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25ba44cf1f4133/Desktop/"/>
    </mc:Choice>
  </mc:AlternateContent>
  <xr:revisionPtr revIDLastSave="169" documentId="8_{8622586E-D83E-4369-B66B-5EB351A09097}" xr6:coauthVersionLast="47" xr6:coauthVersionMax="47" xr10:uidLastSave="{EA3A86C1-4122-47AC-B170-0954AB589EF0}"/>
  <bookViews>
    <workbookView xWindow="-108" yWindow="-108" windowWidth="23256" windowHeight="14616" xr2:uid="{E77050AA-5346-4FD4-A3DA-86101EBAC2C0}"/>
  </bookViews>
  <sheets>
    <sheet name="Cleaned_and_more" sheetId="4" r:id="rId1"/>
    <sheet name="Activity level vs Stress" sheetId="10" r:id="rId2"/>
    <sheet name="Sleep vs Stress" sheetId="11" r:id="rId3"/>
  </sheets>
  <definedNames>
    <definedName name="ExternalData_3" localSheetId="0" hidden="1">Cleaned_and_more!$A$1:$I$8288</definedName>
  </definedNames>
  <calcPr calcId="0"/>
  <pivotCaches>
    <pivotCache cacheId="0" r:id="rId4"/>
    <pivotCache cacheId="1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D24871-641C-4A4E-ACDC-53EFF4EDDA35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B83525BC-9479-4379-980D-1E85E87F6F4B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  <connection id="3" xr16:uid="{B806A09C-E731-459B-93A0-40B63693B639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<sst xmlns="http://schemas.openxmlformats.org/spreadsheetml/2006/main" count="16606" uniqueCount="33">
  <si>
    <t>User ID</t>
  </si>
  <si>
    <t>Heart Rate (BPM)</t>
  </si>
  <si>
    <t>Blood Oxygen Level (%)</t>
  </si>
  <si>
    <t>Step Count</t>
  </si>
  <si>
    <t>Sleep Duration (hours)</t>
  </si>
  <si>
    <t>Activity Level</t>
  </si>
  <si>
    <t>Stress Level</t>
  </si>
  <si>
    <t>Stress Category</t>
  </si>
  <si>
    <t>Stress per 1k steps</t>
  </si>
  <si>
    <t>Highly Active</t>
  </si>
  <si>
    <t>Sedentary</t>
  </si>
  <si>
    <t>Active</t>
  </si>
  <si>
    <t>Low</t>
  </si>
  <si>
    <t>Medium</t>
  </si>
  <si>
    <t>High</t>
  </si>
  <si>
    <t>Grand Total</t>
  </si>
  <si>
    <t>Average of Stress Level</t>
  </si>
  <si>
    <t>Row Labels</t>
  </si>
  <si>
    <t>&lt;2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</si>
  <si>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</si>
  <si>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</si>
  <si>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</si>
  <si>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</si>
  <si>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</si>
  <si>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</si>
  <si>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</si>
  <si>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</si>
  <si>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</si>
  <si>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</si>
  <si>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&gt;12</t>
  </si>
  <si>
    <t>Stress increases as you move from 2hours towards 5 hours peak then shows significant recovery of stress dropping in users that sleep more than</t>
  </si>
  <si>
    <t>12 hours.</t>
  </si>
  <si>
    <t>On average, those that had their activity levels to Sedentary had the most stress while highly active had the lowest in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</si>
</sst>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[clean_data_1.xlsx]Activity level vs Stress!PivotTable22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Active</a:t>
            </a:r>
            <a:r>
              <a:rPr lang="en-CA" baseline="0"/>
              <a:t> Life vs Stress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level vs Stress'!$B$3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'Activity level vs Stress'!$A$4:$A$6</c:f>
              <c:strCache>
                <c:ptCount val="3"/>
                <c:pt idx="0">
                  <c:v>Active</c:v>
                </c:pt>
                <c:pt idx="1">
                  <c:v>Highly Active</c:v>
                </c:pt>
                <c:pt idx="2">
                  <c:v>Sedentary</c:v>
                </c:pt>
              </c:strCache>
            </c:strRef>
          </c:cat>
          <c:val>
            <c:numRef>
              <c:f>'Activity level vs Stress'!$B$4:$B$6</c:f>
              <c:numCache>
                <c:formatCode>General</c:formatCode>
                <c:ptCount val="3"/>
                <c:pt idx="0">
                  <c:v>5.4354780079970917</c:v>
                </c:pt>
                <c:pt idx="1">
                  <c:v>5.3977981651376146</c:v>
                </c:pt>
                <c:pt idx="2">
                  <c:v>5.4667378157239419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82-4822-A901-D570DA0E5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53791"/>
        <c:axId val="23147071"/>
      </c:barChart>
      <c:catAx>
        <c:axId val="2315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47071"/>
        <c:crosses val="autoZero"/>
        <c:auto val="1"/>
        <c:lblAlgn val="ctr"/>
        <c:lblOffset val="100"/>
        <c:noMultiLvlLbl val="0"/>
      </c:catAx>
      <c:valAx>
        <c:axId val="2314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[clean_data_1.xlsx]Sleep vs Stress!PivotTable1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Hours</a:t>
            </a:r>
            <a:r>
              <a:rPr lang="en-US" baseline="0"/>
              <a:t> of sleep vs Stress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'Sleep vs Stress'!$B$3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'Sleep vs Stress'!$A$4:$A$16</c:f>
              <c:strCache>
                <c:ptCount val="12"/>
                <c:pt idx="0">
                  <c:v>&lt;2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  <c:pt idx="5">
                  <c:v>6-7</c:v>
                </c:pt>
                <c:pt idx="6">
                  <c:v>7-8</c:v>
                </c:pt>
                <c:pt idx="7">
                  <c:v>8-9</c:v>
                </c:pt>
                <c:pt idx="8">
                  <c:v>9-10</c:v>
                </c:pt>
                <c:pt idx="9">
                  <c:v>10-11</c:v>
                </c:pt>
                <c:pt idx="10">
                  <c:v>11-12</c:v>
                </c:pt>
                <c:pt idx="11">
                  <c:v>&gt;12</c:v>
                </c:pt>
              </c:strCache>
            </c:strRef>
          </c:cat>
          <c:val>
            <c:numRef>
              <c:f>'Sleep vs Stress'!$B$4:$B$16</c:f>
              <c:numCache>
                <c:formatCode>General</c:formatCode>
                <c:ptCount val="12"/>
                <c:pt idx="0">
                  <c:v>5.25</c:v>
                </c:pt>
                <c:pt idx="1">
                  <c:v>5.274193548387097</c:v>
                </c:pt>
                <c:pt idx="2">
                  <c:v>5.3885542168674698</c:v>
                </c:pt>
                <c:pt idx="3">
                  <c:v>5.48847420417124</c:v>
                </c:pt>
                <c:pt idx="4">
                  <c:v>5.4936004451864218</c:v>
                </c:pt>
                <c:pt idx="5">
                  <c:v>5.3653032440056414</c:v>
                </c:pt>
                <c:pt idx="6">
                  <c:v>5.4948887552615755</c:v>
                </c:pt>
                <c:pt idx="7">
                  <c:v>5.3497899159663866</c:v>
                </c:pt>
                <c:pt idx="8">
                  <c:v>5.4428969359331481</c:v>
                </c:pt>
                <c:pt idx="9">
                  <c:v>5.3492063492063489</c:v>
                </c:pt>
                <c:pt idx="10">
                  <c:v>5.125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33-47F6-B3B3-753E2D022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5177072"/>
        <c:axId val="1145177552"/>
      </c:lineChart>
      <c:catAx>
        <c:axId val="114517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177552"/>
        <c:crosses val="autoZero"/>
        <c:auto val="1"/>
        <c:lblAlgn val="ctr"/>
        <c:lblOffset val="100"/>
        <c:noMultiLvlLbl val="0"/>
      </c:catAx>
      <c:valAx>
        <c:axId val="1145177552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17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1</xdr:row>
      <xdr:rowOff>179070</xdr:rowOff>
    </xdr:from>
    <xdr:to>
      <xdr:col>8</xdr:col>
      <xdr:colOff>175260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3F2B76-A66D-281B-B1A5-BEADC7EE0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1</xdr:row>
      <xdr:rowOff>179070</xdr:rowOff>
    </xdr:from>
    <xdr:to>
      <xdr:col>9</xdr:col>
      <xdr:colOff>327660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FF693-DABA-A81B-D26F-AB2C67365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ngjin Song" refreshedDate="46146.126259375" createdVersion="8" refreshedVersion="8" minRefreshableVersion="3" recordCount="8287" xr:uid="{40BDAD75-4C33-48C9-A5A6-0095DCD438DD}">
  <cacheSource type="worksheet">
    <worksheetSource name="Table1_3"/>
  </cacheSource>
  <cacheFields count="9">
    <cacheField name="User ID" numFmtId="0">
      <sharedItems containsSemiMixedTypes="0" containsString="0" containsNumber="1" containsInteger="1" minValue="1001" maxValue="4999"/>
    </cacheField>
    <cacheField name="Heart Rate (BPM)" numFmtId="0">
      <sharedItems containsSemiMixedTypes="0" containsString="0" containsNumber="1" minValue="40" maxValue="292.92329960000001"/>
    </cacheField>
    <cacheField name="Blood Oxygen Level (%)" numFmtId="0">
      <sharedItems containsSemiMixedTypes="0" containsString="0" containsNumber="1" minValue="90.791208150000003" maxValue="100"/>
    </cacheField>
    <cacheField name="Step Count" numFmtId="0">
      <sharedItems containsSemiMixedTypes="0" containsString="0" containsNumber="1" minValue="0.91013806100000005" maxValue="62486.690750000002"/>
    </cacheField>
    <cacheField name="Sleep Duration (hours)" numFmtId="0">
      <sharedItems containsSemiMixedTypes="0" containsString="0" containsNumber="1" minValue="-0.19445279100000001" maxValue="12.14023287" count="8287">
        <n v="7.1672356219999998"/>
        <n v="7.3677896299999999"/>
        <n v="8.3783426740000007"/>
        <n v="7.8711460090000003"/>
        <n v="5.2241390660000002"/>
        <n v="5.4684137709999998"/>
        <n v="7.9544989910000004"/>
        <n v="4.830161672"/>
        <n v="5.8143484660000002"/>
        <n v="6.4448696050000001"/>
        <n v="6.3921738059999997"/>
        <n v="7.8488590159999996"/>
        <n v="6.6211269960000001"/>
        <n v="6.7513333199999996"/>
        <n v="8.4154216129999995"/>
        <n v="9.1695837969999996"/>
        <n v="6.8667532329999998"/>
        <n v="8.6519004190000004"/>
        <n v="6.8443020189999997"/>
        <n v="4.4197084899999997"/>
        <n v="6.9504410840000004"/>
        <n v="5.9907427780000004"/>
        <n v="7.213770684"/>
        <n v="5.7399472789999999"/>
        <n v="7.081258686"/>
        <n v="7.7916857049999999"/>
        <n v="8.5312789910000006"/>
        <n v="7.9786559600000002"/>
        <n v="4.8275924940000001"/>
        <n v="4.8258397930000001"/>
        <n v="7.6473904829999997"/>
        <n v="5.9230679899999998"/>
        <n v="5.0242145799999998"/>
        <n v="8.9455549520000002"/>
        <n v="5.8392864859999998"/>
        <n v="5.3797806450000003"/>
        <n v="6.4034697979999997"/>
        <n v="7.6374036480000003"/>
        <n v="6.9393959790000004"/>
        <n v="9.3375181190000003"/>
        <n v="6.7572564069999999"/>
        <n v="6.2352107380000001"/>
        <n v="8.763732504"/>
        <n v="7.392793782"/>
        <n v="5.879630133"/>
        <n v="6.8272477440000001"/>
        <n v="6.191851668"/>
        <n v="6.7736240509999996"/>
        <n v="5.965979098"/>
        <n v="7.1468856990000003"/>
        <n v="5.7076286329999997"/>
        <n v="5.162689297"/>
        <n v="6.4390347050000001"/>
        <n v="5.7909211049999998"/>
        <n v="4.5168661549999998"/>
        <n v="4.554312522"/>
        <n v="6.6358504380000003"/>
        <n v="6.9710464090000004"/>
        <n v="6.0520305150000002"/>
        <n v="5.1888028869999996"/>
        <n v="6.017092237"/>
        <n v="7.1541350259999996"/>
        <n v="3.8770740770000001"/>
        <n v="3.0331901440000002"/>
        <n v="7.3968204950000001"/>
        <n v="5.1858771609999996"/>
        <n v="6.1479888669999996"/>
        <n v="5.8681585580000002"/>
        <n v="6.9344947809999997"/>
        <n v="5.7388835389999997"/>
        <n v="4.7770995200000002"/>
        <n v="7.2339688420000003"/>
        <n v="9.2215944049999994"/>
        <n v="7.2946821049999997"/>
        <n v="6.1786094059999996"/>
        <n v="5.3168829420000003"/>
        <n v="7.0885118970000001"/>
        <n v="8.2808483939999995"/>
        <n v="8.3478403570000008"/>
        <n v="6.7555570539999996"/>
        <n v="6.7801949610000003"/>
        <n v="7.3565168940000003"/>
        <n v="6.5721397589999997"/>
        <n v="6.596702992"/>
        <n v="5.173968983"/>
        <n v="5.4632843329999998"/>
        <n v="6.8598842170000003"/>
        <n v="6.0403999190000004"/>
        <n v="10.37356726"/>
        <n v="7.0818949590000004"/>
        <n v="8.8562113950000008"/>
        <n v="8.7271185029999998"/>
        <n v="7.1370047440000004"/>
        <n v="6.438741899"/>
        <n v="5.1515115170000003"/>
        <n v="5.5972034529999997"/>
        <n v="7.7605530600000003"/>
        <n v="6.9044729980000001"/>
        <n v="5.5363251460000003"/>
        <n v="6.1888687390000001"/>
        <n v="6.9941759469999996"/>
        <n v="6.1427457759999999"/>
        <n v="6.4178112760000001"/>
        <n v="2.8767085300000002"/>
        <n v="6.5273108329999996"/>
        <n v="4.9125741610000002"/>
        <n v="7.0452135189999998"/>
        <n v="6.7009426540000003"/>
        <n v="7.6226094739999999"/>
        <n v="7.6372790940000002"/>
        <n v="6.3109127589999998"/>
        <n v="7.2360448740000001"/>
        <n v="6.249454675"/>
        <n v="5.7938583770000003"/>
        <n v="6.900527748"/>
        <n v="4.9207169329999996"/>
        <n v="6.1333751259999998"/>
        <n v="6.6147999049999999"/>
        <n v="6.3072109440000004"/>
        <n v="7.8836147759999999"/>
        <n v="4.6966930319999998"/>
        <n v="7.7423131109999996"/>
        <n v="5.7221529999999996"/>
        <n v="5.7352500319999997"/>
        <n v="7.8190894599999998"/>
        <n v="6.0976959270000002"/>
        <n v="7.4206727309999998"/>
        <n v="7.448680585"/>
        <n v="5.9762960830000003"/>
        <n v="6.8494098699999997"/>
        <n v="5.7741561089999998"/>
        <n v="7.210528171"/>
        <n v="5.0648694189999999"/>
        <n v="7.160439835"/>
        <n v="4.2665007260000003"/>
        <n v="5.3808836580000001"/>
        <n v="5.4627781229999997"/>
        <n v="5.833417506"/>
        <n v="5.0661632489999997"/>
        <n v="7.9087393429999997"/>
        <n v="5.3181840840000003"/>
        <n v="4.7687449879999999"/>
        <n v="6.4799916279999996"/>
        <n v="5.4881315009999998"/>
        <n v="3.0875603819999999"/>
        <n v="3.826311757"/>
        <n v="6.6462917199999998"/>
        <n v="6.825785787"/>
        <n v="8.1888956870000005"/>
        <n v="8.9434083510000004"/>
        <n v="7.7644337029999999"/>
        <n v="7.602789939"/>
        <n v="4.2889125799999999"/>
        <n v="8.5772323870000005"/>
        <n v="5.6755094939999999"/>
        <n v="8.1583315499999998"/>
        <n v="6.6850711489999997"/>
        <n v="7.6747788999999997"/>
        <n v="5.1922409729999996"/>
        <n v="7.6447009010000002"/>
        <n v="5.5407837789999999"/>
        <n v="6.4563538410000003"/>
        <n v="8.2880571550000006"/>
        <n v="3.8514340950000001"/>
        <n v="5.2843997949999997"/>
        <n v="5.5461615469999996"/>
        <n v="7.5376091900000004"/>
        <n v="4.8659521730000002"/>
        <n v="4.4530289539999997"/>
        <n v="7.5910303829999997"/>
        <n v="3.3896973030000002"/>
        <n v="8.0827056949999996"/>
        <n v="4.5696321590000002"/>
        <n v="5.8284234369999997"/>
        <n v="4.7472446460000004"/>
        <n v="5.1212651380000001"/>
        <n v="6.164875694"/>
        <n v="4.1804816300000001"/>
        <n v="5.8919453949999996"/>
        <n v="6.6548501760000001"/>
        <n v="7.2019277070000003"/>
        <n v="3.4363723020000001"/>
        <n v="5.7817409370000004"/>
        <n v="3.4195731170000001"/>
        <n v="5.7376479040000001"/>
        <n v="5.8543058009999998"/>
        <n v="7.4437138450000004"/>
        <n v="7.9601381949999999"/>
        <n v="4.9673146859999999"/>
        <n v="6.9413935589999998"/>
        <n v="7.4825163259999998"/>
        <n v="5.3794262010000002"/>
        <n v="7.6595082339999996"/>
        <n v="6.7039510629999999"/>
        <n v="6.0898154"/>
        <n v="6.7126433460000001"/>
        <n v="4.1296973240000003"/>
        <n v="6.710695887"/>
        <n v="5.2312949509999997"/>
        <n v="6.543242308"/>
        <n v="5.8912703620000002"/>
        <n v="6.9325883199999998"/>
        <n v="8.2878040550000005"/>
        <n v="6.6907083839999997"/>
        <n v="8.0006785740000002"/>
        <n v="4.9656178249999998"/>
        <n v="8.6505198019999998"/>
        <n v="4.9809033119999997"/>
        <n v="5.833310183"/>
        <n v="4.1270103730000001"/>
        <n v="4.8082339039999997"/>
        <n v="4.4731700879999998"/>
        <n v="8.7347714389999993"/>
        <n v="7.5695600599999997"/>
        <n v="6.9852499579999998"/>
        <n v="9.7479314919999993"/>
        <n v="3.811371254"/>
        <n v="6.3984505450000002"/>
        <n v="5.2583301279999999"/>
        <n v="7.7260071789999998"/>
        <n v="5.6649214519999997"/>
        <n v="8.3889503600000008"/>
        <n v="6.2142640199999999"/>
        <n v="7.9708592359999999"/>
        <n v="6.1466783950000004"/>
        <n v="6.699068563"/>
        <n v="7.3778645540000003"/>
        <n v="8.7654328689999996"/>
        <n v="6.604977936"/>
        <n v="6.9344717429999996"/>
        <n v="4.5254142740000001"/>
        <n v="5.5331870949999997"/>
        <n v="6.7443261300000001"/>
        <n v="7.8031028600000001"/>
        <n v="8.6193962559999999"/>
        <n v="4.9089801480000004"/>
        <n v="5.2600726289999997"/>
        <n v="8.6199940480000006"/>
        <n v="6.2630402289999996"/>
        <n v="6.5875616130000001"/>
        <n v="6.698795541"/>
        <n v="5.7963947989999998"/>
        <n v="4.6680375590000001"/>
        <n v="8.0899441860000003"/>
        <n v="6.7313797849999997"/>
        <n v="5.6777290899999997"/>
        <n v="11.00769021"/>
        <n v="6.495746917"/>
        <n v="3.9319696390000001"/>
        <n v="7.4822132950000002"/>
        <n v="3.7376873050000001"/>
        <n v="7.199017778"/>
        <n v="7.1591967600000004"/>
        <n v="8.5698302210000001"/>
        <n v="4.9965367010000001"/>
        <n v="6.0595063219999998"/>
        <n v="7.7986339879999997"/>
        <n v="7.1513644860000003"/>
        <n v="7.2781891349999999"/>
        <n v="8.3282389820000002"/>
        <n v="6.1667755409999998"/>
        <n v="8.694089344"/>
        <n v="6.3674963839999998"/>
        <n v="7.3925466369999997"/>
        <n v="8.2372267099999998"/>
        <n v="4.8768915130000003"/>
        <n v="7.9165247230000002"/>
        <n v="9.5575933400000004"/>
        <n v="6.1041599870000001"/>
        <n v="6.9402413449999996"/>
        <n v="6.2658897969999998"/>
        <n v="7.4942621129999996"/>
        <n v="3.2251994559999999"/>
        <n v="4.3844308869999997"/>
        <n v="6.5397810200000004"/>
        <n v="3.494812375"/>
        <n v="5.54890258"/>
        <n v="5.7723577280000002"/>
        <n v="7.8973335950000001"/>
        <n v="8.3845406639999993"/>
        <n v="3.143186364"/>
        <n v="6.3207774939999997"/>
        <n v="6.6706222630000003"/>
        <n v="4.2775559059999999"/>
        <n v="8.3796752829999992"/>
        <n v="7.0564752359999998"/>
        <n v="7.7757700789999999"/>
        <n v="5.8313131909999996"/>
        <n v="5.3316130570000002"/>
        <n v="5.645862299"/>
        <n v="6.3349528250000002"/>
        <n v="5.8617393929999997"/>
        <n v="7.8583345949999996"/>
        <n v="10.499065659999999"/>
        <n v="7.373841466"/>
        <n v="3.5791330289999999"/>
        <n v="4.7183016100000001"/>
        <n v="5.8884911879999997"/>
        <n v="6.1112877250000004"/>
        <n v="4.9474288939999997"/>
        <n v="3.5091681000000001"/>
        <n v="7.079535527"/>
        <n v="5.1469444150000001"/>
        <n v="6.9180475579999996"/>
        <n v="4.4829709470000001"/>
        <n v="6.8472375599999999"/>
        <n v="8.5659701110000004"/>
        <n v="5.6079668549999999"/>
        <n v="5.5750683900000002"/>
        <n v="7.1487492069999998"/>
        <n v="4.4273987569999997"/>
        <n v="8.1614406880000008"/>
        <n v="7.7134234270000004"/>
        <n v="8.4231360810000009"/>
        <n v="7.3188522279999999"/>
        <n v="3.6910852799999998"/>
        <n v="8.7858706229999992"/>
        <n v="5.9151179379999999"/>
        <n v="5.6840465309999999"/>
        <n v="7.264025749"/>
        <n v="7.7003648939999998"/>
        <n v="5.800485042"/>
        <n v="10.64576491"/>
        <n v="5.4951827150000003"/>
        <n v="5.9082821259999996"/>
        <n v="8.6298384820000003"/>
        <n v="4.1367312490000003"/>
        <n v="2.8769016060000001"/>
        <n v="4.7148841859999999"/>
        <n v="5.185244687"/>
        <n v="4.6292027559999998"/>
        <n v="6.8014746390000003"/>
        <n v="9.5585898070000006"/>
        <n v="4.9558699109999997"/>
        <n v="7.5926407510000002"/>
        <n v="8.3127565899999993"/>
        <n v="7.5627368429999997"/>
        <n v="7.1900628739999997"/>
        <n v="5.3950461079999998"/>
        <n v="3.5091014810000001"/>
        <n v="5.9769645599999999"/>
        <n v="5.3496933850000001"/>
        <n v="6.0831846870000001"/>
        <n v="7.942176838"/>
        <n v="8.6535129570000002"/>
        <n v="6.7260970630000001"/>
        <n v="4.723974793"/>
        <n v="5.3414294790000003"/>
        <n v="6.6859393230000004"/>
        <n v="5.7998696900000004"/>
        <n v="5.2280679790000004"/>
        <n v="9.7751489490000001"/>
        <n v="6.9585748949999999"/>
        <n v="4.0841890000000003"/>
        <n v="8.071840774"/>
        <n v="6.5703242939999997"/>
        <n v="6.808630698"/>
        <n v="5.154115204"/>
        <n v="8.1289270459999994"/>
        <n v="7.4642640990000002"/>
        <n v="5.6818771769999996"/>
        <n v="6.4751650529999996"/>
        <n v="5.1645158359999996"/>
        <n v="5.0462778540000004"/>
        <n v="5.5770394550000004"/>
        <n v="6.0890703100000003"/>
        <n v="6.4335138000000001"/>
        <n v="5.2022132890000004"/>
        <n v="7.6385620579999998"/>
        <n v="7.8704015820000004"/>
        <n v="7.5593104980000003"/>
        <n v="2.746183195"/>
        <n v="5.0023058650000003"/>
        <n v="4.2674067620000002"/>
        <n v="3.8410345179999998"/>
        <n v="8.2158658760000005"/>
        <n v="9.0427112479999998"/>
        <n v="5.9610690430000002"/>
        <n v="8.2545324880000006"/>
        <n v="6.9200399389999996"/>
        <n v="5.7178706960000003"/>
        <n v="7.3434450800000004"/>
        <n v="6.7933766809999998"/>
        <n v="7.5399951639999996"/>
        <n v="12.14023287"/>
        <n v="6.7250253999999998"/>
        <n v="5.0904042220000001"/>
        <n v="3.1196972569999999"/>
        <n v="8.4263671720000008"/>
        <n v="5.5580572559999997"/>
        <n v="6.3686160779999996"/>
        <n v="6.8120013589999999"/>
        <n v="7.3911034259999999"/>
        <n v="4.5454154310000003"/>
        <n v="6.8282365279999997"/>
        <n v="5.7347959079999997"/>
        <n v="7.7096910980000004"/>
        <n v="6.3793929189999998"/>
        <n v="5.8130371959999998"/>
        <n v="7.4815935470000001"/>
        <n v="5.9039733070000002"/>
        <n v="9.03521456"/>
        <n v="6.8425006020000003"/>
        <n v="5.4949402809999999"/>
        <n v="6.96316472"/>
        <n v="7.9842509560000003"/>
        <n v="4.1372166049999999"/>
        <n v="8.4005866410000003"/>
        <n v="7.0104305409999998"/>
        <n v="6.4544483179999999"/>
        <n v="5.4705452880000003"/>
        <n v="7.0205786440000004"/>
        <n v="5.1745221939999997"/>
        <n v="5.4304689350000004"/>
        <n v="6.0911793980000004"/>
        <n v="7.4197147919999997"/>
        <n v="6.1717939519999998"/>
        <n v="4.7823597879999999"/>
        <n v="5.5083421579999996"/>
        <n v="6.5309598549999999"/>
        <n v="7.7197770410000004"/>
        <n v="4.4570447660000001"/>
        <n v="6.576734643"/>
        <n v="7.6605808389999996"/>
        <n v="9.2003295880000007"/>
        <n v="5.7582675099999996"/>
        <n v="8.0299408159999999"/>
        <n v="5.4683705060000003"/>
        <n v="6.5242635020000002"/>
        <n v="8.5462068089999992"/>
        <n v="5.6946828099999998"/>
        <n v="6.7659146139999997"/>
        <n v="4.2415052209999997"/>
        <n v="7.0393803909999999"/>
        <n v="5.8932108430000003"/>
        <n v="7.2857930519999998"/>
        <n v="5.2334369939999998"/>
        <n v="6.9795814820000004"/>
        <n v="2.5431259169999998"/>
        <n v="8.3916141940000006"/>
        <n v="4.8553418849999996"/>
        <n v="5.5331596129999996"/>
        <n v="8.4880206000000005"/>
        <n v="7.3347239310000001"/>
        <n v="6.0066200519999997"/>
        <n v="6.9436446209999998"/>
        <n v="5.5614943559999999"/>
        <n v="9.0632110539999999"/>
        <n v="6.6378701539999998"/>
        <n v="4.5892470799999998"/>
        <n v="7.2550079920000003"/>
        <n v="8.3826683979999999"/>
        <n v="3.9685071810000001"/>
        <n v="5.6211449409999998"/>
        <n v="7.3781316329999997"/>
        <n v="8.4970790449999996"/>
        <n v="6.8337258839999997"/>
        <n v="4.7783813469999998"/>
        <n v="5.2236928420000002"/>
        <n v="6.061518156"/>
        <n v="6.6356608770000003"/>
        <n v="5.4952177070000001"/>
        <n v="7.4546762869999998"/>
        <n v="8.0422789100000003"/>
        <n v="8.6379986510000002"/>
        <n v="4.6595671210000003"/>
        <n v="4.8041719470000004"/>
        <n v="9.1027391130000002"/>
        <n v="8.9229346540000005"/>
        <n v="8.5075483280000004"/>
        <n v="5.6217402139999999"/>
        <n v="9.0321565079999999"/>
        <n v="6.2454738650000001"/>
        <n v="7.0146148750000004"/>
        <n v="8.3918255689999999"/>
        <n v="8.5625159469999996"/>
        <n v="6.5199259170000001"/>
        <n v="6.1956905009999996"/>
        <n v="6.0194908619999996"/>
        <n v="4.7759400210000003"/>
        <n v="2.3025393580000002"/>
        <n v="6.148828247"/>
        <n v="7.3974186819999996"/>
        <n v="7.9167253029999998"/>
        <n v="8.1072580419999998"/>
        <n v="5.0724168089999999"/>
        <n v="8.7993942100000009"/>
        <n v="7.7965471639999997"/>
        <n v="5.1866161990000004"/>
        <n v="4.6356977669999999"/>
        <n v="7.4417125549999996"/>
        <n v="6.2347219210000002"/>
        <n v="2.7606748149999998"/>
        <n v="5.6685376380000001"/>
        <n v="5.928628389"/>
        <n v="6.6585101660000001"/>
        <n v="4.191236194"/>
        <n v="6.6749765910000001"/>
        <n v="8.751100782"/>
        <n v="6.7805113380000002"/>
        <n v="7.3841734460000001"/>
        <n v="8.8450758690000004"/>
        <n v="6.3097783749999996"/>
        <n v="7.0172791500000002"/>
        <n v="5.1727181370000004"/>
        <n v="5.4581598549999999"/>
        <n v="3.4411970510000001"/>
        <n v="9.9325178810000008"/>
        <n v="7.7460532300000002"/>
        <n v="5.0790042919999996"/>
        <n v="5.2879304009999997"/>
        <n v="6.6020836640000002"/>
        <n v="6.5944771439999998"/>
        <n v="5.8307364770000003"/>
        <n v="5.280757039"/>
        <n v="8.3128215260000005"/>
        <n v="6.6267440540000004"/>
        <n v="4.9385719039999998"/>
        <n v="5.7907757789999996"/>
        <n v="6.4314777279999999"/>
        <n v="8.1548161849999996"/>
        <n v="5.3161815819999996"/>
        <n v="7.3569380869999996"/>
        <n v="7.0143758199999997"/>
        <n v="8.6426682580000005"/>
        <n v="7.2469592970000001"/>
        <n v="3.8055156540000001"/>
        <n v="4.9791284710000001"/>
        <n v="5.0550927379999999"/>
        <n v="5.8212621279999999"/>
        <n v="8.4865924130000003"/>
        <n v="6.5517983529999997"/>
        <n v="6.162569263"/>
        <n v="7.3082616399999996"/>
        <n v="5.4172260559999996"/>
        <n v="6.2441018599999998"/>
        <n v="6.2259506350000002"/>
        <n v="6.3936248520000003"/>
        <n v="5.6513134550000004"/>
        <n v="7.8989646950000001"/>
        <n v="6.3253919520000004"/>
        <n v="8.1927681260000007"/>
        <n v="7.2192058330000002"/>
        <n v="8.1960048949999997"/>
        <n v="10.39685873"/>
        <n v="7.8295964930000004"/>
        <n v="6.9384572819999999"/>
        <n v="8.3882236060000004"/>
        <n v="5.3802113309999999"/>
        <n v="8.4158170749999996"/>
        <n v="7.9285851850000002"/>
        <n v="6.3857136680000002"/>
        <n v="7.1831486870000001"/>
        <n v="6.0062699400000001"/>
        <n v="8.6761901679999998"/>
        <n v="5.8486708969999999"/>
        <n v="5.8359781499999999"/>
        <n v="5.869020431"/>
        <n v="5.4129094450000004"/>
        <n v="3.9121183679999998"/>
        <n v="4.1717914059999996"/>
        <n v="6.2110117730000001"/>
        <n v="6.7728377039999996"/>
        <n v="8.4246398179999993"/>
        <n v="5.7927341840000004"/>
        <n v="5.0160558420000001"/>
        <n v="6.4098126930000001"/>
        <n v="7.27880489"/>
        <n v="5.6610644700000003"/>
        <n v="7.2039809970000004"/>
        <n v="3.9778856309999999"/>
        <n v="4.3824250520000003"/>
        <n v="5.8723273880000004"/>
        <n v="4.4913663960000001"/>
        <n v="8.860837987"/>
        <n v="6.849266085"/>
        <n v="6.0051340990000002"/>
        <n v="8.8305347009999995"/>
        <n v="6.938889294"/>
        <n v="6.1867067589999998"/>
        <n v="5.3275017480000004"/>
        <n v="7.3337167990000003"/>
        <n v="7.2833332620000002"/>
        <n v="7.5227447209999996"/>
        <n v="7.7092511459999997"/>
        <n v="8.6758480749999993"/>
        <n v="5.2580416110000003"/>
        <n v="9.8551690789999995"/>
        <n v="9.2000491340000004"/>
        <n v="9.0758760330000001"/>
        <n v="6.1907006009999996"/>
        <n v="5.4290311950000003"/>
        <n v="7.7858213049999998"/>
        <n v="6.2536457609999996"/>
        <n v="5.9788345720000002"/>
        <n v="6.5716237849999999"/>
        <n v="7.5842066570000002"/>
        <n v="6.6826264350000004"/>
        <n v="5.1470927130000002"/>
        <n v="8.0977474189999992"/>
        <n v="7.2443937180000004"/>
        <n v="8.5809921429999996"/>
        <n v="8.2177747399999994"/>
        <n v="6.0776010720000002"/>
        <n v="8.0100218440000006"/>
        <n v="7.0286626810000001"/>
        <n v="6.3296550749999998"/>
        <n v="10.47496565"/>
        <n v="10.018971560000001"/>
        <n v="7.4756623600000003"/>
        <n v="5.2250822870000002"/>
        <n v="5.7823924470000003"/>
        <n v="5.6871222980000002"/>
        <n v="7.7214124640000001"/>
        <n v="6.0316502349999999"/>
        <n v="9.5994717059999992"/>
        <n v="5.8554405090000001"/>
        <n v="9.2955100609999999"/>
        <n v="8.2562135019999996"/>
        <n v="5.3316585649999997"/>
        <n v="8.9064059269999998"/>
        <n v="9.4594798900000008"/>
        <n v="6.8542642459999996"/>
        <n v="6.6473156080000004"/>
        <n v="8.7575272119999994"/>
        <n v="5.0775129420000003"/>
        <n v="7.984044409"/>
        <n v="2.722021077"/>
        <n v="4.7452408989999997"/>
        <n v="4.9106224149999997"/>
        <n v="6.520609243"/>
        <n v="5.1742869110000003"/>
        <n v="5.1857130979999999"/>
        <n v="6.2309778079999996"/>
        <n v="6.3084856690000004"/>
        <n v="4.7703118680000003"/>
        <n v="4.4853905149999997"/>
        <n v="5.2234506319999996"/>
        <n v="8.0029589390000009"/>
        <n v="8.6893420700000004"/>
        <n v="7.1244434310000004"/>
        <n v="6.4976058319999996"/>
        <n v="6.2854777229999996"/>
        <n v="6.6645159830000003"/>
        <n v="6.9157581349999999"/>
        <n v="3.880701626"/>
        <n v="5.571109066"/>
        <n v="6.4362071529999998"/>
        <n v="10.076560499999999"/>
        <n v="7.4556311989999999"/>
        <n v="8.1529685480000005"/>
        <n v="6.334608974"/>
        <n v="8.6584937689999997"/>
        <n v="7.7386209299999997"/>
        <n v="6.7627402700000001"/>
        <n v="7.3280739219999997"/>
        <n v="5.7864409300000004"/>
        <n v="9.2446155310000009"/>
        <n v="5.7775135400000002"/>
        <n v="5.0769132729999997"/>
        <n v="6.7405108169999997"/>
        <n v="9.3096872499999996"/>
        <n v="5.4753105499999997"/>
        <n v="6.2283704609999999"/>
        <n v="6.8843788100000003"/>
        <n v="4.436677435"/>
        <n v="8.1877975769999995"/>
        <n v="6.6132768869999996"/>
        <n v="4.9095338630000001"/>
        <n v="6.029541182"/>
        <n v="5.6610226199999998"/>
        <n v="6.5118933209999996"/>
        <n v="3.277470112"/>
        <n v="6.6107334079999998"/>
        <n v="5.5424525339999997"/>
        <n v="7.8264954189999996"/>
        <n v="4.948265964"/>
        <n v="6.0285635620000004"/>
        <n v="4.6751692770000002"/>
        <n v="8.290348023"/>
        <n v="7.0761253269999997"/>
        <n v="6.216393912"/>
        <n v="4.5864191920000001"/>
        <n v="5.8139327349999999"/>
        <n v="6.8476608219999999"/>
        <n v="5.8176111290000003"/>
        <n v="4.8167449869999999"/>
        <n v="6.9149022799999997"/>
        <n v="6.6417622759999997"/>
        <n v="5.9590876369999997"/>
        <n v="5.6140001100000001"/>
        <n v="6.0531278899999998"/>
        <n v="6.7297850160000001"/>
        <n v="9.2494743669999995"/>
        <n v="6.2162157669999996"/>
        <n v="5.612118948"/>
        <n v="6.1260976630000004"/>
        <n v="5.7615825120000004"/>
        <n v="5.6234697999999996"/>
        <n v="7.527500989"/>
        <n v="8.1711259520000006"/>
        <n v="5.9531105359999996"/>
        <n v="4.1484453569999999"/>
        <n v="9.454354124"/>
        <n v="5.9875139539999997"/>
        <n v="4.3602008989999996"/>
        <n v="7.1042366330000002"/>
        <n v="5.0646993829999998"/>
        <n v="8.1974214150000009"/>
        <n v="6.8487004990000004"/>
        <n v="6.6523684650000003"/>
        <n v="8.2389180510000006"/>
        <n v="4.8715808330000003"/>
        <n v="7.9776111329999999"/>
        <n v="6.2974665669999998"/>
        <n v="6.8568176870000004"/>
        <n v="7.8912693909999998"/>
        <n v="5.7657934089999996"/>
        <n v="4.9135071149999998"/>
        <n v="7.5729556599999999"/>
        <n v="5.9814394799999997"/>
        <n v="5.8268259320000002"/>
        <n v="6.803784662"/>
        <n v="6.1446215210000004"/>
        <n v="7.6776252720000002"/>
        <n v="7.5843520379999996"/>
        <n v="5.8771246069999998"/>
        <n v="7.5647242300000004"/>
        <n v="7.255106391"/>
        <n v="4.6756684379999998"/>
        <n v="6.1307756619999996"/>
        <n v="6.2430456630000002"/>
        <n v="8.7432304439999999"/>
        <n v="5.8702960190000004"/>
        <n v="7.2236202599999997"/>
        <n v="9.5486959070000008"/>
        <n v="4.1468466189999997"/>
        <n v="5.5897602979999998"/>
        <n v="7.0464972340000003"/>
        <n v="6.7361151540000002"/>
        <n v="7.3185713469999998"/>
        <n v="6.5813702080000001"/>
        <n v="6.3886345130000004"/>
        <n v="9.4849171170000002"/>
        <n v="7.3999554830000003"/>
        <n v="4.1402125659999998"/>
        <n v="4.6795238330000002"/>
        <n v="6.5228404419999997"/>
        <n v="8.6404185009999992"/>
        <n v="4.5623366689999996"/>
        <n v="6.4930646010000004"/>
        <n v="7.8391515170000003"/>
        <n v="8.0432073479999993"/>
        <n v="9.4932946610000002"/>
        <n v="7.3716608920000004"/>
        <n v="5.1922121140000002"/>
        <n v="8.0186857529999997"/>
        <n v="2.4941718389999998"/>
        <n v="5.1389893459999998"/>
        <n v="5.629136377"/>
        <n v="3.3444167450000002"/>
        <n v="9.0260624230000008"/>
        <n v="7.176513237"/>
        <n v="7.9695694220000002"/>
        <n v="8.3936112690000009"/>
        <n v="4.3307446240000003"/>
        <n v="7.8730702939999997"/>
        <n v="8.1937925640000007"/>
        <n v="6.1533439090000002"/>
        <n v="5.3370743589999998"/>
        <n v="6.9667092269999999"/>
        <n v="7.0862302899999996"/>
        <n v="6.7937201409999997"/>
        <n v="5.3503705760000004"/>
        <n v="8.5576775890000008"/>
        <n v="5.6272700970000002"/>
        <n v="7.3289710100000001"/>
        <n v="7.6827410589999996"/>
        <n v="3.932700471"/>
        <n v="7.0023304130000001"/>
        <n v="8.3804015360000008"/>
        <n v="6.47877467"/>
        <n v="7.8484759669999997"/>
        <n v="5.482917896"/>
        <n v="8.0813190899999992"/>
        <n v="4.7944846679999999"/>
        <n v="6.4671994079999999"/>
        <n v="8.3523628050000003"/>
        <n v="4.5504393710000004"/>
        <n v="6.178950521"/>
        <n v="5.6007700500000004"/>
        <n v="8.2695935729999999"/>
        <n v="6.3882567459999997"/>
        <n v="6.7224345379999999"/>
        <n v="7.2227671139999998"/>
        <n v="6.9484728860000002"/>
        <n v="4.9847463740000002"/>
        <n v="5.7653479699999997"/>
        <n v="5.8347988820000003"/>
        <n v="7.2260134149999997"/>
        <n v="5.3107094029999997"/>
        <n v="5.7882140399999997"/>
        <n v="6.9860477320000003"/>
        <n v="8.5779571870000009"/>
        <n v="7.1564167909999998"/>
        <n v="8.6527757179999991"/>
        <n v="5.2139761089999999"/>
        <n v="5.5868194129999997"/>
        <n v="6.7554678209999999"/>
        <n v="5.3752313000000003"/>
        <n v="5.582375538"/>
        <n v="5.996024545"/>
        <n v="7.5041676419999996"/>
        <n v="9.0784308330000005"/>
        <n v="4.619182511"/>
        <n v="7.3939304940000001"/>
        <n v="4.2001473149999997"/>
        <n v="7.1521879039999998"/>
        <n v="4.4800884979999998"/>
        <n v="10.325868549999999"/>
        <n v="9.7219105500000005"/>
        <n v="5.4380420919999999"/>
        <n v="9.3532112470000008"/>
        <n v="6.4406568030000004"/>
        <n v="4.4436952769999998"/>
        <n v="7.4741223120000004"/>
        <n v="7.9238688030000004"/>
        <n v="7.6286488569999999"/>
        <n v="3.9652373230000002"/>
        <n v="4.7852779999999999"/>
        <n v="7.9055881760000002"/>
        <n v="4.7716558300000003"/>
        <n v="8.0273913659999998"/>
        <n v="4.0331654219999997"/>
        <n v="4.5215447400000004"/>
        <n v="7.1811347420000002"/>
        <n v="7.2527897450000003"/>
        <n v="8.84277069"/>
        <n v="6.201003472"/>
        <n v="9.1963428690000004"/>
        <n v="5.2409011010000004"/>
        <n v="6.0750466989999996"/>
        <n v="7.2121898050000004"/>
        <n v="5.1564345149999999"/>
        <n v="6.5066023340000001"/>
        <n v="8.202754315"/>
        <n v="5.8731007789999996"/>
        <n v="5.5420054439999999"/>
        <n v="9.3784382110000006"/>
        <n v="7.7772407489999997"/>
        <n v="8.1294802520000005"/>
        <n v="7.7533285210000003"/>
        <n v="5.4890293679999997"/>
        <n v="5.0604125279999996"/>
        <n v="5.6368499769999998"/>
        <n v="8.3002815099999996"/>
        <n v="7.9098457260000004"/>
        <n v="7.7348772779999999"/>
        <n v="8.9035316469999994"/>
        <n v="7.7021842129999998"/>
        <n v="4.5518559400000003"/>
        <n v="9.4119179650000007"/>
        <n v="8.0970803920000005"/>
        <n v="7.1362894460000001"/>
        <n v="6.8188036859999999"/>
        <n v="3.8292536789999998"/>
        <n v="7.1328851560000004"/>
        <n v="5.7046498010000004"/>
        <n v="4.0401464110000003"/>
        <n v="6.8614994200000003"/>
        <n v="7.0602173820000003"/>
        <n v="4.7325046469999998"/>
        <n v="4.4568727199999998"/>
        <n v="6.0457483339999998"/>
        <n v="7.3561129740000002"/>
        <n v="5.3105969310000001"/>
        <n v="5.8333521739999998"/>
        <n v="6.7823835470000002"/>
        <n v="5.269282757"/>
        <n v="3.4900571029999998"/>
        <n v="6.9660963249999996"/>
        <n v="3.8799414890000001"/>
        <n v="6.1685041390000004"/>
        <n v="6.1568464790000004"/>
        <n v="4.8456336809999998"/>
        <n v="6.0020198059999998"/>
        <n v="10.771841139999999"/>
        <n v="5.2941962460000003"/>
        <n v="8.0577988430000005"/>
        <n v="5.6521928470000002"/>
        <n v="6.8646801100000001"/>
        <n v="6.5114161910000004"/>
        <n v="6.2519092269999996"/>
        <n v="8.5646410769999992"/>
        <n v="4.8031451509999998"/>
        <n v="3.8476401089999999"/>
        <n v="6.6918214730000001"/>
        <n v="8.8130167769999996"/>
        <n v="8.6296559970000004"/>
        <n v="5.8180114239999998"/>
        <n v="8.8173778850000009"/>
        <n v="7.1309057210000004"/>
        <n v="5.4067821199999999"/>
        <n v="6.3203800120000002"/>
        <n v="5.3960127959999999"/>
        <n v="5.5490763650000003"/>
        <n v="7.1771009169999997"/>
        <n v="6.0758344119999999"/>
        <n v="6.1891842730000004"/>
        <n v="6.2477674560000001"/>
        <n v="7.8810276110000004"/>
        <n v="5.2603250969999999"/>
        <n v="6.8455824490000001"/>
        <n v="4.2304043169999996"/>
        <n v="5.717441193"/>
        <n v="4.538800019"/>
        <n v="8.926950433"/>
        <n v="6.7008365540000003"/>
        <n v="5.8612702360000002"/>
        <n v="4.4909226230000003"/>
        <n v="7.7774447569999996"/>
        <n v="7.0320020169999999"/>
        <n v="4.3385558890000002"/>
        <n v="4.3455008389999996"/>
        <n v="9.2720030130000008"/>
        <n v="8.5329042069999996"/>
        <n v="6.9430230310000001"/>
        <n v="6.6740792960000004"/>
        <n v="6.2479380339999997"/>
        <n v="7.7905574160000004"/>
        <n v="6.2067600040000004"/>
        <n v="5.8936738000000002"/>
        <n v="5.7796184569999998"/>
        <n v="6.6042723179999996"/>
        <n v="7.696149234"/>
        <n v="5.633048595"/>
        <n v="6.7046715499999996"/>
        <n v="8.573122562"/>
        <n v="8.675420141"/>
        <n v="7.2010004939999996"/>
        <n v="6.9033106039999996"/>
        <n v="6.6035076869999996"/>
        <n v="8.5345380899999999"/>
        <n v="7.9359066189999998"/>
        <n v="8.1344008589999994"/>
        <n v="8.9517083320000008"/>
        <n v="7.1869577079999996"/>
        <n v="5.8895488760000001"/>
        <n v="7.0269199760000003"/>
        <n v="6.5841690709999998"/>
        <n v="6.2163964390000004"/>
        <n v="5.8935475869999996"/>
        <n v="7.3215439"/>
        <n v="7.456372343"/>
        <n v="5.4559832439999996"/>
        <n v="6.9739854670000003"/>
        <n v="8.9348956560000001"/>
        <n v="5.3802233560000001"/>
        <n v="8.5534861319999997"/>
        <n v="7.0419796730000002"/>
        <n v="3.82848582"/>
        <n v="7.4596894049999998"/>
        <n v="6.1687958509999996"/>
        <n v="3.8827822209999998"/>
        <n v="5.7932112460000003"/>
        <n v="9.1492884310000004"/>
        <n v="7.3548953810000004"/>
        <n v="6.669482329"/>
        <n v="7.2955038759999997"/>
        <n v="8.0147775069999998"/>
        <n v="6.0635105730000003"/>
        <n v="6.6599787360000002"/>
        <n v="6.2203029580000004"/>
        <n v="6.894552365"/>
        <n v="4.6739038199999996"/>
        <n v="5.8545123840000004"/>
        <n v="6.2717095890000003"/>
        <n v="10.191218709999999"/>
        <n v="8.530623039"/>
        <n v="6.159948473"/>
        <n v="7.5960910100000003"/>
        <n v="7.6607884500000001"/>
        <n v="5.2660183170000003"/>
        <n v="6.7739374730000002"/>
        <n v="4.9226572830000004"/>
        <n v="5.6172388870000001"/>
        <n v="3.2383444140000002"/>
        <n v="5.9311616999999996"/>
        <n v="8.1733585150000003"/>
        <n v="9.4983603369999994"/>
        <n v="8.7375052289999999"/>
        <n v="5.9214376739999999"/>
        <n v="6.4896855699999998"/>
        <n v="6.3931565150000003"/>
        <n v="6.1857306540000003"/>
        <n v="7.9614785039999996"/>
        <n v="5.6728349270000002"/>
        <n v="6.7081148969999997"/>
        <n v="4.7510688019999998"/>
        <n v="6.3541840599999997"/>
        <n v="7.2185309469999996"/>
        <n v="7.631340282"/>
        <n v="6.025640267"/>
        <n v="5.7223258750000001"/>
        <n v="9.0957028009999998"/>
        <n v="4.7995305960000003"/>
        <n v="5.6218798659999996"/>
        <n v="4.0567734419999999"/>
        <n v="5.7053049710000003"/>
        <n v="5.3064252410000003"/>
        <n v="5.47015517"/>
        <n v="7.8111511030000003"/>
        <n v="4.7530291919999996"/>
        <n v="9.3373084980000005"/>
        <n v="6.5116859480000002"/>
        <n v="5.3121020059999999"/>
        <n v="6.0494786749999996"/>
        <n v="4.8781203140000002"/>
        <n v="5.6863501000000003"/>
        <n v="3.785505465"/>
        <n v="4.19619841"/>
        <n v="7.4160342659999996"/>
        <n v="3.9160293290000001"/>
        <n v="4.6476207560000002"/>
        <n v="7.7328239119999997"/>
        <n v="7.5517036429999997"/>
        <n v="6.5879140459999999"/>
        <n v="4.7328866319999996"/>
        <n v="4.7273793489999996"/>
        <n v="4.5139962660000004"/>
        <n v="6.2994673700000003"/>
        <n v="7.4617288979999996"/>
        <n v="5.863822978"/>
        <n v="7.8272044599999999"/>
        <n v="8.9150628019999996"/>
        <n v="7.0866415460000001"/>
        <n v="4.6199508170000003"/>
        <n v="6.6289791400000002"/>
        <n v="5.5536041850000002"/>
        <n v="5.5132683480000004"/>
        <n v="8.2098002149999996"/>
        <n v="5.5735813380000003"/>
        <n v="5.8507662150000002"/>
        <n v="5.7786723159999998"/>
        <n v="6.6823878700000003"/>
        <n v="8.0472103449999999"/>
        <n v="4.5767981310000003"/>
        <n v="7.7539538649999997"/>
        <n v="5.8277916139999997"/>
        <n v="4.5797165240000002"/>
        <n v="6.593273859"/>
        <n v="6.860195762"/>
        <n v="5.3764753240000003"/>
        <n v="4.4108043139999999"/>
        <n v="4.4570013179999997"/>
        <n v="6.3810815930000002"/>
        <n v="5.2437473219999999"/>
        <n v="9.6120678529999992"/>
        <n v="7.0743777699999999"/>
        <n v="4.0605861919999997"/>
        <n v="5.3805894690000002"/>
        <n v="7.5536829489999997"/>
        <n v="6.8668953569999998"/>
        <n v="4.1434267330000001"/>
        <n v="5.319121666"/>
        <n v="7.46493685"/>
        <n v="7.056851194"/>
        <n v="7.3642839159999998"/>
        <n v="6.0800021009999998"/>
        <n v="5.2151316300000001"/>
        <n v="4.5859688289999996"/>
        <n v="7.9243715159999999"/>
        <n v="9.4153493069999996"/>
        <n v="6.9155075989999997"/>
        <n v="6.4687188549999997"/>
        <n v="6.4055652370000002"/>
        <n v="6.6164352549999998"/>
        <n v="7.6994373090000003"/>
        <n v="8.4489428679999996"/>
        <n v="6.906243141"/>
        <n v="3.3111270309999998"/>
        <n v="7.1724743049999997"/>
        <n v="8.5901922210000006"/>
        <n v="4.347193291"/>
        <n v="4.3252397159999996"/>
        <n v="8.4307035569999993"/>
        <n v="7.1807951059999997"/>
        <n v="5.731340307"/>
        <n v="8.7037039729999996"/>
        <n v="7.676239453"/>
        <n v="9.4995285840000001"/>
        <n v="7.9594938769999999"/>
        <n v="4.3113352049999998"/>
        <n v="9.3408562509999999"/>
        <n v="5.9397907549999998"/>
        <n v="4.7663891989999998"/>
        <n v="6.8242496539999999"/>
        <n v="6.4744518759999998"/>
        <n v="5.549625228"/>
        <n v="8.2361789999999999"/>
        <n v="3.951138372"/>
        <n v="7.3599431529999997"/>
        <n v="6.7785838790000001"/>
        <n v="6.4895107159999998"/>
        <n v="7.4451910520000002"/>
        <n v="5.3453802289999999"/>
        <n v="5.7101391499999998"/>
        <n v="6.1445322500000001"/>
        <n v="7.5800384139999997"/>
        <n v="6.6656359820000004"/>
        <n v="6.5445788479999996"/>
        <n v="6.846847854"/>
        <n v="7.8551954129999997"/>
        <n v="7.3482303580000004"/>
        <n v="6.5083373839999998"/>
        <n v="8.4640329649999995"/>
        <n v="7.4968092110000004"/>
        <n v="9.0488231030000001"/>
        <n v="7.5432199249999998"/>
        <n v="6.42718218"/>
        <n v="5.7340203320000001"/>
        <n v="5.6755743030000003"/>
        <n v="6.913561778"/>
        <n v="7.950007297"/>
        <n v="7.9669156719999998"/>
        <n v="4.4292951990000002"/>
        <n v="7.8868634110000002"/>
        <n v="5.6174489169999999"/>
        <n v="7.0490798979999996"/>
        <n v="7.6815174089999996"/>
        <n v="4.6501697460000004"/>
        <n v="6.8260616719999998"/>
        <n v="4.0681837989999998"/>
        <n v="7.6878686460000001"/>
        <n v="4.8356224269999997"/>
        <n v="6.7861203449999996"/>
        <n v="5.6443194390000002"/>
        <n v="3.4993035579999998"/>
        <n v="4.4012848010000001"/>
        <n v="5.1048208370000001"/>
        <n v="6.0220623919999996"/>
        <n v="5.319778661"/>
        <n v="4.6974147879999997"/>
        <n v="5.7857669070000002"/>
        <n v="6.0980547630000004"/>
        <n v="6.5442965830000004"/>
        <n v="6.5768364640000003"/>
        <n v="8.3470172629999997"/>
        <n v="7.5942884169999996"/>
        <n v="6.1688219039999996"/>
        <n v="8.7309225999999995"/>
        <n v="6.7022810259999996"/>
        <n v="5.0077843309999999"/>
        <n v="5.9779652680000002"/>
        <n v="8.0498542489999991"/>
        <n v="6.6081639689999996"/>
        <n v="4.6990766160000002"/>
        <n v="9.2914740850000008"/>
        <n v="4.9691475819999997"/>
        <n v="4.6669432649999996"/>
        <n v="6.3741370120000003"/>
        <n v="7.19868446"/>
        <n v="5.1509244409999999"/>
        <n v="5.7597602050000001"/>
        <n v="10.16775575"/>
        <n v="7.0002062770000002"/>
        <n v="4.8725535630000003"/>
        <n v="5.4446705809999996"/>
        <n v="7.2397249439999998"/>
        <n v="5.2817852600000004"/>
        <n v="6.3855951060000002"/>
        <n v="9.4546157260000001"/>
        <n v="7.459708612"/>
        <n v="7.3922075510000003"/>
        <n v="9.475955227"/>
        <n v="5.361626266"/>
        <n v="6.4751576630000001"/>
        <n v="6.1171656759999999"/>
        <n v="5.8164819200000002"/>
        <n v="5.5128320579999999"/>
        <n v="6.0568090349999997"/>
        <n v="5.5186621249999996"/>
        <n v="6.9862902939999998"/>
        <n v="8.0253262840000001"/>
        <n v="7.5886608640000004"/>
        <n v="7.1690479659999999"/>
        <n v="5.811937436"/>
        <n v="6.566106306"/>
        <n v="6.3123947889999998"/>
        <n v="4.4914097789999996"/>
        <n v="6.6568542099999997"/>
        <n v="6.9876627930000001"/>
        <n v="8.6660838160000004"/>
        <n v="4.9897473249999997"/>
        <n v="4.7218195920000001"/>
        <n v="7.9751831749999997"/>
        <n v="4.2317268639999996"/>
        <n v="8.6833457299999992"/>
        <n v="8.2745602989999991"/>
        <n v="7.3718153559999999"/>
        <n v="4.2240309869999999"/>
        <n v="6.260807174"/>
        <n v="6.9338734659999997"/>
        <n v="7.3308877050000003"/>
        <n v="8.0916605970000006"/>
        <n v="7.2806534799999998"/>
        <n v="7.265877251"/>
        <n v="6.1648544970000003"/>
        <n v="7.0822324700000001"/>
        <n v="3.2857197139999998"/>
        <n v="7.0964214659999998"/>
        <n v="8.9866855759999993"/>
        <n v="7.4961498960000004"/>
        <n v="8.3139463520000003"/>
        <n v="6.2011758209999996"/>
        <n v="7.977829743"/>
        <n v="6.5967295430000004"/>
        <n v="8.5258813379999996"/>
        <n v="5.4685309909999997"/>
        <n v="5.5254006819999999"/>
        <n v="2.9649503400000001"/>
        <n v="5.1063503539999999"/>
        <n v="5.8397124209999998"/>
        <n v="6.4248551550000004"/>
        <n v="7.1733860790000001"/>
        <n v="7.8218492099999999"/>
        <n v="4.5061314069999998"/>
        <n v="6.6645318859999998"/>
        <n v="5.0252439769999997"/>
        <n v="4.5048619050000003"/>
        <n v="6.9863547319999997"/>
        <n v="6.6524547350000001"/>
        <n v="7.2400869859999997"/>
        <n v="7.3696389619999998"/>
        <n v="5.7765622309999998"/>
        <n v="8.1415352910000003"/>
        <n v="5.1222640369999999"/>
        <n v="4.9166042719999998"/>
        <n v="7.0972888689999998"/>
        <n v="6.822035252"/>
        <n v="5.2853135529999999"/>
        <n v="5.2508724039999999"/>
        <n v="7.0698203030000002"/>
        <n v="6.8752730250000003"/>
        <n v="4.9426928659999998"/>
        <n v="5.5355066559999999"/>
        <n v="5.1337803830000004"/>
        <n v="3.32023673"/>
        <n v="6.0415765490000002"/>
        <n v="5.0419250780000002"/>
        <n v="5.1882693529999999"/>
        <n v="5.1870671509999999"/>
        <n v="5.7219042120000001"/>
        <n v="4.1784175790000004"/>
        <n v="5.919959907"/>
        <n v="5.6380862040000004"/>
        <n v="7.3058829300000001"/>
        <n v="5.9262304730000004"/>
        <n v="4.8569882550000001"/>
        <n v="4.6057464250000004"/>
        <n v="6.3587336399999996"/>
        <n v="6.653260693"/>
        <n v="6.2897443119999998"/>
        <n v="7.5309828220000004"/>
        <n v="4.9347623269999996"/>
        <n v="5.4029850100000001"/>
        <n v="6.9966874380000004"/>
        <n v="5.1655580780000001"/>
        <n v="5.3130950659999998"/>
        <n v="7.1459978499999997"/>
        <n v="5.3541445159999999"/>
        <n v="7.9432939549999997"/>
        <n v="6.1785967160000004"/>
        <n v="6.2407638270000003"/>
        <n v="6.8768986459999999"/>
        <n v="6.9199721409999997"/>
        <n v="5.1237453080000002"/>
        <n v="2.4182726520000002"/>
        <n v="4.3806481000000002"/>
        <n v="5.8169843449999998"/>
        <n v="9.7380084389999997"/>
        <n v="5.6103563599999999"/>
        <n v="5.5188799150000003"/>
        <n v="6.8324408500000002"/>
        <n v="6.8835371429999999"/>
        <n v="6.1164404469999996"/>
        <n v="3.528970159"/>
        <n v="6.7959953909999999"/>
        <n v="6.4286561510000002"/>
        <n v="4.1165500269999997"/>
        <n v="7.3721539780000001"/>
        <n v="7.5946055479999997"/>
        <n v="7.3370048839999997"/>
        <n v="5.8896492089999999"/>
        <n v="6.8313924520000002"/>
        <n v="4.4217751539999997"/>
        <n v="6.3515639479999999"/>
        <n v="4.2467950249999999"/>
        <n v="6.2997962279999999"/>
        <n v="6.4220406600000004"/>
        <n v="5.273964554"/>
        <n v="9.4113114790000001"/>
        <n v="6.8183277029999996"/>
        <n v="6.2135962749999996"/>
        <n v="7.909228111"/>
        <n v="5.9981960250000004"/>
        <n v="4.5994126289999997"/>
        <n v="7.122368764"/>
        <n v="5.227804592"/>
        <n v="5.7344617949999996"/>
        <n v="5.7912264640000002"/>
        <n v="5.9803459739999996"/>
        <n v="5.8609736740000002"/>
        <n v="6.6884625619999998"/>
        <n v="5.4802534779999998"/>
        <n v="7.1524708349999999"/>
        <n v="4.595932887"/>
        <n v="5.8828426379999996"/>
        <n v="7.9565439600000003"/>
        <n v="5.8086560839999999"/>
        <n v="6.4395644159999996"/>
        <n v="4.6851009399999999"/>
        <n v="3.9404514050000001"/>
        <n v="5.0185112140000001"/>
        <n v="4.9268200950000001"/>
        <n v="9.3670733029999997"/>
        <n v="4.6756625439999997"/>
        <n v="9.1321465340000003"/>
        <n v="5.4311605930000004"/>
        <n v="8.9673526500000005"/>
        <n v="7.1579701030000003"/>
        <n v="5.0112582100000003"/>
        <n v="8.9825030039999998"/>
        <n v="8.9221682399999995"/>
        <n v="4.9088272870000003"/>
        <n v="6.9884702609999998"/>
        <n v="3.5945526710000002"/>
        <n v="5.9074051320000001"/>
        <n v="5.9180928919999998"/>
        <n v="5.8865090459999996"/>
        <n v="4.4961760010000003"/>
        <n v="6.1641928689999999"/>
        <n v="7.6322296349999998"/>
        <n v="4.5271365389999998"/>
        <n v="5.1747900449999999"/>
        <n v="8.1728357809999999"/>
        <n v="8.5174502319999998"/>
        <n v="7.7862583880000003"/>
        <n v="8.8351509329999995"/>
        <n v="5.8892288600000002"/>
        <n v="7.6874730839999996"/>
        <n v="5.8657918640000002"/>
        <n v="4.4701616470000003"/>
        <n v="6.5054244030000001"/>
        <n v="6.1333307540000002"/>
        <n v="6.1597964650000003"/>
        <n v="6.9180228479999997"/>
        <n v="8.0610850289999991"/>
        <n v="6.3702073439999998"/>
        <n v="5.6795240729999996"/>
        <n v="8.5098070289999992"/>
        <n v="6.3504645909999997"/>
        <n v="6.7552423370000003"/>
        <n v="3.7613060219999999"/>
        <n v="5.7954741490000004"/>
        <n v="5.693886268"/>
        <n v="5.3156062759999996"/>
        <n v="7.0700822360000002"/>
        <n v="8.1163122960000003"/>
        <n v="9.0388331629999996"/>
        <n v="5.756427435"/>
        <n v="6.0758248359999998"/>
        <n v="5.4804244290000002"/>
        <n v="7.3071857800000002"/>
        <n v="3.698723443"/>
        <n v="6.9372267519999999"/>
        <n v="5.5653257649999999"/>
        <n v="5.8565271330000002"/>
        <n v="7.9870597869999997"/>
        <n v="6.4148290460000004"/>
        <n v="8.2920227319999995"/>
        <n v="8.9560127919999992"/>
        <n v="6.0638463959999997"/>
        <n v="2.7102313389999999"/>
        <n v="7.6555289960000001"/>
        <n v="10.211396690000001"/>
        <n v="7.5238054940000003"/>
        <n v="6.7771454799999997"/>
        <n v="5.8002889800000004"/>
        <n v="8.2371437079999996"/>
        <n v="7.6231143159999997"/>
        <n v="8.0502583300000001"/>
        <n v="7.9561371230000004"/>
        <n v="5.0988671940000003"/>
        <n v="6.4664119869999999"/>
        <n v="6.6707802660000004"/>
        <n v="4.6989043060000002"/>
        <n v="5.5612073879999997"/>
        <n v="8.0624451789999991"/>
        <n v="6.2064664379999996"/>
        <n v="6.6949456779999998"/>
        <n v="6.9626247860000001"/>
        <n v="7.4467471319999996"/>
        <n v="7.2517057630000004"/>
        <n v="6.6012213739999996"/>
        <n v="6.2923801079999997"/>
        <n v="8.1418037909999992"/>
        <n v="5.7606744819999998"/>
        <n v="8.5402005970000001"/>
        <n v="5.6437791050000001"/>
        <n v="6.0744979450000001"/>
        <n v="7.5624773459999997"/>
        <n v="10.047931930000001"/>
        <n v="3.5957203789999999"/>
        <n v="7.7987117819999998"/>
        <n v="7.2089494390000004"/>
        <n v="5.8199627969999996"/>
        <n v="5.31066912"/>
        <n v="7.1419840170000004"/>
        <n v="4.9875484190000003"/>
        <n v="5.5042747109999999"/>
        <n v="5.8199379369999997"/>
        <n v="6.4492859549999997"/>
        <n v="7.2177934840000004"/>
        <n v="6.8870581959999999"/>
        <n v="7.0479350729999997"/>
        <n v="4.9554397300000002"/>
        <n v="5.769598266"/>
        <n v="8.8860452429999999"/>
        <n v="7.4590657900000004"/>
        <n v="6.5041422339999997"/>
        <n v="7.174913707"/>
        <n v="5.2907002050000003"/>
        <n v="6.9219560429999998"/>
        <n v="5.8229599289999996"/>
        <n v="5.6300687390000004"/>
        <n v="6.3141511680000004"/>
        <n v="5.5979768610000002"/>
        <n v="7.1247575410000001"/>
        <n v="2.2224230650000001"/>
        <n v="5.1971053969999996"/>
        <n v="4.8775114090000002"/>
        <n v="7.0554414599999999"/>
        <n v="5.4055450269999996"/>
        <n v="5.7487144969999999"/>
        <n v="7.7596007729999998"/>
        <n v="5.3291900920000002"/>
        <n v="6.8042957890000002"/>
        <n v="5.5732952210000004"/>
        <n v="5.7934252910000001"/>
        <n v="4.754664118"/>
        <n v="5.7180737449999999"/>
        <n v="7.2615594200000002"/>
        <n v="5.4267065170000004"/>
        <n v="9.7849494759999995"/>
        <n v="6.8850527230000003"/>
        <n v="7.0076009929999996"/>
        <n v="8.0633002779999998"/>
        <n v="8.3074456360000006"/>
        <n v="5.5925459379999998"/>
        <n v="8.1030017789999995"/>
        <n v="8.5097215790000007"/>
        <n v="3.3965143879999999"/>
        <n v="7.7894860000000001"/>
        <n v="5.3537092450000001"/>
        <n v="8.4882813870000007"/>
        <n v="5.2990833879999997"/>
        <n v="7.4104701210000004"/>
        <n v="3.8607229639999998"/>
        <n v="6.6102046440000004"/>
        <n v="8.436962093"/>
        <n v="5.4252314479999999"/>
        <n v="6.8198312000000003"/>
        <n v="8.7786153870000003"/>
        <n v="6.4613635150000004"/>
        <n v="7.144486068"/>
        <n v="7.5489980589999996"/>
        <n v="4.171922221"/>
        <n v="5.7183538389999997"/>
        <n v="8.2068165240000006"/>
        <n v="3.428561948"/>
        <n v="8.1771162900000007"/>
        <n v="5.616923978"/>
        <n v="9.5829079929999992"/>
        <n v="7.1553145259999997"/>
        <n v="8.6498493360000008"/>
        <n v="5.8311245769999998"/>
        <n v="8.6574174690000003"/>
        <n v="8.1072989890000002"/>
        <n v="5.6627148900000002"/>
        <n v="4.4414286650000001"/>
        <n v="8.0800306380000002"/>
        <n v="5.3310224530000001"/>
        <n v="3.5694289559999999"/>
        <n v="5.8207690950000002"/>
        <n v="5.1524512849999997"/>
        <n v="7.5346913730000002"/>
        <n v="6.5948776809999998"/>
        <n v="8.2486136939999994"/>
        <n v="7.7739134940000003"/>
        <n v="6.3614522359999999"/>
        <n v="8.2206880330000001"/>
        <n v="7.8410906980000004"/>
        <n v="6.2508522339999999"/>
        <n v="7.5701953470000003"/>
        <n v="6.907561265"/>
        <n v="7.3220927700000003"/>
        <n v="9.3241098240000007"/>
        <n v="5.2936135679999996"/>
        <n v="6.8820463140000001"/>
        <n v="6.5459105620000004"/>
        <n v="7.6823534479999998"/>
        <n v="5.650372774"/>
        <n v="6.4034798000000004"/>
        <n v="5.814342989"/>
        <n v="2.5181624519999999"/>
        <n v="8.6217129779999997"/>
        <n v="9.1962151649999999"/>
        <n v="4.1975435250000004"/>
        <n v="6.0409134939999998"/>
        <n v="7.5881063849999997"/>
        <n v="5.6520467339999998"/>
        <n v="6.9003459810000001"/>
        <n v="6.0703603790000003"/>
        <n v="7.6645040130000002"/>
        <n v="8.3436886870000002"/>
        <n v="6.7726259070000001"/>
        <n v="7.3845615069999999"/>
        <n v="4.3153136669999999"/>
        <n v="8.5872796289999993"/>
        <n v="5.7005068540000003"/>
        <n v="5.2074494600000003"/>
        <n v="7.8301390800000004"/>
        <n v="5.924305919"/>
        <n v="5.458642792"/>
        <n v="4.675940754"/>
        <n v="8.0334435049999993"/>
        <n v="8.2486407419999992"/>
        <n v="6.5981454849999999"/>
        <n v="5.4808214629999998"/>
        <n v="7.1207226160000001"/>
        <n v="3.655455189"/>
        <n v="8.2564885710000002"/>
        <n v="6.395538857"/>
        <n v="4.9484389489999998"/>
        <n v="8.7306914459999998"/>
        <n v="6.5638879320000001"/>
        <n v="5.8606789819999996"/>
        <n v="9.5744122610000009"/>
        <n v="5.7119248479999998"/>
        <n v="7.6229933650000001"/>
        <n v="7.5399192529999999"/>
        <n v="5.228778846"/>
        <n v="6.2904978099999997"/>
        <n v="6.1219568769999997"/>
        <n v="3.5539424610000001"/>
        <n v="3.2363213819999999"/>
        <n v="5.8253065780000002"/>
        <n v="5.0100733020000003"/>
        <n v="5.102445339"/>
        <n v="5.8688863739999997"/>
        <n v="6.5055108559999999"/>
        <n v="6.0309453059999996"/>
        <n v="5.4429447440000001"/>
        <n v="9.3964180170000002"/>
        <n v="6.1983611810000001"/>
        <n v="4.6451933140000001"/>
        <n v="8.5027893219999999"/>
        <n v="5.6772923180000001"/>
        <n v="10.702359919999999"/>
        <n v="4.5322333380000002"/>
        <n v="4.899427534"/>
        <n v="6.2169091700000001"/>
        <n v="5.9677345300000004"/>
        <n v="4.7410367600000001"/>
        <n v="8.7109098300000003"/>
        <n v="8.5531649729999994"/>
        <n v="5.9893984830000004"/>
        <n v="8.6332511519999997"/>
        <n v="6.4855768539999996"/>
        <n v="5.4954546789999998"/>
        <n v="8.4227496110000004"/>
        <n v="8.1891785030000008"/>
        <n v="4.62005161"/>
        <n v="8.6240736640000009"/>
        <n v="4.969819437"/>
        <n v="7.068589523"/>
        <n v="5.2759122290000002"/>
        <n v="6.7461274180000004"/>
        <n v="6.6734587879999996"/>
        <n v="9.8482200080000002"/>
        <n v="5.344146244"/>
        <n v="5.8019033010000003"/>
        <n v="6.9933113410000001"/>
        <n v="6.0320051069999998"/>
        <n v="3.2030491290000001"/>
        <n v="7.6054961170000004"/>
        <n v="8.5021810349999996"/>
        <n v="7.1489017219999997"/>
        <n v="6.8070320640000004"/>
        <n v="8.0917643269999999"/>
        <n v="7.2462563529999997"/>
        <n v="5.6998080010000001"/>
        <n v="6.6230127889999997"/>
        <n v="8.0470120699999992"/>
        <n v="8.2467123939999993"/>
        <n v="7.291864093"/>
        <n v="5.9523343559999997"/>
        <n v="6.8008507119999999"/>
        <n v="6.3345371330000004"/>
        <n v="9.0505704340000008"/>
        <n v="5.0944565329999998"/>
        <n v="7.2585616870000003"/>
        <n v="3.4972809470000001"/>
        <n v="7.0657375509999998"/>
        <n v="7.8078620069999998"/>
        <n v="5.6128165660000002"/>
        <n v="5.4319736909999996"/>
        <n v="8.0349949980000002"/>
        <n v="3.5607613050000002"/>
        <n v="4.9118204639999998"/>
        <n v="6.361274259"/>
        <n v="4.3729839500000001"/>
        <n v="7.5930918749999998"/>
        <n v="5.3410077329999996"/>
        <n v="6.3914635889999998"/>
        <n v="8.1421437450000003"/>
        <n v="7.0514566240000001"/>
        <n v="9.4165605160000005"/>
        <n v="8.5966434940000003"/>
        <n v="4.9416691650000004"/>
        <n v="6.7293611650000003"/>
        <n v="8.2807527729999997"/>
        <n v="7.2850471990000001"/>
        <n v="5.7503753660000001"/>
        <n v="7.2141150989999998"/>
        <n v="5.9464707509999997"/>
        <n v="5.5305673320000004"/>
        <n v="6.3329947300000002"/>
        <n v="6.873161198"/>
        <n v="8.4503593119999998"/>
        <n v="5.7550120099999997"/>
        <n v="3.6249892099999999"/>
        <n v="6.20442553"/>
        <n v="6.1194101700000001"/>
        <n v="7.9244188820000003"/>
        <n v="6.9684982590000004"/>
        <n v="7.4045179540000001"/>
        <n v="3.7445588519999999"/>
        <n v="6.2395216949999996"/>
        <n v="6.2912717169999999"/>
        <n v="9.0258799750000005"/>
        <n v="6.3406820230000003"/>
        <n v="5.5097736490000004"/>
        <n v="5.4217036209999998"/>
        <n v="7.9688510340000001"/>
        <n v="5.6293088859999996"/>
        <n v="5.2205911350000003"/>
        <n v="7.0879178239999998"/>
        <n v="6.1457968640000002"/>
        <n v="4.5085901420000001"/>
        <n v="7.3313896600000001"/>
        <n v="7.7403989700000002"/>
        <n v="5.0700822409999997"/>
        <n v="7.047240006"/>
        <n v="6.3489657069999996"/>
        <n v="5.1739048470000002"/>
        <n v="5.8337567579999998"/>
        <n v="6.4293987049999997"/>
        <n v="4.5224822690000002"/>
        <n v="7.356231663"/>
        <n v="5.4344897520000002"/>
        <n v="5.4942721810000004"/>
        <n v="7.2583699880000001"/>
        <n v="5.8208891889999999"/>
        <n v="6.1767457690000001"/>
        <n v="5.7230627250000001"/>
        <n v="6.4734364800000002"/>
        <n v="6.4767865799999997"/>
        <n v="7.2905483210000002"/>
        <n v="7.3569225549999997"/>
        <n v="8.3280049149999993"/>
        <n v="4.2404379419999998"/>
        <n v="5.989190604"/>
        <n v="7.4874070980000003"/>
        <n v="7.0091337229999997"/>
        <n v="5.634164653"/>
        <n v="8.7801540259999999"/>
        <n v="7.1310702319999999"/>
        <n v="9.7851395859999997"/>
        <n v="5.0385983850000002"/>
        <n v="6.5376214389999996"/>
        <n v="7.3431862429999999"/>
        <n v="4.8994758330000003"/>
        <n v="5.5040512909999997"/>
        <n v="7.9950315830000003"/>
        <n v="5.755410951"/>
        <n v="7.8078284790000003"/>
        <n v="5.5556096359999998"/>
        <n v="9.5301283679999997"/>
        <n v="2.9860361929999999"/>
        <n v="6.8763391189999998"/>
        <n v="6.1654411680000001"/>
        <n v="3.6102287789999998"/>
        <n v="7.028501436"/>
        <n v="5.6046943660000004"/>
        <n v="3.575296963"/>
        <n v="6.7485101810000003"/>
        <n v="9.6603747060000007"/>
        <n v="7.7420068889999998"/>
        <n v="2.91876354"/>
        <n v="5.7074653880000001"/>
        <n v="8.1570821509999991"/>
        <n v="4.0598447670000004"/>
        <n v="5.3426506150000002"/>
        <n v="8.8867795960000002"/>
        <n v="6.77471493"/>
        <n v="6.5499692730000003"/>
        <n v="5.1249085760000002"/>
        <n v="4.846352188"/>
        <n v="6.6560328240000004"/>
        <n v="6.3797092720000004"/>
        <n v="4.6743332979999996"/>
        <n v="6.8510491739999999"/>
        <n v="6.586075202"/>
        <n v="6.0376454089999996"/>
        <n v="8.2887569469999995"/>
        <n v="6.4814601659999997"/>
        <n v="6.1429359029999997"/>
        <n v="8.1967558119999993"/>
        <n v="6.2736180790000002"/>
        <n v="5.8977744400000001"/>
        <n v="4.7448166120000002"/>
        <n v="6.5909544440000003"/>
        <n v="5.8745570159999998"/>
        <n v="4.5060340449999998"/>
        <n v="8.0754288039999995"/>
        <n v="7.3774307869999998"/>
        <n v="7.1301563059999999"/>
        <n v="4.1747766689999999"/>
        <n v="5.6267753589999998"/>
        <n v="7.5133771649999996"/>
        <n v="7.85382157"/>
        <n v="8.8007773020000002"/>
        <n v="4.6472946159999999"/>
        <n v="7.2253582539999996"/>
        <n v="6.112445739"/>
        <n v="5.8302901189999998"/>
        <n v="10.20777857"/>
        <n v="4.1446393730000004"/>
        <n v="6.1455954610000001"/>
        <n v="6.5715045659999998"/>
        <n v="3.5413818140000002"/>
        <n v="5.0283330829999997"/>
        <n v="6.5732650149999996"/>
        <n v="4.40702704"/>
        <n v="7.930182265"/>
        <n v="7.3694320830000004"/>
        <n v="6.1544654769999996"/>
        <n v="7.0632828510000003"/>
        <n v="4.4363451129999998"/>
        <n v="4.1338116730000003"/>
        <n v="5.0636779680000004"/>
        <n v="10.531206920000001"/>
        <n v="8.1415071210000001"/>
        <n v="5.5871078299999999"/>
        <n v="4.5033533019999998"/>
        <n v="5.262019241"/>
        <n v="8.7835271309999996"/>
        <n v="9.5506498999999998"/>
        <n v="5.2821875470000004"/>
        <n v="6.1066409659999996"/>
        <n v="8.4054760399999999"/>
        <n v="4.8590927649999998"/>
        <n v="7.968493284"/>
        <n v="4.4897889879999999"/>
        <n v="7.9216330849999999"/>
        <n v="5.2239059619999999"/>
        <n v="5.5318641209999999"/>
        <n v="9.4417043710000002"/>
        <n v="7.9909891069999999"/>
        <n v="5.8829729220000004"/>
        <n v="1.402507204"/>
        <n v="7.2187667800000002"/>
        <n v="5.0610676120000004"/>
        <n v="9.8812432940000008"/>
        <n v="6.5460350749999998"/>
        <n v="5.9518310669999996"/>
        <n v="6.6020102100000004"/>
        <n v="5.3083493820000003"/>
        <n v="6.8518529089999998"/>
        <n v="6.6999123620000001"/>
        <n v="6.9351550619999998"/>
        <n v="5.5511658129999999"/>
        <n v="5.0846510939999998"/>
        <n v="7.6579255359999996"/>
        <n v="6.6194232020000001"/>
        <n v="6.8022892730000004"/>
        <n v="7.0120010879999999"/>
        <n v="6.41327172"/>
        <n v="6.6626858029999996"/>
        <n v="8.4437183309999995"/>
        <n v="7.665374055"/>
        <n v="6.2414639279999999"/>
        <n v="5.7917191829999997"/>
        <n v="6.9991562170000003"/>
        <n v="6.0380169759999998"/>
        <n v="4.5629768730000002"/>
        <n v="9.0410641639999998"/>
        <n v="4.809428005"/>
        <n v="6.926640237"/>
        <n v="5.988167228"/>
        <n v="6.4317840410000002"/>
        <n v="7.7805916530000001"/>
        <n v="3.9952987489999998"/>
        <n v="5.9643430569999998"/>
        <n v="6.6210568780000001"/>
        <n v="6.6040902150000003"/>
        <n v="8.6258030629999993"/>
        <n v="6.2844337120000002"/>
        <n v="8.7609023439999998"/>
        <n v="6.0832329649999997"/>
        <n v="9.4804635059999995"/>
        <n v="6.1485553270000004"/>
        <n v="5.4589382649999996"/>
        <n v="5.882680981"/>
        <n v="7.0972088129999999"/>
        <n v="6.2762356090000004"/>
        <n v="8.4042258590000003"/>
        <n v="7.2618389329999999"/>
        <n v="6.5161426359999997"/>
        <n v="6.0252397609999999"/>
        <n v="7.70426228"/>
        <n v="6.5467528970000002"/>
        <n v="5.8212874059999997"/>
        <n v="5.4152894380000003"/>
        <n v="7.5490949729999999"/>
        <n v="6.0501167159999998"/>
        <n v="7.3298861400000002"/>
        <n v="8.1063466809999998"/>
        <n v="7.3927294180000001"/>
        <n v="7.7791442550000003"/>
        <n v="7.5643661910000004"/>
        <n v="7.0918758730000002"/>
        <n v="9.2388382129999993"/>
        <n v="2.7104344180000002"/>
        <n v="9.4033631260000003"/>
        <n v="9.4712104279999991"/>
        <n v="5.0137139839999998"/>
        <n v="8.4289462789999998"/>
        <n v="8.0488045719999999"/>
        <n v="7.4618353610000003"/>
        <n v="7.2547961819999998"/>
        <n v="5.3830499510000003"/>
        <n v="6.6939752339999998"/>
        <n v="6.4179040350000003"/>
        <n v="8.450587123"/>
        <n v="8.0235288039999997"/>
        <n v="7.8985789119999996"/>
        <n v="6.8439885189999998"/>
        <n v="8.2489970679999995"/>
        <n v="4.702825443"/>
        <n v="6.6043364269999998"/>
        <n v="7.06152932"/>
        <n v="7.890631387"/>
        <n v="8.6615630299999999"/>
        <n v="4.9046878239999998"/>
        <n v="6.950538763"/>
        <n v="5.416503219"/>
        <n v="8.1050587699999994"/>
        <n v="5.0444990680000004"/>
        <n v="6.4899832100000001"/>
        <n v="5.6962601060000004"/>
        <n v="4.8046855070000003"/>
        <n v="7.3757822590000002"/>
        <n v="6.9303498960000001"/>
        <n v="5.7663397449999998"/>
        <n v="6.3425834800000001"/>
        <n v="6.0623496579999996"/>
        <n v="6.4903390310000004"/>
        <n v="7.377510161"/>
        <n v="6.4760871150000003"/>
        <n v="9.5746202379999996"/>
        <n v="6.4371720330000004"/>
        <n v="7.229145741"/>
        <n v="7.1610516979999996"/>
        <n v="6.1161598450000003"/>
        <n v="6.3750113739999996"/>
        <n v="7.5248960220000001"/>
        <n v="5.4576478799999997"/>
        <n v="2.8493867530000001"/>
        <n v="5.9853295270000002"/>
        <n v="9.0317710019999993"/>
        <n v="7.7019217869999999"/>
        <n v="4.1470539349999997"/>
        <n v="7.5126490160000001"/>
        <n v="6.8126482519999998"/>
        <n v="5.937599616"/>
        <n v="4.8828194680000001"/>
        <n v="5.2796142990000003"/>
        <n v="5.6600973809999999"/>
        <n v="9.2528767280000004"/>
        <n v="7.4601576200000004"/>
        <n v="5.4356205129999999"/>
        <n v="5.6869972149999999"/>
        <n v="5.8502349589999998"/>
        <n v="6.5235190630000002"/>
        <n v="6.2814006090000003"/>
        <n v="6.6459067369999998"/>
        <n v="3.5025252880000002"/>
        <n v="7.7004356500000002"/>
        <n v="5.6598025769999998"/>
        <n v="7.8602736049999997"/>
        <n v="9.7941096840000004"/>
        <n v="4.320996182"/>
        <n v="5.8698838020000004"/>
        <n v="7.0922191760000004"/>
        <n v="5.9626414849999998"/>
        <n v="5.2720666109999996"/>
        <n v="8.9405430710000005"/>
        <n v="9.2889537030000007"/>
        <n v="6.0708183910000004"/>
        <n v="4.7791157020000004"/>
        <n v="5.2421091679999998"/>
        <n v="6.5585806699999996"/>
        <n v="4.3979977650000004"/>
        <n v="7.2785878630000003"/>
        <n v="6.2055961540000002"/>
        <n v="7.0344890810000003"/>
        <n v="7.0915925880000001"/>
        <n v="8.5691242970000001"/>
        <n v="6.9394378830000001"/>
        <n v="6.8738678210000002"/>
        <n v="3.532599383"/>
        <n v="6.7694907100000004"/>
        <n v="7.4182123799999999"/>
        <n v="6.3181684489999999"/>
        <n v="4.2719034090000001"/>
        <n v="5.3902098980000002"/>
        <n v="5.5471597700000004"/>
        <n v="6.5138989279999997"/>
        <n v="5.530275509"/>
        <n v="4.6391765210000004"/>
        <n v="5.9663245659999999"/>
        <n v="8.0221896229999992"/>
        <n v="7.6312793460000004"/>
        <n v="5.4576259340000002"/>
        <n v="5.939979288"/>
        <n v="5.3335450450000002"/>
        <n v="4.6078092770000003"/>
        <n v="7.1404654240000003"/>
        <n v="4.5783269029999998"/>
        <n v="7.4942843830000001"/>
        <n v="9.2279639420000006"/>
        <n v="7.0635216219999997"/>
        <n v="7.4341439749999996"/>
        <n v="7.391421223"/>
        <n v="5.7669971850000001"/>
        <n v="7.0549695320000003"/>
        <n v="6.9685491490000002"/>
        <n v="5.561163852"/>
        <n v="2.7255272430000002"/>
        <n v="4.9281229700000004"/>
        <n v="5.0868741399999999"/>
        <n v="7.2515038690000004"/>
        <n v="4.2816394979999997"/>
        <n v="8.9438488080000003"/>
        <n v="8.0782697470000002"/>
        <n v="3.3821610049999999"/>
        <n v="7.7482755990000003"/>
        <n v="5.3781742210000001"/>
        <n v="7.6813154969999999"/>
        <n v="7.4018433549999996"/>
        <n v="5.839926449"/>
        <n v="4.1454533409999996"/>
        <n v="6.9216922390000004"/>
        <n v="7.2052407030000003"/>
        <n v="5.5107208510000003"/>
        <n v="4.2452970280000004"/>
        <n v="8.9424018390000004"/>
        <n v="5.6977907390000002"/>
        <n v="6.1890780799999998"/>
        <n v="8.1371407799999993"/>
        <n v="5.6475401119999997"/>
        <n v="5.3577475669999997"/>
        <n v="5.4010036799999996"/>
        <n v="8.3252193010000006"/>
        <n v="6.6978486909999999"/>
        <n v="5.7402048529999998"/>
        <n v="6.200642502"/>
        <n v="9.1807073900000002"/>
        <n v="7.782803318"/>
        <n v="4.4559186119999996"/>
        <n v="7.0744219020000001"/>
        <n v="7.458143787"/>
        <n v="7.6500534399999998"/>
        <n v="6.3848067400000001"/>
        <n v="5.2259150200000004"/>
        <n v="5.2850127699999998"/>
        <n v="3.0491205880000001"/>
        <n v="8.9503273799999992"/>
        <n v="2.5561055270000002"/>
        <n v="6.1378353939999997"/>
        <n v="3.8427109540000002"/>
        <n v="5.6233555649999998"/>
        <n v="7.3642956249999996"/>
        <n v="7.8072328430000004"/>
        <n v="5.8741299140000001"/>
        <n v="3.1325131060000002"/>
        <n v="3.9306157009999998"/>
        <n v="6.0757070469999999"/>
        <n v="6.671706768"/>
        <n v="7.8924241940000002"/>
        <n v="4.4627611529999998"/>
        <n v="5.4582585100000003"/>
        <n v="8.0464117650000002"/>
        <n v="7.71420715"/>
        <n v="5.7368838200000001"/>
        <n v="6.2708144880000001"/>
        <n v="7.0430922230000004"/>
        <n v="6.6484629760000002"/>
        <n v="4.3875567760000003"/>
        <n v="4.2827199580000004"/>
        <n v="6.1119794729999999"/>
        <n v="7.5873375599999999"/>
        <n v="3.8171621939999998"/>
        <n v="6.6066330009999996"/>
        <n v="5.3275690769999997"/>
        <n v="3.365153469"/>
        <n v="5.6803437109999999"/>
        <n v="4.6050173010000002"/>
        <n v="6.0852363409999999"/>
        <n v="7.1189575539999996"/>
        <n v="7.1851949499999996"/>
        <n v="3.5343555119999999"/>
        <n v="7.3625696100000004"/>
        <n v="7.1193971969999996"/>
        <n v="5.8644904760000003"/>
        <n v="4.5975391139999999"/>
        <n v="5.8878049739999998"/>
        <n v="8.9168536770000006"/>
        <n v="7.9587915300000001"/>
        <n v="5.0166109399999996"/>
        <n v="4.5545558049999997"/>
        <n v="5.5020119620000001"/>
        <n v="5.8262381999999997"/>
        <n v="5.4663413419999998"/>
        <n v="6.8580956439999996"/>
        <n v="5.6382409779999998"/>
        <n v="5.6469090250000002"/>
        <n v="6.7863177730000004"/>
        <n v="5.9299104820000004"/>
        <n v="4.8230739170000003"/>
        <n v="8.0811318809999992"/>
        <n v="9.2269479289999996"/>
        <n v="7.2463549460000003"/>
        <n v="6.1576435370000002"/>
        <n v="6.8673453430000002"/>
        <n v="3.9721922059999999"/>
        <n v="4.9554302479999999"/>
        <n v="7.0091933199999996"/>
        <n v="4.8574740030000001"/>
        <n v="6.399384746"/>
        <n v="5.9564084719999997"/>
        <n v="5.3886997980000002"/>
        <n v="4.8783193709999999"/>
        <n v="5.722982397"/>
        <n v="8.4031423000000007"/>
        <n v="7.1033143279999997"/>
        <n v="4.9063676149999997"/>
        <n v="6.3733152479999999"/>
        <n v="5.9725481409999999"/>
        <n v="6.4371518160000001"/>
        <n v="6.7946228800000004"/>
        <n v="6.4357915800000001"/>
        <n v="5.5604780180000004"/>
        <n v="8.0908889649999995"/>
        <n v="7.3858511550000001"/>
        <n v="5.135456467"/>
        <n v="0.58998743300000001"/>
        <n v="7.3106328979999997"/>
        <n v="5.846198395"/>
        <n v="6.5636871560000003"/>
        <n v="4.4058280539999997"/>
        <n v="9.8051130109999995"/>
        <n v="8.2875413649999992"/>
        <n v="7.5074375770000001"/>
        <n v="3.6095983779999998"/>
        <n v="4.3643270960000002"/>
        <n v="7.5538927129999998"/>
        <n v="7.102372956"/>
        <n v="6.0923007900000004"/>
        <n v="4.4718953040000002"/>
        <n v="9.1878635400000004"/>
        <n v="7.1579280949999999"/>
        <n v="5.3660071140000003"/>
        <n v="8.7862892309999996"/>
        <n v="6.7528475950000004"/>
        <n v="8.9448361770000009"/>
        <n v="5.9629977099999998"/>
        <n v="9.5931298559999991"/>
        <n v="5.8272774439999999"/>
        <n v="5.5079069479999996"/>
        <n v="6.39025029"/>
        <n v="7.0811972000000001"/>
        <n v="4.9722713839999999"/>
        <n v="4.9990327309999998"/>
        <n v="5.9278881090000004"/>
        <n v="7.0375581660000002"/>
        <n v="8.1037819199999994"/>
        <n v="6.3390473800000002"/>
        <n v="9.060958157"/>
        <n v="6.9067188100000001"/>
        <n v="6.4266161200000003"/>
        <n v="7.77076148"/>
        <n v="4.6463490490000003"/>
        <n v="6.9243117219999997"/>
        <n v="5.0203737640000003"/>
        <n v="8.9762142780000005"/>
        <n v="8.0035132129999997"/>
        <n v="6.5652753600000002"/>
        <n v="4.8987274679999997"/>
        <n v="7.19345268"/>
        <n v="7.1922032659999999"/>
        <n v="5.4833624859999999"/>
        <n v="6.7912393160000004"/>
        <n v="5.5608761649999998"/>
        <n v="8.3229490189999993"/>
        <n v="8.3598771529999993"/>
        <n v="6.2696852060000001"/>
        <n v="5.6222797489999996"/>
        <n v="7.6870229209999996"/>
        <n v="7.4773777790000002"/>
        <n v="4.7505800249999997"/>
        <n v="6.062664421"/>
        <n v="9.7893350189999992"/>
        <n v="6.8526403870000001"/>
        <n v="7.3175075339999998"/>
        <n v="5.6619149709999999"/>
        <n v="7.6494742640000002"/>
        <n v="7.0671219729999999"/>
        <n v="8.1878190899999996"/>
        <n v="3.972104699"/>
        <n v="7.0311926419999997"/>
        <n v="6.8149702889999997"/>
        <n v="6.1003256390000002"/>
        <n v="6.5751457699999998"/>
        <n v="6.4784525960000003"/>
        <n v="5.8018637699999998"/>
        <n v="9.5082660749999999"/>
        <n v="6.9924698139999997"/>
        <n v="6.9646395989999998"/>
        <n v="4.5089513080000003"/>
        <n v="6.0266321390000002"/>
        <n v="5.7065531460000001"/>
        <n v="6.453657239"/>
        <n v="6.017675959"/>
        <n v="5.5739135969999998"/>
        <n v="6.1573448700000002"/>
        <n v="7.3928002319999999"/>
        <n v="7.7075143160000001"/>
        <n v="7.24710126"/>
        <n v="7.7836885120000003"/>
        <n v="7.6784325549999997"/>
        <n v="4.5735080220000004"/>
        <n v="8.7389968739999997"/>
        <n v="7.803644115"/>
        <n v="3.6360891949999998"/>
        <n v="5.3599431830000004"/>
        <n v="4.6510506149999999"/>
        <n v="7.1509887609999998"/>
        <n v="9.1017631360000006"/>
        <n v="5.0633249840000003"/>
        <n v="9.2406694730000005"/>
        <n v="5.1278442479999997"/>
        <n v="7.9519162410000002"/>
        <n v="6.2476632900000002"/>
        <n v="5.0887499759999999"/>
        <n v="8.7712281860000001"/>
        <n v="5.8572747740000004"/>
        <n v="6.2757172319999999"/>
        <n v="5.967655079"/>
        <n v="8.0801917749999994"/>
        <n v="7.9751323039999997"/>
        <n v="5.387171532"/>
        <n v="6.6739248"/>
        <n v="7.0531689389999999"/>
        <n v="7.9631441340000002"/>
        <n v="5.5884732000000001"/>
        <n v="8.5737133730000004"/>
        <n v="7.7217268289999996"/>
        <n v="5.0754784370000001"/>
        <n v="7.2339359559999998"/>
        <n v="5.4363782360000004"/>
        <n v="7.1397807039999996"/>
        <n v="6.5036156619999996"/>
        <n v="4.2030350350000001"/>
        <n v="1.706087334"/>
        <n v="9.5736978649999998"/>
        <n v="6.31387623"/>
        <n v="6.6619874120000002"/>
        <n v="4.9602340749999998"/>
        <n v="5.6023894490000004"/>
        <n v="9.7524047320000005"/>
        <n v="10.12691858"/>
        <n v="3.7169746560000001"/>
        <n v="6.5862407809999999"/>
        <n v="9.3021228839999992"/>
        <n v="7.526149684"/>
        <n v="6.2456929069999996"/>
        <n v="7.272962508"/>
        <n v="4.676472274"/>
        <n v="5.5539500300000002"/>
        <n v="7.6600596359999997"/>
        <n v="6.3982392560000001"/>
        <n v="5.6821304350000004"/>
        <n v="4.8649585819999999"/>
        <n v="5.0047718840000002"/>
        <n v="5.4273382420000003"/>
        <n v="7.1851241940000001"/>
        <n v="5.7241573639999999"/>
        <n v="6.7669064719999996"/>
        <n v="6.7364795229999999"/>
        <n v="7.6534181380000001"/>
        <n v="5.2670834190000004"/>
        <n v="8.92463446"/>
        <n v="3.8614650620000002"/>
        <n v="6.0115744800000002"/>
        <n v="5.8628945640000003"/>
        <n v="3.1935864719999998"/>
        <n v="8.3201057519999999"/>
        <n v="7.7440553530000003"/>
        <n v="7.2481686300000003"/>
        <n v="5.4105551910000003"/>
        <n v="5.7415495630000004"/>
        <n v="5.9956347330000002"/>
        <n v="6.1404827610000003"/>
        <n v="7.6926425490000003"/>
        <n v="5.7582012010000003"/>
        <n v="5.214911141"/>
        <n v="6.7199335570000001"/>
        <n v="7.2552692089999997"/>
        <n v="5.8895175010000003"/>
        <n v="7.8982524539999996"/>
        <n v="6.7132152820000002"/>
        <n v="8.0365772450000001"/>
        <n v="8.3481960239999999"/>
        <n v="5.3640640670000002"/>
        <n v="9.4692083119999992"/>
        <n v="6.7716468880000003"/>
        <n v="4.7790434570000002"/>
        <n v="4.7916010230000001"/>
        <n v="8.4715311119999992"/>
        <n v="8.1447851240000002"/>
        <n v="5.6881784099999999"/>
        <n v="4.1364067459999996"/>
        <n v="6.75596014"/>
        <n v="8.7502686480000005"/>
        <n v="6.0867904880000001"/>
        <n v="5.9994289710000004"/>
        <n v="6.9340757159999997"/>
        <n v="8.8292018500000005"/>
        <n v="5.4508668599999996"/>
        <n v="6.2435524420000004"/>
        <n v="6.7054313170000004"/>
        <n v="6.1006227849999997"/>
        <n v="5.5692634539999997"/>
        <n v="6.1145441119999999"/>
        <n v="4.6727060549999999"/>
        <n v="5.9126514510000003"/>
        <n v="5.6817616099999997"/>
        <n v="6.5239535059999998"/>
        <n v="2.789927982"/>
        <n v="6.7919246940000004"/>
        <n v="7.9622049390000003"/>
        <n v="7.4136829750000004"/>
        <n v="8.4057328560000002"/>
        <n v="4.349864771"/>
        <n v="8.0697355000000002"/>
        <n v="6.9481909760000002"/>
        <n v="5.6945130500000003"/>
        <n v="6.6621449469999998"/>
        <n v="6.7179902230000001"/>
        <n v="6.6204975160000004"/>
        <n v="7.7885940219999998"/>
        <n v="8.6060653869999992"/>
        <n v="6.5647651659999999"/>
        <n v="6.4028034219999999"/>
        <n v="5.2504719829999997"/>
        <n v="4.5232236710000002"/>
        <n v="6.3087671199999997"/>
        <n v="7.049328365"/>
        <n v="8.0712989289999992"/>
        <n v="5.3428652640000003"/>
        <n v="5.3233191680000003"/>
        <n v="8.7891927009999993"/>
        <n v="5.7982176909999996"/>
        <n v="5.9992168599999998"/>
        <n v="4.0308601130000001"/>
        <n v="4.6980322880000003"/>
        <n v="8.5879535049999998"/>
        <n v="5.6990764069999997"/>
        <n v="5.8253017160000002"/>
        <n v="6.0196774169999996"/>
        <n v="5.8111499230000003"/>
        <n v="6.7137247929999999"/>
        <n v="8.379154733"/>
        <n v="5.6133264839999999"/>
        <n v="8.8573111680000007"/>
        <n v="6.0567952549999999"/>
        <n v="5.1514509469999998"/>
        <n v="3.470869016"/>
        <n v="5.1986404610000001"/>
        <n v="4.7125827239999998"/>
        <n v="6.6055061940000002"/>
        <n v="8.6390552839999994"/>
        <n v="8.0128321919999994"/>
        <n v="6.243168474"/>
        <n v="5.1823369240000003"/>
        <n v="7.428321521"/>
        <n v="4.8067100690000002"/>
        <n v="8.2361758349999992"/>
        <n v="5.3782799890000001"/>
        <n v="7.6105305080000001"/>
        <n v="7.0643957909999999"/>
        <n v="5.0433933780000002"/>
        <n v="8.3158144699999994"/>
        <n v="5.3759547489999999"/>
        <n v="6.603060589"/>
        <n v="7.8014930180000004"/>
        <n v="8.3366906380000003"/>
        <n v="5.9626471079999996"/>
        <n v="5.9722093340000004"/>
        <n v="5.7025693710000001"/>
        <n v="4.4546916640000003"/>
        <n v="7.7947532639999997"/>
        <n v="6.6529451599999998"/>
        <n v="8.7887628289999995"/>
        <n v="7.7364578960000001"/>
        <n v="5.8997313050000004"/>
        <n v="4.7881296740000003"/>
        <n v="9.3010727289999995"/>
        <n v="3.9521855929999998"/>
        <n v="5.9871733149999997"/>
        <n v="6.0105856739999997"/>
        <n v="5.5293780259999998"/>
        <n v="5.2229753150000002"/>
        <n v="6.4232042299999996"/>
        <n v="6.9585422709999998"/>
        <n v="5.7125556250000002"/>
        <n v="5.7047214410000002"/>
        <n v="4.9363861670000002"/>
        <n v="6.7513156170000004"/>
        <n v="6.5721612399999998"/>
        <n v="7.0693040869999999"/>
        <n v="5.6881700290000001"/>
        <n v="5.1339296110000001"/>
        <n v="6.4706762979999999"/>
        <n v="5.558628369"/>
        <n v="4.6630311889999998"/>
        <n v="4.7423254290000001"/>
        <n v="5.2380267480000002"/>
        <n v="7.700625016"/>
        <n v="6.5449392"/>
        <n v="8.3977088789999996"/>
        <n v="6.522781438"/>
        <n v="7.0975759680000001"/>
        <n v="8.2162657980000002"/>
        <n v="7.0231264429999998"/>
        <n v="6.1280740790000001"/>
        <n v="4.732967017"/>
        <n v="7.4383486149999998"/>
        <n v="6.2071039739999998"/>
        <n v="6.968286913"/>
        <n v="5.6193629100000004"/>
        <n v="9.4990552259999994"/>
        <n v="6.8585633750000001"/>
        <n v="4.7954901730000001"/>
        <n v="4.4019632120000001"/>
        <n v="5.6266323839999997"/>
        <n v="5.8251271039999999"/>
        <n v="5.6857424329999997"/>
        <n v="6.0647108149999998"/>
        <n v="6.5845862139999998"/>
        <n v="4.9900915819999998"/>
        <n v="6.9978906040000002"/>
        <n v="4.6647399409999997"/>
        <n v="5.838511896"/>
        <n v="2.3206128769999999"/>
        <n v="7.3504606389999996"/>
        <n v="7.1560573520000004"/>
        <n v="6.1591255260000004"/>
        <n v="6.1279575560000001"/>
        <n v="6.3400307229999999"/>
        <n v="6.2997917299999999"/>
        <n v="7.0609587610000002"/>
        <n v="8.4713934470000005"/>
        <n v="6.2219556669999996"/>
        <n v="5.2124160110000002"/>
        <n v="5.9097590240000004"/>
        <n v="6.3481801229999997"/>
        <n v="5.1805480660000001"/>
        <n v="4.0639010039999999"/>
        <n v="4.5402042500000004"/>
        <n v="7.1653297199999999"/>
        <n v="5.4975100069999998"/>
        <n v="6.5741918439999996"/>
        <n v="7.8608743710000004"/>
        <n v="4.8019007790000003"/>
        <n v="6.2587289180000001"/>
        <n v="5.0335618100000001"/>
        <n v="6.6913519069999996"/>
        <n v="6.1487483850000002"/>
        <n v="5.8652210150000004"/>
        <n v="6.9037126070000001"/>
        <n v="5.8951697029999997"/>
        <n v="5.8788474820000003"/>
        <n v="6.436569789"/>
        <n v="5.7805755220000004"/>
        <n v="4.9419602740000004"/>
        <n v="10.005308619999999"/>
        <n v="1.975132457"/>
        <n v="5.3625303820000001"/>
        <n v="5.7764908249999998"/>
        <n v="6.7729304209999999"/>
        <n v="5.8382115920000004"/>
        <n v="5.5244879280000001"/>
        <n v="7.5555924189999999"/>
        <n v="6.1288841029999999"/>
        <n v="9.2399944979999997"/>
        <n v="8.5272122750000001"/>
        <n v="6.9415845029999996"/>
        <n v="6.1448993070000002"/>
        <n v="5.5475088560000003"/>
        <n v="7.8231321390000002"/>
        <n v="6.0624248630000004"/>
        <n v="7.1738068930000001"/>
        <n v="7.8350529890000002"/>
        <n v="5.3322078519999998"/>
        <n v="7.1659350079999999"/>
        <n v="6.6438936980000003"/>
        <n v="7.0681866449999999"/>
        <n v="7.330282435"/>
        <n v="4.763830853"/>
        <n v="9.5714832820000009"/>
        <n v="6.6499709280000001"/>
        <n v="7.3169389230000004"/>
        <n v="6.6321296539999999"/>
        <n v="7.9150177450000001"/>
        <n v="4.5392470740000004"/>
        <n v="6.3237472510000003"/>
        <n v="7.218953323"/>
        <n v="5.9800701280000004"/>
        <n v="5.492883795"/>
        <n v="7.0226752039999996"/>
        <n v="5.1086495039999997"/>
        <n v="7.969036182"/>
        <n v="7.2461420969999999"/>
        <n v="7.2033013769999998"/>
        <n v="7.420464344"/>
        <n v="4.5640541460000001"/>
        <n v="5.3756110159999997"/>
        <n v="6.7986235160000001"/>
        <n v="4.8758845749999997"/>
        <n v="5.5595557979999999"/>
        <n v="7.0606834049999998"/>
        <n v="5.2594129220000001"/>
        <n v="7.4012697159999998"/>
        <n v="4.8186779660000001"/>
        <n v="7.3908303340000003"/>
        <n v="9.7452322999999996"/>
        <n v="5.5080748220000002"/>
        <n v="8.2088790859999996"/>
        <n v="6.5971833789999996"/>
        <n v="4.7455106740000002"/>
        <n v="7.0089773470000001"/>
        <n v="6.824827387"/>
        <n v="7.8029616969999998"/>
        <n v="5.0178535289999999"/>
        <n v="4.443991553"/>
        <n v="5.3374821729999997"/>
        <n v="7.7982969530000004"/>
        <n v="6.1077832330000001"/>
        <n v="6.3972869990000003"/>
        <n v="7.2312224130000002"/>
        <n v="7.0263960110000001"/>
        <n v="9.4400282190000002"/>
        <n v="7.597081932"/>
        <n v="7.8365784569999999"/>
        <n v="7.4554561660000003"/>
        <n v="6.670894369"/>
        <n v="5.7786061640000002"/>
        <n v="6.7023009389999997"/>
        <n v="4.2769858440000004"/>
        <n v="6.2555821199999997"/>
        <n v="7.7512955809999999"/>
        <n v="6.9732790769999999"/>
        <n v="6.2561004609999999"/>
        <n v="6.0721242520000001"/>
        <n v="8.3015077910000006"/>
        <n v="7.9797817000000002"/>
        <n v="4.9080382929999997"/>
        <n v="6.8828626650000002"/>
        <n v="6.9878024249999999"/>
        <n v="6.1918040510000001"/>
        <n v="3.4181388680000002"/>
        <n v="6.7583699429999999"/>
        <n v="7.1238680199999997"/>
        <n v="5.6051201119999998"/>
        <n v="7.8432129120000003"/>
        <n v="7.2890635269999997"/>
        <n v="5.7679315229999997"/>
        <n v="8.7817318820000008"/>
        <n v="7.231063314"/>
        <n v="5.3303990600000004"/>
        <n v="3.4205412220000002"/>
        <n v="6.8358480310000003"/>
        <n v="5.7426447869999997"/>
        <n v="6.5314498439999999"/>
        <n v="6.144944229"/>
        <n v="3.2027697850000001"/>
        <n v="4.8461941460000002"/>
        <n v="5.7377593769999997"/>
        <n v="5.6315134770000004"/>
        <n v="6.5958414799999998"/>
        <n v="6.9496617040000004"/>
        <n v="7.1920324109999996"/>
        <n v="8.6318574239999997"/>
        <n v="6.4798234240000001"/>
        <n v="5.2571432710000003"/>
        <n v="6.9432904789999998"/>
        <n v="3.7557775059999998"/>
        <n v="8.8238581200000006"/>
        <n v="5.9610375810000003"/>
        <n v="7.2508079260000002"/>
        <n v="8.9913369660000004"/>
        <n v="2.5535175090000002"/>
        <n v="6.395143096"/>
        <n v="8.8375779770000005"/>
        <n v="6.8904385809999997"/>
        <n v="7.7224548500000001"/>
        <n v="6.5450770780000003"/>
        <n v="8.4516641789999998"/>
        <n v="7.5580915219999998"/>
        <n v="5.1589629349999999"/>
        <n v="7.5976420879999997"/>
        <n v="6.4484568299999996"/>
        <n v="6.4556519730000002"/>
        <n v="5.0559839929999999"/>
        <n v="8.4581959779999991"/>
        <n v="8.3658670130000008"/>
        <n v="5.551438858"/>
        <n v="9.1379483239999999"/>
        <n v="6.2398940310000004"/>
        <n v="7.3509197129999997"/>
        <n v="5.8325682499999996"/>
        <n v="6.7396060440000003"/>
        <n v="2.5719027830000001"/>
        <n v="3.662929707"/>
        <n v="7.6526527560000002"/>
        <n v="5.9215700480000004"/>
        <n v="3.7729717370000002"/>
        <n v="7.4024564350000004"/>
        <n v="8.134241287"/>
        <n v="6.2983040570000002"/>
        <n v="4.2354502920000003"/>
        <n v="3.67414649"/>
        <n v="4.6631668279999996"/>
        <n v="5.255401151"/>
        <n v="9.0645955780000005"/>
        <n v="6.1938134390000004"/>
        <n v="5.5775677769999996"/>
        <n v="8.1059634680000006"/>
        <n v="7.3327590090000001"/>
        <n v="6.5700363709999996"/>
        <n v="6.2470794280000002"/>
        <n v="6.5055297369999998"/>
        <n v="6.7337627370000002"/>
        <n v="6.2086585870000004"/>
        <n v="6.6532465370000002"/>
        <n v="6.0490234730000001"/>
        <n v="5.2164912990000003"/>
        <n v="6.1047237689999996"/>
        <n v="5.4086659040000002"/>
        <n v="7.1314803180000004"/>
        <n v="7.7445236460000002"/>
        <n v="7.0117626680000003"/>
        <n v="5.6575225199999997"/>
        <n v="6.6440193839999999"/>
        <n v="6.7302162040000004"/>
        <n v="6.79893562"/>
        <n v="6.8102447699999997"/>
        <n v="5.899796297"/>
        <n v="4.631506796"/>
        <n v="4.6131052099999996"/>
        <n v="7.816045387"/>
        <n v="4.3937737410000004"/>
        <n v="6.948077166"/>
        <n v="6.6972108959999996"/>
        <n v="5.2128781389999999"/>
        <n v="7.7541164440000001"/>
        <n v="5.6763843740000004"/>
        <n v="4.8631169669999998"/>
        <n v="7.6472909290000004"/>
        <n v="6.872879256"/>
        <n v="10.30889198"/>
        <n v="7.1686005640000001"/>
        <n v="7.4482935790000004"/>
        <n v="8.009782435"/>
        <n v="5.4914962279999999"/>
        <n v="5.0495743229999999"/>
        <n v="4.522849699"/>
        <n v="8.1383180300000006"/>
        <n v="5.225036909"/>
        <n v="6.775100246"/>
        <n v="3.7834486599999999"/>
        <n v="7.4767648229999999"/>
        <n v="6.4671743069999996"/>
        <n v="6.3944492129999997"/>
        <n v="6.5893780629999998"/>
        <n v="6.526252436"/>
        <n v="7.2849391570000002"/>
        <n v="7.2532318240000002"/>
        <n v="4.8086374760000004"/>
        <n v="9.6558489539999997"/>
        <n v="6.3425024929999996"/>
        <n v="9.1561941569999998"/>
        <n v="5.3380895510000004"/>
        <n v="6.4831306069999997"/>
        <n v="5.0447996049999997"/>
        <n v="4.3640404119999996"/>
        <n v="7.6973095589999998"/>
        <n v="7.3542444849999997"/>
        <n v="5.8443152100000004"/>
        <n v="5.7399532559999997"/>
        <n v="7.9559983519999999"/>
        <n v="6.4924286980000003"/>
        <n v="5.1991068990000002"/>
        <n v="6.2878337289999999"/>
        <n v="7.5159262519999999"/>
        <n v="6.6076940400000002"/>
        <n v="6.1897357939999997"/>
        <n v="3.487288253"/>
        <n v="6.1582406660000002"/>
        <n v="6.8995936340000004"/>
        <n v="7.189629708"/>
        <n v="7.7131323429999998"/>
        <n v="5.6287152450000004"/>
        <n v="8.8458742279999996"/>
        <n v="7.9472516960000004"/>
        <n v="6.6964088180000001"/>
        <n v="9.3919644380000005"/>
        <n v="5.7616224640000002"/>
        <n v="8.6031391419999999"/>
        <n v="8.7639004319999998"/>
        <n v="5.2353730279999997"/>
        <n v="6.1993407859999996"/>
        <n v="8.5729707130000001"/>
        <n v="5.4967323810000002"/>
        <n v="6.1198135220000003"/>
        <n v="2.3934298479999998"/>
        <n v="8.2312667360000003"/>
        <n v="5.1180556959999999"/>
        <n v="7.1713568890000001"/>
        <n v="5.6884666619999997"/>
        <n v="4.2362661839999998"/>
        <n v="6.0120034259999997"/>
        <n v="5.6380285649999999"/>
        <n v="6.6910869460000004"/>
        <n v="6.041233332"/>
        <n v="8.5059768770000002"/>
        <n v="5.6634645280000004"/>
        <n v="6.3059096070000002"/>
        <n v="6.4235331349999996"/>
        <n v="5.6967297879999999"/>
        <n v="6.5770169320000003"/>
        <n v="7.2870136800000003"/>
        <n v="7.8480337020000004"/>
        <n v="3.3231744829999998"/>
        <n v="7.2599138830000003"/>
        <n v="5.4882645429999997"/>
        <n v="8.2369727810000004"/>
        <n v="7.8985298369999999"/>
        <n v="7.8883928689999996"/>
        <n v="5.6244757070000002"/>
        <n v="4.4106316950000002"/>
        <n v="8.4066481149999994"/>
        <n v="8.2533813499999997"/>
        <n v="3.4945565169999999"/>
        <n v="8.5626894759999992"/>
        <n v="7.0323143869999996"/>
        <n v="6.6979260429999998"/>
        <n v="5.2663571149999999"/>
        <n v="5.8100329820000001"/>
        <n v="5.8030527599999999"/>
        <n v="5.3840111049999999"/>
        <n v="3.3846565119999998"/>
        <n v="8.8383018230000001"/>
        <n v="6.3128404400000004"/>
        <n v="5.0542880800000001"/>
        <n v="5.6287745429999996"/>
        <n v="7.7009025969999998"/>
        <n v="6.0961035240000001"/>
        <n v="6.6479117670000001"/>
        <n v="6.1028909560000004"/>
        <n v="8.2443268379999992"/>
        <n v="8.5664654280000008"/>
        <n v="6.2993017040000003"/>
        <n v="5.0806581919999996"/>
        <n v="1.8349975380000001"/>
        <n v="6.9703619530000003"/>
        <n v="4.461572877"/>
        <n v="5.8423339219999999"/>
        <n v="6.8869788569999999"/>
        <n v="7.8865642380000001"/>
        <n v="7.6593658290000004"/>
        <n v="7.351041489"/>
        <n v="5.5545491629999999"/>
        <n v="7.3602063529999997"/>
        <n v="6.3691055710000004"/>
        <n v="2.5463018420000001"/>
        <n v="8.2357912209999995"/>
        <n v="9.0902979120000005"/>
        <n v="6.8372071200000004"/>
        <n v="4.1275818969999998"/>
        <n v="6.173488496"/>
        <n v="6.6065961580000003"/>
        <n v="6.5240380370000004"/>
        <n v="10.311506189999999"/>
        <n v="6.1331727630000001"/>
        <n v="5.6339823869999996"/>
        <n v="6.7444715259999999"/>
        <n v="6.2858647129999996"/>
        <n v="5.3758201080000001"/>
        <n v="3.8573765080000002"/>
        <n v="7.59854026"/>
        <n v="5.2036828330000002"/>
        <n v="4.9903276649999997"/>
        <n v="4.3071289510000001"/>
        <n v="7.2836934409999996"/>
        <n v="6.7849404379999996"/>
        <n v="7.5646547139999996"/>
        <n v="7.1474572409999997"/>
        <n v="7.3816777279999997"/>
        <n v="7.9726519329999999"/>
        <n v="6.7635895990000003"/>
        <n v="5.0994459330000002"/>
        <n v="3.86082774"/>
        <n v="7.9195069780000003"/>
        <n v="5.6631364350000002"/>
        <n v="6.6188919029999997"/>
        <n v="9.8082648710000004"/>
        <n v="3.806191401"/>
        <n v="6.7079628910000002"/>
        <n v="5.9620969300000004"/>
        <n v="6.5275127880000001"/>
        <n v="5.1628870539999996"/>
        <n v="4.8228630719999996"/>
        <n v="6.0531886779999997"/>
        <n v="7.0133323519999999"/>
        <n v="4.1090406570000004"/>
        <n v="3.3245406239999999"/>
        <n v="6.5424774599999997"/>
        <n v="5.6901093500000002"/>
        <n v="7.1447209410000001"/>
        <n v="5.6744998009999996"/>
        <n v="8.6263336200000005"/>
        <n v="5.6341140210000002"/>
        <n v="5.3349339220000003"/>
        <n v="7.14001106"/>
        <n v="6.0893012110000004"/>
        <n v="8.0689772919999996"/>
        <n v="6.8982894689999998"/>
        <n v="8.1324167719999991"/>
        <n v="4.8166626829999997"/>
        <n v="5.611065494"/>
        <n v="7.2997433239999996"/>
        <n v="5.7213210390000002"/>
        <n v="6.6301022889999999"/>
        <n v="8.642369339"/>
        <n v="3.4863269940000001"/>
        <n v="6.2720409540000004"/>
        <n v="6.3373200900000004"/>
        <n v="4.8688412779999997"/>
        <n v="6.2660107780000001"/>
        <n v="5.6237307830000001"/>
        <n v="6.097276688"/>
        <n v="6.4922089349999998"/>
        <n v="5.2757516730000003"/>
        <n v="4.5131569589999998"/>
        <n v="-0.19445279100000001"/>
        <n v="5.5714244409999996"/>
        <n v="6.011493829"/>
        <n v="5.0881935929999997"/>
        <n v="6.3576639190000002"/>
        <n v="5.527226733"/>
        <n v="3.8878180699999998"/>
        <n v="7.427147701"/>
        <n v="7.4852353740000002"/>
        <n v="5.0188325589999998"/>
        <n v="5.6882019819999998"/>
        <n v="7.1726933800000001"/>
        <n v="6.5003000440000003"/>
        <n v="8.926183129"/>
        <n v="7.76015078"/>
        <n v="3.933951532"/>
        <n v="7.6895978669999998"/>
        <n v="7.9322889410000004"/>
        <n v="6.0403447720000001"/>
        <n v="7.2385976479999998"/>
        <n v="7.3833079530000001"/>
        <n v="5.1368621499999998"/>
        <n v="4.4290227900000003"/>
        <n v="9.5977913220000008"/>
        <n v="9.2449910430000006"/>
        <n v="6.7221930240000001"/>
        <n v="8.8206850489999997"/>
        <n v="6.0113701910000001"/>
        <n v="6.2351962040000002"/>
        <n v="5.1299156010000004"/>
        <n v="2.9838199099999998"/>
        <n v="8.4536112449999994"/>
        <n v="6.9137301630000003"/>
        <n v="7.7217952949999997"/>
        <n v="7.0896476320000001"/>
        <n v="5.2301590569999998"/>
        <n v="6.8723387889999996"/>
        <n v="4.9061833469999998"/>
        <n v="4.542074875"/>
        <n v="5.5114780889999997"/>
        <n v="9.8254669850000003"/>
        <n v="7.552247844"/>
        <n v="6.8675884939999996"/>
        <n v="3.2398047330000002"/>
        <n v="6.323133705"/>
        <n v="4.7531892689999999"/>
        <n v="6.3830437849999999"/>
        <n v="6.2144699010000002"/>
        <n v="5.2150272360000001"/>
        <n v="8.2586767800000001"/>
        <n v="7.9323046149999996"/>
        <n v="8.8611074349999992"/>
        <n v="4.7755513360000004"/>
        <n v="8.9963557660000006"/>
        <n v="6.1836594610000004"/>
        <n v="5.8992669859999998"/>
        <n v="6.2537557890000004"/>
        <n v="8.1464014359999997"/>
        <n v="4.5483195299999997"/>
        <n v="6.5427365059999998"/>
        <n v="7.2118097490000004"/>
        <n v="8.2945999189999995"/>
        <n v="7.5686921040000001"/>
        <n v="6.567392731"/>
        <n v="7.2104478470000002"/>
        <n v="5.4083851300000001"/>
        <n v="5.3335942809999999"/>
        <n v="6.6845174619999996"/>
        <n v="7.6567768349999996"/>
        <n v="8.2782697770000002"/>
        <n v="6.8375112629999997"/>
        <n v="6.9269277349999996"/>
        <n v="6.2820527669999997"/>
        <n v="7.6644594189999999"/>
        <n v="7.6273275089999997"/>
        <n v="6.372186074"/>
        <n v="4.8509822759999999"/>
        <n v="5.2463188069999998"/>
        <n v="4.6766263600000002"/>
        <n v="7.4126882820000004"/>
        <n v="7.0182155780000004"/>
        <n v="5.1216973000000001"/>
        <n v="6.0131705279999998"/>
        <n v="6.9601510080000004"/>
        <n v="6.8863683260000004"/>
        <n v="7.1589458779999999"/>
        <n v="6.428516117"/>
        <n v="7.6578185159999999"/>
        <n v="8.1122600580000004"/>
        <n v="11.043844500000001"/>
        <n v="8.4644557460000005"/>
        <n v="6.6890355540000002"/>
        <n v="6.4433149399999996"/>
        <n v="5.1332607870000002"/>
        <n v="6.9073293619999996"/>
        <n v="6.9538330110000004"/>
        <n v="10.514528759999999"/>
        <n v="5.4084409820000001"/>
        <n v="5.2525227819999998"/>
        <n v="6.875134654"/>
        <n v="5.7443196820000004"/>
        <n v="7.0838763450000002"/>
        <n v="5.7894255640000001"/>
        <n v="6.0719149159999999"/>
        <n v="7.1443352960000004"/>
        <n v="5.6495981129999997"/>
        <n v="7.2929447920000001"/>
        <n v="5.7770801350000003"/>
        <n v="8.0636149719999999"/>
        <n v="7.7988128110000003"/>
        <n v="7.1542749289999996"/>
        <n v="8.53229565"/>
        <n v="7.8287069320000002"/>
        <n v="5.9896981599999997"/>
        <n v="5.166663754"/>
        <n v="7.6577586210000002"/>
        <n v="6.342964211"/>
        <n v="6.9604319410000004"/>
        <n v="7.0826665450000004"/>
        <n v="4.4633898810000003"/>
        <n v="7.0614102949999999"/>
        <n v="8.2259635689999993"/>
        <n v="4.5292182070000004"/>
        <n v="8.4655205789999997"/>
        <n v="8.5592808579999993"/>
        <n v="3.6883987970000001"/>
        <n v="8.1314556459999991"/>
        <n v="6.0296745400000002"/>
        <n v="5.8555604710000004"/>
        <n v="10.268532370000001"/>
        <n v="6.8298505709999997"/>
        <n v="5.9257693829999996"/>
        <n v="7.6988321720000004"/>
        <n v="5.6994922969999999"/>
        <n v="6.6368561440000002"/>
        <n v="6.0336510460000001"/>
        <n v="8.1377211959999993"/>
        <n v="6.2893886610000003"/>
        <n v="8.7798699780000007"/>
        <n v="7.0029436690000004"/>
        <n v="8.0809714229999994"/>
        <n v="6.9534582729999999"/>
        <n v="6.5557868179999996"/>
        <n v="7.6053380989999999"/>
        <n v="9.2200632079999991"/>
        <n v="9.2281013339999998"/>
        <n v="7.406971532"/>
        <n v="5.0151509040000004"/>
        <n v="7.7744930060000002"/>
        <n v="5.1222607289999997"/>
        <n v="4.4654403709999997"/>
        <n v="4.1176704810000002"/>
        <n v="7.6669471939999996"/>
        <n v="5.9550613419999996"/>
        <n v="7.5534593069999998"/>
        <n v="6.8998851099999996"/>
        <n v="3.390210395"/>
        <n v="6.027586962"/>
        <n v="7.1136094620000003"/>
        <n v="6.9777780270000003"/>
        <n v="6.1322549850000003"/>
        <n v="4.7988133639999999"/>
        <n v="7.2216674980000004"/>
        <n v="5.9443412389999999"/>
        <n v="5.123401264"/>
        <n v="6.872605804"/>
        <n v="6.7875588990000004"/>
        <n v="7.7543140050000003"/>
        <n v="5.5656235440000001"/>
        <n v="6.6788067209999999"/>
        <n v="4.5258507310000002"/>
        <n v="5.9908114980000002"/>
        <n v="5.6573642250000002"/>
        <n v="8.0864539690000008"/>
        <n v="9.0595406440000001"/>
        <n v="4.7354720910000001"/>
        <n v="7.8615117369999998"/>
        <n v="7.5208380290000001"/>
        <n v="5.6764879449999999"/>
        <n v="5.3723617800000003"/>
        <n v="5.353353684"/>
        <n v="5.9339199599999999"/>
        <n v="5.961816958"/>
        <n v="5.7350756780000003"/>
        <n v="7.7089417539999996"/>
        <n v="7.2631810960000003"/>
        <n v="6.2401510440000001"/>
        <n v="5.6908407670000001"/>
        <n v="5.6507950459999998"/>
        <n v="7.1581271739999996"/>
        <n v="6.7981217489999999"/>
        <n v="7.7875935409999997"/>
        <n v="6.418520913"/>
        <n v="8.5552626509999996"/>
        <n v="3.496396544"/>
        <n v="4.5273073650000004"/>
        <n v="9.2151297630000002"/>
        <n v="5.9033827570000001"/>
        <n v="6.9443889040000002"/>
        <n v="8.3796827220000001"/>
        <n v="7.0148740299999996"/>
        <n v="7.8695181310000004"/>
        <n v="7.42343025"/>
        <n v="7.9743802510000004"/>
        <n v="5.6300996789999997"/>
        <n v="7.2846216190000002"/>
        <n v="6.4393076760000003"/>
        <n v="6.3694183239999997"/>
        <n v="3.9812318439999999"/>
        <n v="5.8675778120000004"/>
        <n v="6.298429327"/>
        <n v="8.8334940940000006"/>
        <n v="6.9243098070000002"/>
        <n v="8.5630079569999999"/>
        <n v="4.6434959070000001"/>
        <n v="5.9255096140000001"/>
        <n v="10.203952770000001"/>
        <n v="3.5224126509999998"/>
        <n v="6.3240519959999997"/>
        <n v="7.442311589"/>
        <n v="7.7615950309999997"/>
        <n v="9.8691682459999992"/>
        <n v="5.5322716029999999"/>
        <n v="6.1474966819999999"/>
        <n v="4.057867323"/>
        <n v="6.6921776309999998"/>
        <n v="7.2667245200000004"/>
        <n v="9.6380605799999994"/>
        <n v="9.0559488239999997"/>
        <n v="8.7743172040000008"/>
        <n v="5.4570422110000001"/>
        <n v="7.1394846049999998"/>
        <n v="7.0837461309999998"/>
        <n v="7.2006639090000002"/>
        <n v="8.1963861619999996"/>
        <n v="8.6798199149999995"/>
        <n v="9.7303647959999999"/>
        <n v="5.2569354329999998"/>
        <n v="7.3259280430000002"/>
        <n v="7.1815363330000004"/>
        <n v="8.3298242659999993"/>
        <n v="8.9503865610000002"/>
        <n v="5.9997990139999997"/>
        <n v="6.3866575670000003"/>
        <n v="6.6098391940000001"/>
        <n v="9.2855027509999992"/>
        <n v="3.7561626690000001"/>
        <n v="4.708671195"/>
        <n v="7.4115001740000004"/>
        <n v="6.2536238510000004"/>
        <n v="5.6509594190000003"/>
        <n v="7.718872739"/>
        <n v="8.373784959"/>
        <n v="4.9465761700000002"/>
        <n v="7.7189179579999996"/>
        <n v="7.7031929640000003"/>
        <n v="4.9887895359999996"/>
        <n v="6.5589865539999996"/>
        <n v="7.9532364820000003"/>
        <n v="8.5132672839999994"/>
        <n v="6.2797732709999998"/>
        <n v="4.8518360740000004"/>
        <n v="8.7983400879999998"/>
        <n v="3.6665081669999999"/>
        <n v="6.1405942250000001"/>
        <n v="8.1992257980000005"/>
        <n v="4.6710284990000002"/>
        <n v="6.6758285129999999"/>
        <n v="6.0090890349999997"/>
        <n v="6.4437882679999996"/>
        <n v="5.8456334710000002"/>
        <n v="7.2547404530000001"/>
        <n v="7.4852952249999998"/>
        <n v="8.1778698730000006"/>
        <n v="6.5194270220000003"/>
        <n v="4.688994492"/>
        <n v="5.2159109050000003"/>
        <n v="4.7631313679999998"/>
        <n v="4.8484845950000004"/>
        <n v="4.530180122"/>
        <n v="4.8709720709999997"/>
        <n v="7.6076969869999997"/>
        <n v="4.4710706739999999"/>
        <n v="5.293113183"/>
        <n v="7.7045847209999998"/>
        <n v="6.2630895119999996"/>
        <n v="3.9334496309999998"/>
        <n v="6.5566614159999999"/>
        <n v="7.0430482860000003"/>
        <n v="6.9714404060000001"/>
        <n v="9.8689413790000007"/>
        <n v="5.3702313080000001"/>
        <n v="8.1501716690000006"/>
        <n v="6.4633964779999999"/>
        <n v="7.2024918500000004"/>
        <n v="5.5228138099999997"/>
        <n v="5.4906686300000001"/>
        <n v="4.6237101599999999"/>
        <n v="4.2979931310000001"/>
        <n v="5.6954255829999996"/>
        <n v="10.31762861"/>
        <n v="7.5090879079999997"/>
        <n v="3.7620578089999999"/>
        <n v="4.2342333569999999"/>
        <n v="8.7033839030000006"/>
        <n v="8.4477724260000002"/>
        <n v="9.3915590099999999"/>
        <n v="3.1693632690000002"/>
        <n v="4.4459777440000003"/>
        <n v="5.348669546"/>
        <n v="7.5413774580000004"/>
        <n v="5.6783885959999996"/>
        <n v="3.7760984620000002"/>
        <n v="5.6348759209999999"/>
        <n v="7.0560042799999998"/>
        <n v="6.6030413399999999"/>
        <n v="4.92984694"/>
        <n v="5.338339693"/>
        <n v="7.1969548579999998"/>
        <n v="7.7873732560000004"/>
        <n v="9.2571941160000009"/>
        <n v="7.0456910869999998"/>
        <n v="9.1623460970000004"/>
        <n v="6.9117930110000003"/>
        <n v="7.4215407830000002"/>
        <n v="7.9346496889999996"/>
        <n v="6.7605480629999999"/>
        <n v="6.3978416249999999"/>
        <n v="6.2502278640000002"/>
        <n v="5.640799049"/>
        <n v="5.7558477330000004"/>
        <n v="4.8548112479999999"/>
        <n v="6.7067163450000002"/>
        <n v="6.4644077119999999"/>
        <n v="7.757275259"/>
        <n v="4.4955208640000004"/>
        <n v="5.382128163"/>
        <n v="8.7349499099999992"/>
        <n v="8.5274923069999993"/>
        <n v="6.1036156779999997"/>
        <n v="7.2553671409999998"/>
        <n v="6.7003160169999996"/>
        <n v="3.8049371440000002"/>
        <n v="7.9639590760000001"/>
        <n v="6.1662037390000002"/>
        <n v="5.742517533"/>
        <n v="9.5201717289999994"/>
        <n v="5.3046674070000002"/>
        <n v="7.0232728680000003"/>
        <n v="6.5519873549999996"/>
        <n v="7.5326128219999999"/>
        <n v="3.616445117"/>
        <n v="8.8997569540000008"/>
        <n v="3.646678563"/>
        <n v="5.0774364399999996"/>
        <n v="6.2992338129999998"/>
        <n v="7.5195108949999998"/>
        <n v="7.616530451"/>
        <n v="6.8377496989999997"/>
        <n v="9.1442212670000007"/>
        <n v="7.6287386469999996"/>
        <n v="7.5511499349999998"/>
        <n v="6.4510620489999999"/>
        <n v="7.321334212"/>
        <n v="8.2521678099999995"/>
        <n v="8.9231580309999998"/>
        <n v="6.6263968499999999"/>
        <n v="7.7575824750000004"/>
        <n v="4.8796911630000004"/>
        <n v="5.6559880060000003"/>
        <n v="8.0511565449999996"/>
        <n v="7.7919262659999999"/>
        <n v="8.1862925789999998"/>
        <n v="3.9043307810000001"/>
        <n v="5.1967926899999997"/>
        <n v="7.2676026460000003"/>
        <n v="9.1039592930000008"/>
        <n v="6.5179308589999998"/>
        <n v="5.4212859140000003"/>
        <n v="5.6853491309999997"/>
        <n v="6.2075025899999998"/>
        <n v="7.082009073"/>
        <n v="3.999940853"/>
        <n v="3.4555730969999998"/>
        <n v="5.2107076619999999"/>
        <n v="7.2835070640000001"/>
        <n v="4.6022661710000001"/>
        <n v="9.2514294360000005"/>
        <n v="7.778089874"/>
        <n v="7.5039394619999999"/>
        <n v="7.7828155060000004"/>
        <n v="7.1397828219999999"/>
        <n v="7.260433194"/>
        <n v="8.0000571380000007"/>
        <n v="6.9506400590000004"/>
        <n v="9.3852750680000003"/>
        <n v="6.6161911010000001"/>
        <n v="5.817494999"/>
        <n v="4.2752078610000002"/>
        <n v="5.4163785569999998"/>
        <n v="8.3034942839999992"/>
        <n v="7.219021594"/>
        <n v="6.621217691"/>
        <n v="4.6957424909999999"/>
        <n v="6.0679738070000004"/>
        <n v="5.2489033530000002"/>
        <n v="5.8474265760000002"/>
        <n v="5.1685272060000003"/>
        <n v="7.2229763409999999"/>
        <n v="7.7186680729999999"/>
        <n v="6.5525296290000004"/>
        <n v="3.515621179"/>
        <n v="4.4709720519999996"/>
        <n v="7.4688751880000002"/>
        <n v="5.3666626070000003"/>
        <n v="5.3682319879999998"/>
        <n v="6.6034232939999997"/>
        <n v="5.3195059330000003"/>
        <n v="3.3178054459999999"/>
        <n v="5.1134235050000001"/>
        <n v="5.8944370089999998"/>
        <n v="5.6677749720000001"/>
        <n v="7.5516811239999999"/>
        <n v="6.6330596599999998"/>
        <n v="6.526853633"/>
        <n v="8.2353176579999996"/>
        <n v="4.1599498410000004"/>
        <n v="8.8470009889999996"/>
        <n v="8.9771587430000004"/>
        <n v="6.326554357"/>
        <n v="5.9107916349999998"/>
        <n v="8.5141016109999992"/>
        <n v="6.1042298410000004"/>
        <n v="7.0300359080000003"/>
        <n v="6.9172864350000003"/>
        <n v="7.2337258850000001"/>
        <n v="4.8501274639999998"/>
        <n v="7.1596392350000002"/>
        <n v="5.1767985799999998"/>
        <n v="5.6016481359999997"/>
        <n v="5.7449346370000001"/>
        <n v="5.5430869319999996"/>
        <n v="6.8056969470000004"/>
        <n v="8.5198321210000003"/>
        <n v="8.213583839"/>
        <n v="8.1937432660000002"/>
        <n v="6.4641561059999999"/>
        <n v="6.7979356319999997"/>
        <n v="6.4465466469999999"/>
        <n v="7.0740157029999997"/>
        <n v="4.5293056509999996"/>
        <n v="7.0708624179999999"/>
        <n v="5.3159437609999998"/>
        <n v="7.4714673989999998"/>
        <n v="6.554093591"/>
        <n v="7.9051112640000003"/>
        <n v="6.3143890469999997"/>
        <n v="7.2225546679999999"/>
        <n v="3.7823739340000002"/>
        <n v="6.9663710310000004"/>
        <n v="7.5919979580000003"/>
        <n v="7.0801036030000004"/>
        <n v="5.8118468710000002"/>
        <n v="6.8357877470000004"/>
        <n v="5.833952698"/>
        <n v="5.7343773550000003"/>
        <n v="8.5409271489999998"/>
        <n v="4.646219522"/>
        <n v="5.4585187450000001"/>
        <n v="6.9667102280000002"/>
        <n v="7.7564866730000004"/>
        <n v="3.8906766500000001"/>
        <n v="6.2248012109999999"/>
        <n v="6.5423587779999997"/>
        <n v="7.8228732799999996"/>
        <n v="5.1562558059999999"/>
        <n v="9.7908905449999999"/>
        <n v="7.3722389389999998"/>
        <n v="7.3012027850000001"/>
        <n v="8.0744730029999996"/>
        <n v="9.7970050220000005"/>
        <n v="3.785979336"/>
        <n v="8.4496053139999994"/>
        <n v="6.7123724640000004"/>
        <n v="4.4738051189999997"/>
        <n v="6.9582671410000003"/>
        <n v="6.5540297560000003"/>
        <n v="4.8819286120000003"/>
        <n v="6.6866541670000004"/>
        <n v="7.4343410800000003"/>
        <n v="8.2476176480000003"/>
        <n v="7.0253996670000003"/>
        <n v="5.9011384250000001"/>
        <n v="6.2634358109999999"/>
        <n v="4.9480336109999996"/>
        <n v="5.1035695060000004"/>
        <n v="6.948106976"/>
        <n v="5.8691117869999996"/>
        <n v="5.2413595309999996"/>
        <n v="9.7277003929999992"/>
        <n v="5.6101066189999997"/>
        <n v="4.140493363"/>
        <n v="9.228713097"/>
        <n v="6.2199977530000004"/>
        <n v="5.9795716099999998"/>
        <n v="6.9150322940000004"/>
        <n v="6.9612809349999996"/>
        <n v="9.3126175880000002"/>
        <n v="6.5838589980000002"/>
        <n v="6.3369997380000003"/>
        <n v="7.6919974880000002"/>
        <n v="7.5138932599999997"/>
        <n v="6.759576977"/>
        <n v="7.6595485429999997"/>
        <n v="7.7307484019999997"/>
        <n v="4.7402404699999998"/>
        <n v="4.7770407129999999"/>
        <n v="4.5628775250000002"/>
        <n v="4.2296394810000004"/>
        <n v="7.7157549789999997"/>
        <n v="7.719328687"/>
        <n v="7.1716405459999999"/>
        <n v="8.9928926669999996"/>
        <n v="6.0374883370000001"/>
        <n v="5.4650202180000003"/>
        <n v="8.2131549340000003"/>
        <n v="9.4130448819999994"/>
        <n v="6.3924351269999997"/>
        <n v="7.26946577"/>
        <n v="5.9045186210000002"/>
        <n v="7.8654348399999998"/>
        <n v="1.287443925"/>
        <n v="5.9920821540000002"/>
        <n v="7.6928336210000001"/>
        <n v="5.4486972729999996"/>
        <n v="6.0049111530000001"/>
        <n v="5.5964685860000003"/>
        <n v="4.9720713740000004"/>
        <n v="6.393532843"/>
        <n v="7.7083555949999996"/>
        <n v="6.1991305270000003"/>
        <n v="8.3887746090000004"/>
        <n v="4.5864337290000003"/>
        <n v="8.4668543540000005"/>
        <n v="8.1382915029999996"/>
        <n v="4.1335570109999997"/>
        <n v="7.20220108"/>
        <n v="6.3106213530000002"/>
        <n v="6.3406823379999997"/>
        <n v="6.5990379020000001"/>
        <n v="7.9081929000000004"/>
        <n v="6.5061329819999996"/>
        <n v="4.813026689"/>
        <n v="7.4238439820000002"/>
        <n v="4.5271279629999999"/>
        <n v="9.50413511"/>
        <n v="6.6807916240000003"/>
        <n v="4.6456280730000001"/>
        <n v="6.1971374380000004"/>
        <n v="7.1375788910000004"/>
        <n v="9.8456859950000002"/>
        <n v="9.3040769910000005"/>
        <n v="6.8019460379999996"/>
        <n v="5.329072687"/>
        <n v="7.607123262"/>
        <n v="6.8054383319999996"/>
        <n v="7.6176264460000001"/>
        <n v="4.6756823750000001"/>
        <n v="6.3044871709999999"/>
        <n v="9.3662493680000001"/>
        <n v="7.2345586629999996"/>
        <n v="8.252545027"/>
        <n v="9.5169894339999992"/>
        <n v="4.73114145"/>
        <n v="10.39861348"/>
        <n v="7.9596646499999997"/>
        <n v="8.2431177289999997"/>
        <n v="7.58630578"/>
        <n v="5.2981292670000002"/>
        <n v="7.0052547230000002"/>
        <n v="6.1417839069999998"/>
        <n v="8.2258926680000002"/>
        <n v="5.7201930829999998"/>
        <n v="3.4817478140000002"/>
        <n v="6.1343498859999999"/>
        <n v="8.3802926129999999"/>
        <n v="10.18384855"/>
        <n v="8.473556254"/>
        <n v="8.1003058489999997"/>
        <n v="5.9320085010000003"/>
        <n v="7.584981741"/>
        <n v="7.4423288090000002"/>
        <n v="4.7626137420000001"/>
        <n v="7.7404703619999999"/>
        <n v="7.0042994639999998"/>
        <n v="5.5519962520000004"/>
        <n v="8.1893363079999997"/>
        <n v="5.9624023409999998"/>
        <n v="6.4762433440000002"/>
        <n v="6.8501054369999999"/>
        <n v="8.0485058370000004"/>
        <n v="5.2654010089999996"/>
        <n v="6.1508363619999997"/>
        <n v="6.4055919819999998"/>
        <n v="9.4126529679999997"/>
        <n v="6.4358003799999999"/>
        <n v="6.5543103770000002"/>
        <n v="5.3406800619999997"/>
        <n v="7.5159382280000004"/>
        <n v="8.3705575329999995"/>
        <n v="8.2072619949999996"/>
        <n v="7.8041715920000003"/>
        <n v="7.5249578420000001"/>
        <n v="5.0978661770000002"/>
        <n v="3.6741248049999999"/>
        <n v="6.8314242949999997"/>
        <n v="7.5675958440000004"/>
        <n v="5.1773769700000001"/>
        <n v="10.694712600000001"/>
        <n v="7.7250119379999997"/>
        <n v="5.2373803759999999"/>
        <n v="3.431529243"/>
        <n v="6.1931499880000001"/>
        <n v="3.554035496"/>
        <n v="4.9553391800000002"/>
        <n v="3.9514949810000002"/>
        <n v="5.3695468389999998"/>
        <n v="5.6996725650000002"/>
        <n v="5.1894234069999996"/>
        <n v="9.9503125780000001"/>
        <n v="6.2199400139999996"/>
        <n v="8.4921924270000009"/>
        <n v="7.3538846920000003"/>
        <n v="5.7828042829999999"/>
        <n v="8.5265090689999994"/>
        <n v="4.9457678410000003"/>
        <n v="5.5597225860000004"/>
        <n v="5.5373428130000004"/>
        <n v="6.612117714"/>
        <n v="5.1368810810000003"/>
        <n v="7.9051014850000003"/>
        <n v="8.1120752930000002"/>
        <n v="5.4233126540000001"/>
        <n v="5.2398514519999999"/>
        <n v="6.7682036300000004"/>
        <n v="8.2551357319999994"/>
        <n v="6.6549126120000004"/>
        <n v="6.3424076830000002"/>
        <n v="7.0404330740000001"/>
        <n v="5.235331521"/>
        <n v="5.1186936049999998"/>
        <n v="9.9189694179999996"/>
        <n v="5.3890745100000004"/>
        <n v="5.4479156719999997"/>
        <n v="6.5401813669999997"/>
        <n v="7.5977904169999997"/>
        <n v="4.639159587"/>
        <n v="6.0822317110000004"/>
        <n v="4.4879235169999996"/>
        <n v="7.7322978659999997"/>
        <n v="6.1233204739999998"/>
        <n v="5.2298993840000003"/>
        <n v="6.8266652990000001"/>
        <n v="10.4639243"/>
        <n v="6.9856677740000004"/>
        <n v="5.1577212599999998"/>
        <n v="5.24278727"/>
        <n v="6.6808109599999996"/>
        <n v="8.3502620969999999"/>
        <n v="7.5449770640000002"/>
        <n v="6.3433931120000002"/>
        <n v="6.9876655489999999"/>
        <n v="7.2946517279999998"/>
        <n v="4.6190142979999997"/>
        <n v="4.9713456999999996"/>
        <n v="6.0655641100000004"/>
        <n v="4.5027122630000003"/>
        <n v="4.9540604000000004"/>
        <n v="7.0738984179999997"/>
        <n v="6.6528643990000003"/>
        <n v="5.8327458050000001"/>
        <n v="5.0957066910000002"/>
        <n v="7.0531905699999999"/>
        <n v="6.974621483"/>
        <n v="8.3643193500000006"/>
        <n v="2.7330383559999998"/>
        <n v="3.8810001540000001"/>
        <n v="7.907196806"/>
        <n v="7.21025852"/>
        <n v="5.9162806679999997"/>
        <n v="2.9972406710000001"/>
        <n v="6.7093394460000004"/>
        <n v="8.6234982450000004"/>
        <n v="6.2486340350000003"/>
        <n v="5.4255110389999999"/>
        <n v="8.170779542"/>
        <n v="6.6818942049999999"/>
        <n v="4.3341065099999998"/>
        <n v="5.1247633260000001"/>
        <n v="7.6022666489999997"/>
        <n v="5.710576133"/>
        <n v="5.5227135279999997"/>
        <n v="10.26431994"/>
        <n v="6.6043320159999999"/>
        <n v="6.241516356"/>
        <n v="6.296330663"/>
        <n v="5.4829423549999996"/>
        <n v="6.3912289710000003"/>
        <n v="9.4101596159999996"/>
        <n v="7.1196167419999998"/>
        <n v="4.1069412099999996"/>
        <n v="5.844044061"/>
        <n v="6.6563850029999996"/>
        <n v="4.2405187900000003"/>
        <n v="5.7982094450000004"/>
        <n v="5.0584628409999999"/>
        <n v="5.9057291210000002"/>
        <n v="6.6050336439999997"/>
        <n v="4.7692105209999998"/>
        <n v="6.3714995879999998"/>
        <n v="6.0090556150000003"/>
        <n v="6.1696747820000004"/>
        <n v="5.270935025"/>
        <n v="6.4288112530000001"/>
        <n v="4.4122553719999997"/>
        <n v="9.0926049970000005"/>
        <n v="7.9124412990000001"/>
        <n v="4.138112832"/>
        <n v="8.6702614100000002"/>
        <n v="5.7457909679999997"/>
        <n v="6.8085073129999998"/>
        <n v="6.6357220659999996"/>
        <n v="4.4337557820000004"/>
        <n v="8.0404588260000001"/>
        <n v="3.6787050269999999"/>
        <n v="6.9340830240000004"/>
        <n v="8.2097677240000007"/>
        <n v="7.1034584369999996"/>
        <n v="5.0889262200000003"/>
        <n v="6.2004638959999996"/>
        <n v="7.1669081119999998"/>
        <n v="7.9681082029999999"/>
        <n v="6.6737259489999996"/>
        <n v="4.4673865499999996"/>
        <n v="7.6375002719999996"/>
        <n v="8.0087750569999994"/>
        <n v="9.4570190729999997"/>
        <n v="10.13531188"/>
        <n v="7.9585736860000003"/>
        <n v="7.0498749429999998"/>
        <n v="5.8692966909999997"/>
        <n v="5.1893592279999998"/>
        <n v="6.6002505180000002"/>
        <n v="6.3425998860000004"/>
        <n v="9.3577905549999993"/>
        <n v="7.3790229319999998"/>
        <n v="6.1552568000000001"/>
        <n v="5.1774260749999996"/>
        <n v="7.3012448990000003"/>
        <n v="5.8227556480000002"/>
        <n v="5.4702618029999996"/>
        <n v="6.0148941039999997"/>
        <n v="5.7730796199999999"/>
        <n v="10.75159148"/>
        <n v="6.73675595"/>
        <n v="5.2651907619999996"/>
        <n v="2.6406837190000001"/>
        <n v="4.0390955499999999"/>
        <n v="6.0606418050000004"/>
        <n v="9.9302945139999999"/>
        <n v="6.1425927800000002"/>
        <n v="7.0462701450000003"/>
        <n v="6.2519143890000004"/>
        <n v="7.1829616390000002"/>
        <n v="6.1393164100000002"/>
        <n v="5.5149299679999997"/>
        <n v="7.5650665659999996"/>
        <n v="8.4541615199999995"/>
        <n v="5.8260423990000003"/>
        <n v="7.5911000570000002"/>
        <n v="6.7350054750000004"/>
        <n v="5.9262701590000004"/>
        <n v="7.517295463"/>
        <n v="8.5219512500000008"/>
        <n v="5.2638357750000004"/>
        <n v="6.0160534009999997"/>
        <n v="8.7000894120000005"/>
        <n v="6.4361438120000001"/>
        <n v="5.3079993419999996"/>
        <n v="6.754814541"/>
        <n v="6.5129653230000004"/>
        <n v="6.4345143350000003"/>
        <n v="6.4221959660000003"/>
        <n v="6.7512985700000003"/>
        <n v="8.7748772729999995"/>
        <n v="7.5872608340000003"/>
        <n v="4.9363363089999996"/>
        <n v="6.9223578320000003"/>
        <n v="7.0186319340000001"/>
        <n v="4.280257926"/>
        <n v="6.7194183780000003"/>
        <n v="5.6481373059999997"/>
        <n v="4.2539966439999999"/>
        <n v="8.3138863040000004"/>
        <n v="6.0766159880000004"/>
        <n v="6.0990269870000002"/>
        <n v="7.8231648370000002"/>
        <n v="8.0361136729999991"/>
        <n v="6.126789381"/>
        <n v="4.9848290779999997"/>
        <n v="5.0864137439999997"/>
        <n v="8.4467115150000005"/>
        <n v="6.5681917680000002"/>
        <n v="7.9549838360000003"/>
        <n v="6.2521166289999996"/>
        <n v="7.1301948680000002"/>
        <n v="3.884382022"/>
        <n v="6.4565078659999999"/>
        <n v="5.7950529660000001"/>
        <n v="7.4428418919999997"/>
        <n v="5.8913135710000004"/>
        <n v="4.7058645139999999"/>
        <n v="6.1765343680000004"/>
        <n v="3.6214580949999999"/>
        <n v="5.867092918"/>
        <n v="7.1744163890000001"/>
        <n v="6.3772226889999999"/>
        <n v="6.3064359809999999"/>
        <n v="5.9721667910000003"/>
        <n v="5.8685089909999997"/>
        <n v="4.5830983639999996"/>
        <n v="4.5535661210000002"/>
        <n v="7.0459725479999999"/>
        <n v="8.3456674569999993"/>
        <n v="6.0861970420000002"/>
        <n v="8.5787168569999999"/>
        <n v="6.3021815879999998"/>
        <n v="5.7425233259999997"/>
        <n v="3.2633660799999999"/>
        <n v="6.7081397230000004"/>
        <n v="5.6697264909999996"/>
        <n v="9.5106727830000004"/>
        <n v="4.2911081749999997"/>
        <n v="6.2080955830000004"/>
        <n v="5.2402537139999996"/>
        <n v="5.9489424660000001"/>
        <n v="7.4813203809999997"/>
        <n v="6.1223790359999999"/>
        <n v="5.644514182"/>
        <n v="7.639670819"/>
        <n v="7.6247237989999999"/>
        <n v="7.4230027759999997"/>
        <n v="8.5553014110000003"/>
        <n v="6.3642713850000003"/>
        <n v="5.9581855240000001"/>
        <n v="6.2668257580000004"/>
        <n v="5.2859006280000003"/>
        <n v="5.2509101469999999"/>
        <n v="7.6082120209999999"/>
        <n v="7.745906873"/>
        <n v="2.5311771470000002"/>
        <n v="7.9103554259999997"/>
        <n v="5.8830669420000001"/>
        <n v="5.5514651449999999"/>
        <n v="6.0095619009999997"/>
        <n v="4.6067812330000004"/>
        <n v="6.2479354130000004"/>
        <n v="4.1784643289999996"/>
        <n v="7.4275106989999999"/>
        <n v="7.9619107570000001"/>
        <n v="8.8005955799999995"/>
        <n v="7.972403388"/>
        <n v="7.5064219809999999"/>
        <n v="8.0570751269999992"/>
        <n v="7.9878247440000001"/>
        <n v="5.9764702549999997"/>
        <n v="7.4467547310000004"/>
        <n v="9.2550632569999998"/>
        <n v="8.1432046059999994"/>
        <n v="7.3021023850000004"/>
        <n v="5.156143148"/>
        <n v="5.3362325520000002"/>
        <n v="7.0960068300000003"/>
        <n v="7.7048039230000001"/>
        <n v="7.022205542"/>
        <n v="8.1992495979999998"/>
        <n v="3.7261355009999999"/>
        <n v="6.7399622939999997"/>
        <n v="6.7924537440000003"/>
        <n v="7.9668327789999998"/>
        <n v="4.4803681290000004"/>
        <n v="6.2532790309999999"/>
        <n v="3.5768944139999999"/>
        <n v="7.360401457"/>
        <n v="8.9428842409999998"/>
        <n v="7.5058798329999998"/>
        <n v="6.6947771559999998"/>
        <n v="7.8288920639999997"/>
        <n v="5.6075446949999996"/>
        <n v="5.1777715879999997"/>
        <n v="7.2704615930000003"/>
        <n v="5.2116942140000004"/>
        <n v="4.2425156890000002"/>
        <n v="4.9412896760000002"/>
        <n v="5.2208231879999998"/>
        <n v="3.4382668939999999"/>
        <n v="7.212767908"/>
        <n v="4.5659847830000002"/>
        <n v="4.4830824189999996"/>
        <n v="6.1071174770000001"/>
        <n v="5.1408838389999998"/>
        <n v="4.1332798860000004"/>
        <n v="4.2990863590000004"/>
        <n v="7.3033179779999999"/>
        <n v="5.9953651020000001"/>
        <n v="8.6839108760000006"/>
        <n v="7.2947700739999997"/>
        <n v="6.5310934080000003"/>
        <n v="4.4317821840000002"/>
        <n v="9.8661127359999998"/>
        <n v="4.8417565759999999"/>
        <n v="8.5538827430000008"/>
        <n v="8.8351007189999997"/>
        <n v="7.7106107010000002"/>
        <n v="4.6188173580000003"/>
        <n v="7.4891474999999996"/>
        <n v="7.473509902"/>
        <n v="7.157804627"/>
        <n v="8.9699290989999998"/>
        <n v="3.0795610940000002"/>
        <n v="6.2311997469999998"/>
        <n v="8.7231691480000002"/>
        <n v="4.8314263400000002"/>
        <n v="7.4742803569999996"/>
        <n v="5.7712494320000003"/>
        <n v="9.8943650049999992"/>
        <n v="4.7792603339999999"/>
        <n v="6.3047319240000004"/>
        <n v="6.1108840109999996"/>
        <n v="6.6045686789999998"/>
        <n v="4.1350127160000003"/>
        <n v="5.5349590109999998"/>
        <n v="3.2567092600000001"/>
        <n v="6.6092159649999997"/>
        <n v="9.1715419980000004"/>
        <n v="6.2011134270000001"/>
        <n v="8.1532882880000006"/>
        <n v="5.4638993500000002"/>
        <n v="8.1496095719999992"/>
        <n v="9.3685816030000009"/>
        <n v="3.838064025"/>
        <n v="8.2054548"/>
        <n v="4.2760854159999999"/>
        <n v="5.3378559110000001"/>
        <n v="9.8505186580000004"/>
        <n v="6.0052753330000002"/>
        <n v="8.1445582400000003"/>
        <n v="6.0417322349999996"/>
        <n v="7.1867323729999999"/>
        <n v="6.6205063239999999"/>
        <n v="4.3721008379999997"/>
        <n v="5.6307246419999997"/>
        <n v="5.8132084739999996"/>
        <n v="7.3900766830000002"/>
        <n v="7.2867633359999999"/>
        <n v="5.3662631589999998"/>
        <n v="6.8262711329999997"/>
        <n v="5.299706875"/>
        <n v="5.3236297529999996"/>
        <n v="6.4834991799999999"/>
        <n v="6.0437209080000001"/>
        <n v="5.1805255299999997"/>
        <n v="6.24030767"/>
        <n v="6.353464722"/>
        <n v="6.9894617529999996"/>
        <n v="8.7046771310000004"/>
        <n v="8.1114416330000001"/>
        <n v="6.388332782"/>
        <n v="4.1078198749999997"/>
        <n v="5.7305076540000002"/>
        <n v="7.8814688000000004"/>
        <n v="6.4171936330000001"/>
        <n v="4.6135526459999996"/>
        <n v="6.1916670810000003"/>
        <n v="5.7938389920000004"/>
        <n v="8.3912124699999993"/>
        <n v="7.121359483"/>
        <n v="7.5324032320000001"/>
        <n v="5.3830010450000003"/>
        <n v="6.7066149389999996"/>
        <n v="5.6077082989999996"/>
        <n v="4.4365780409999998"/>
        <n v="7.910134695"/>
        <n v="6.9580732080000001"/>
        <n v="7.0309299770000004"/>
        <n v="7.5476083840000001"/>
        <n v="7.5166907910000003"/>
        <n v="7.0331351609999997"/>
        <n v="6.7137545640000003"/>
        <n v="5.8913981619999998"/>
        <n v="7.2883131260000003"/>
        <n v="5.1391165020000003"/>
        <n v="7.9873876260000003"/>
        <n v="6.7899324200000004"/>
        <n v="7.5911416520000001"/>
        <n v="5.8398091079999999"/>
        <n v="3.7265312330000002"/>
        <n v="8.3935010470000009"/>
        <n v="6.4575825550000001"/>
        <n v="5.9444378039999997"/>
        <n v="5.5106738789999996"/>
        <n v="6.5954504509999996"/>
        <n v="7.8720181760000001"/>
        <n v="5.2815162469999999"/>
        <n v="6.6419785320000004"/>
        <n v="10.48708459"/>
        <n v="9.2224808679999999"/>
        <n v="3.1522168229999998"/>
        <n v="3.777968204"/>
        <n v="9.2088934640000009"/>
        <n v="7.8439294569999998"/>
        <n v="6.5771420059999999"/>
        <n v="7.2926995540000004"/>
        <n v="5.5012660589999998"/>
        <n v="7.595554205"/>
        <n v="6.354614529"/>
        <n v="7.7967981819999999"/>
        <n v="5.6769715950000004"/>
        <n v="7.5692878270000001"/>
        <n v="6.9679935119999996"/>
        <n v="4.498062666"/>
        <n v="8.7114540290000004"/>
        <n v="4.3882894969999997"/>
        <n v="8.4964633289999991"/>
        <n v="7.1823802170000004"/>
        <n v="7.4609943840000001"/>
        <n v="5.7605857350000003"/>
        <n v="5.9466106339999998"/>
        <n v="6.5057646839999999"/>
        <n v="4.5666557000000001"/>
        <n v="7.3628336780000003"/>
        <n v="5.9623412910000004"/>
        <n v="3.3201880610000001"/>
        <n v="9.331041355"/>
        <n v="6.8976780079999997"/>
        <n v="5.463475571"/>
        <n v="6.9985010499999998"/>
        <n v="7.6036151199999997"/>
        <n v="4.3190409870000002"/>
        <n v="7.4054147209999996"/>
        <n v="4.5703855200000003"/>
        <n v="5.1792586859999998"/>
        <n v="9.6509033140000007"/>
        <n v="6.4735060290000002"/>
        <n v="9.0535120409999994"/>
        <n v="5.1161112160000002"/>
        <n v="4.9599429749999997"/>
        <n v="5.1253368989999997"/>
        <n v="7.802941777"/>
        <n v="5.2763657659999996"/>
        <n v="5.4624377839999996"/>
        <n v="6.9247304600000001"/>
        <n v="6.2328629280000003"/>
        <n v="5.0102053719999997"/>
        <n v="9.1144042889999994"/>
        <n v="4.1520576949999999"/>
        <n v="7.516706611"/>
        <n v="6.1524647960000003"/>
        <n v="5.6111125470000003"/>
        <n v="5.6093899829999998"/>
        <n v="5.3534884150000002"/>
        <n v="3.9969065399999999"/>
        <n v="6.9842591000000001"/>
        <n v="6.9702088849999999"/>
        <n v="9.2262284989999994"/>
        <n v="6.5603523109999999"/>
        <n v="6.0509916840000004"/>
        <n v="5.9139337699999999"/>
        <n v="6.0585392369999997"/>
        <n v="5.3933510189999998"/>
        <n v="5.8491220159999999"/>
        <n v="5.4178976280000004"/>
        <n v="8.5783984479999997"/>
        <n v="3.705676543"/>
        <n v="6.9767815029999998"/>
        <n v="6.4025722829999996"/>
        <n v="6.7173919189999998"/>
        <n v="4.3235290669999999"/>
        <n v="3.7289211459999998"/>
        <n v="5.9453698470000003"/>
        <n v="7.3995722580000001"/>
        <n v="5.0283214239999996"/>
        <n v="5.1687621029999997"/>
        <n v="6.7250036790000003"/>
        <n v="8.3344160410000008"/>
        <n v="6.1792929030000003"/>
        <n v="6.7173345150000001"/>
        <n v="4.4547029629999999"/>
        <n v="9.9699038390000005"/>
        <n v="6.9157772839999998"/>
        <n v="3.2861685939999998"/>
        <n v="8.6686627729999994"/>
        <n v="5.0837403730000004"/>
        <n v="5.0820485900000003"/>
        <n v="5.4248890940000001"/>
        <n v="7.457981738"/>
        <n v="4.2488247660000003"/>
        <n v="7.3688124799999999"/>
        <n v="8.1373839599999993"/>
        <n v="5.2097859680000003"/>
        <n v="3.7394943500000002"/>
        <n v="5.9273263900000002"/>
        <n v="9.3442174680000001"/>
        <n v="5.5390734269999999"/>
        <n v="10.29914988"/>
        <n v="5.6589522429999999"/>
        <n v="3.7629679349999998"/>
        <n v="3.693589427"/>
        <n v="5.4212291029999999"/>
        <n v="7.0732443119999999"/>
        <n v="5.8026476770000004"/>
        <n v="8.1516580039999997"/>
        <n v="5.695967725"/>
        <n v="4.2624460739999996"/>
        <n v="6.7216928180000002"/>
        <n v="6.9016643560000004"/>
        <n v="8.5833176350000002"/>
        <n v="4.5288346439999998"/>
        <n v="3.6345121520000001"/>
        <n v="4.1837384220000002"/>
        <n v="4.0884744480000004"/>
        <n v="6.9897073460000003"/>
        <n v="7.0349277130000001"/>
        <n v="7.0510962880000001"/>
        <n v="3.701548909"/>
        <n v="8.4178635140000004"/>
        <n v="7.2989314240000001"/>
        <n v="8.2215597270000007"/>
        <n v="4.4602503410000001"/>
        <n v="7.9680632689999999"/>
        <n v="6.2493274599999999"/>
        <n v="8.4712848459999996"/>
        <n v="5.8746290610000003"/>
        <n v="6.1819697810000003"/>
        <n v="9.9355520049999999"/>
        <n v="4.9391217449999996"/>
        <n v="7.6110265869999996"/>
        <n v="4.1488943699999998"/>
        <n v="5.2007780940000004"/>
        <n v="4.3779154240000002"/>
        <n v="7.8147098269999997"/>
        <n v="6.1689397650000002"/>
        <n v="5.0369985220000002"/>
        <n v="5.4327400340000001"/>
        <n v="5.757842192"/>
        <n v="4.4109461950000002"/>
        <n v="3.856240401"/>
        <n v="3.310017899"/>
        <n v="7.1483898430000004"/>
        <n v="6.3057122120000004"/>
        <n v="8.5778775399999994"/>
        <n v="5.5607971630000002"/>
        <n v="6.0992909009999998"/>
        <n v="9.4078856769999994"/>
        <n v="7.0819329619999998"/>
        <n v="7.8581581270000003"/>
        <n v="7.5650311200000004"/>
        <n v="7.2581228820000003"/>
        <n v="5.040035026"/>
        <n v="7.5115029440000001"/>
        <n v="7.2850912269999997"/>
        <n v="6.8480113029999998"/>
        <n v="6.9377427779999996"/>
        <n v="5.341564269"/>
        <n v="5.4002785439999998"/>
        <n v="6.1238463410000001"/>
        <n v="5.6077212320000003"/>
        <n v="8.8518633209999997"/>
        <n v="8.7135328179999991"/>
        <n v="7.7787722260000001"/>
        <n v="8.3309109429999992"/>
        <n v="4.5590674929999997"/>
        <n v="7.5767448059999998"/>
        <n v="6.4466462670000002"/>
        <n v="5.8089730819999996"/>
        <n v="6.0758988159999996"/>
        <n v="6.0945892300000004"/>
        <n v="5.9313960640000003"/>
        <n v="5.5771043550000003"/>
        <n v="4.4891050210000003"/>
        <n v="4.1417317740000001"/>
        <n v="7.1025619620000002"/>
        <n v="2.2859914649999999"/>
        <n v="9.4181039809999998"/>
        <n v="3.8003180009999999"/>
        <n v="7.2832607009999997"/>
        <n v="6.296983118"/>
        <n v="5.0783364740000003"/>
        <n v="5.6387498420000002"/>
        <n v="6.366363754"/>
        <n v="8.1262804959999997"/>
        <n v="2.5326441879999999"/>
        <n v="8.9685968519999992"/>
        <n v="5.2778501709999999"/>
        <n v="7.6221623469999997"/>
        <n v="7.5070665060000001"/>
        <n v="9.3220164969999999"/>
        <n v="6.8520946880000002"/>
        <n v="7.42588019"/>
        <n v="5.407087851"/>
        <n v="7.8012538940000002"/>
        <n v="7.0072106190000003"/>
        <n v="4.9456301629999997"/>
        <n v="7.3819014249999997"/>
        <n v="7.2902509169999998"/>
        <n v="6.4781190479999999"/>
        <n v="5.7042595690000004"/>
        <n v="3.4326990259999999"/>
        <n v="7.2178406170000002"/>
        <n v="7.9213437139999998"/>
        <n v="5.1740209369999999"/>
        <n v="5.1594013219999999"/>
        <n v="6.0238164899999997"/>
        <n v="6.0748438910000004"/>
        <n v="5.3513012709999996"/>
        <n v="5.9008785440000002"/>
        <n v="7.368405353"/>
        <n v="3.4653382330000002"/>
        <n v="6.1522626130000004"/>
        <n v="5.9782863449999999"/>
        <n v="6.3378170230000004"/>
        <n v="5.4565101240000002"/>
        <n v="4.5036951209999998"/>
        <n v="7.8984107899999998"/>
        <n v="3.7424663439999999"/>
        <n v="8.8471173329999999"/>
        <n v="7.0216912650000003"/>
        <n v="7.5218371509999997"/>
        <n v="6.5947173430000001"/>
        <n v="8.2674541799999997"/>
        <n v="7.30442971"/>
        <n v="8.4571518060000006"/>
        <n v="7.7689902479999997"/>
        <n v="8.1767810240000003"/>
        <n v="5.9290119470000002"/>
        <n v="6.5051934530000004"/>
        <n v="7.3629319740000003"/>
        <n v="5.3754592929999996"/>
        <n v="6.4906224349999997"/>
        <n v="7.4406203299999998"/>
        <n v="8.0850996419999994"/>
        <n v="9.5674940920000004"/>
        <n v="5.1269533520000001"/>
        <n v="8.7195007830000009"/>
        <n v="5.1717337759999999"/>
        <n v="7.7416178799999997"/>
        <n v="9.4094728710000002"/>
        <n v="5.8953526419999998"/>
        <n v="4.9005466389999999"/>
        <n v="3.148077319"/>
        <n v="6.2829489499999998"/>
        <n v="6.7448699650000004"/>
        <n v="9.2213848699999996"/>
        <n v="9.2907520810000008"/>
        <n v="7.7114472779999996"/>
        <n v="6.6094045440000002"/>
        <n v="6.3050617139999998"/>
        <n v="5.1857993230000003"/>
        <n v="6.3194939569999997"/>
        <n v="7.764674318"/>
        <n v="8.1445840769999993"/>
        <n v="6.2825725930000003"/>
        <n v="6.3694089140000001"/>
        <n v="3.7409607619999998"/>
        <n v="6.9107943269999996"/>
        <n v="6.3644313669999999"/>
        <n v="5.7778954660000004"/>
        <n v="5.0766463330000002"/>
        <n v="5.1899056339999996"/>
        <n v="5.4849731549999996"/>
        <n v="4.5098652499999998"/>
        <n v="6.9371398800000001"/>
        <n v="7.3406949790000002"/>
        <n v="6.293374815"/>
        <n v="6.1557482820000002"/>
        <n v="8.2134777240000005"/>
        <n v="6.5810816179999998"/>
        <n v="6.9164924900000004"/>
        <n v="7.7053800399999997"/>
        <n v="6.4641984920000004"/>
        <n v="8.5896799940000008"/>
        <n v="5.5030101739999999"/>
        <n v="9.0890809800000003"/>
        <n v="6.2048819460000004"/>
        <n v="5.5210722099999998"/>
        <n v="4.1468173139999998"/>
        <n v="7.8072983889999996"/>
        <n v="6.7153586560000003"/>
        <n v="6.8918729709999997"/>
        <n v="5.7684702750000003"/>
        <n v="8.1100983529999997"/>
        <n v="7.1823178150000002"/>
        <n v="5.2224832550000002"/>
        <n v="4.4837926469999996"/>
        <n v="6.1383808459999996"/>
        <n v="7.5468577310000002"/>
        <n v="6.1255606240000002"/>
        <n v="7.708130701"/>
        <n v="7.0634444289999996"/>
        <n v="3.4339575830000002"/>
        <n v="7.9829993159999999"/>
        <n v="8.5936468050000006"/>
        <n v="5.5418299769999999"/>
        <n v="6.3046502569999996"/>
        <n v="10.016671150000001"/>
        <n v="7.2813213250000004"/>
        <n v="7.7252734739999998"/>
        <n v="4.4213505299999998"/>
        <n v="6.9485998520000001"/>
        <n v="6.8107416890000003"/>
        <n v="8.2787293609999999"/>
        <n v="8.434667395"/>
        <n v="5.7903838900000002"/>
        <n v="7.2495855960000002"/>
        <n v="6.3669846720000001"/>
        <n v="4.9223630380000003"/>
        <n v="5.4556051449999998"/>
        <n v="6.4115242200000004"/>
        <n v="6.8872526010000001"/>
        <n v="5.6659793890000003"/>
        <n v="6.476152033"/>
        <n v="6.9122698959999997"/>
        <n v="5.0361707229999997"/>
        <n v="5.4528051450000001"/>
        <n v="8.5228982519999992"/>
        <n v="7.2146726660000002"/>
        <n v="8.2816138800000001"/>
        <n v="6.9483414750000003"/>
        <n v="4.3455889909999996"/>
        <n v="9.9114879049999995"/>
        <n v="5.8917945109999996"/>
        <n v="4.3494460930000001"/>
        <n v="5.604991579"/>
        <n v="7.0989438820000004"/>
        <n v="4.6288700289999998"/>
        <n v="5.61440801"/>
        <n v="4.3385858229999998"/>
        <n v="8.6648294089999993"/>
        <n v="4.3215026029999999"/>
        <n v="5.5322444910000002"/>
        <n v="6.5345563950000001"/>
        <n v="5.132671083"/>
        <n v="5.5440179970000001"/>
        <n v="4.3450568000000001"/>
        <n v="5.127311905"/>
        <n v="5.3425831119999998"/>
        <n v="4.6710100380000004"/>
        <n v="4.3347744180000003"/>
        <n v="5.607237402"/>
        <n v="7.7969516040000002"/>
        <n v="6.2781095770000004"/>
        <n v="1.7254351020000001"/>
        <n v="8.0151621639999995"/>
        <n v="5.4604754700000004"/>
        <n v="8.6569237660000002"/>
        <n v="7.7101121709999996"/>
        <n v="6.0400157490000002"/>
        <n v="6.2074417559999997"/>
        <n v="4.7886568370000004"/>
        <n v="7.477270979"/>
        <n v="5.4096163559999999"/>
        <n v="5.5955452680000004"/>
        <n v="9.4603773800000006"/>
        <n v="4.213949961"/>
        <n v="4.4542149999999996"/>
        <n v="9.0564085110000008"/>
        <n v="4.9246110940000003"/>
        <n v="7.0059428160000001"/>
        <n v="5.2517685319999998"/>
        <n v="3.6198778429999998"/>
        <n v="5.9817503109999999"/>
        <n v="6.4869117479999998"/>
        <n v="4.1493257520000002"/>
        <n v="4.6146661939999998"/>
        <n v="4.9973965529999997"/>
        <n v="6.1934961199999998"/>
        <n v="6.6930137759999999"/>
        <n v="5.7939603210000001"/>
        <n v="3.8935835050000001"/>
        <n v="6.8372086870000004"/>
        <n v="7.3952315479999999"/>
        <n v="6.9678733749999999"/>
        <n v="4.5175103229999998"/>
        <n v="7.3969259420000002"/>
        <n v="6.3481161449999997"/>
        <n v="7.973753511"/>
        <n v="7.2174005269999997"/>
        <n v="6.0769373020000002"/>
        <n v="7.9342322469999997"/>
        <n v="4.6041693700000001"/>
        <n v="10.61302514"/>
        <n v="4.7130061989999996"/>
        <n v="4.0593795930000001"/>
        <n v="8.3402386970000002"/>
        <n v="8.5191814499999996"/>
        <n v="4.7406016839999996"/>
        <n v="8.3976650599999996"/>
        <n v="3.7011503000000001"/>
        <n v="4.0880582250000002"/>
        <n v="6.3572440859999997"/>
        <n v="5.5655659770000003"/>
        <n v="5.8353791460000002"/>
        <n v="8.5122403579999997"/>
        <n v="5.6914644250000004"/>
        <n v="5.4204365470000004"/>
        <n v="6.8932065720000004"/>
        <n v="6.309065167"/>
        <n v="4.4405494369999996"/>
        <n v="6.1060295179999997"/>
        <n v="5.9094515059999999"/>
        <n v="7.5149167779999999"/>
        <n v="5.2569364759999999"/>
        <n v="7.1457563049999999"/>
        <n v="6.1262516949999997"/>
        <n v="4.3178534309999996"/>
        <n v="7.0401269649999998"/>
        <n v="7.7730700979999998"/>
        <n v="7.9502263109999998"/>
        <n v="5.6056938870000002"/>
        <n v="5.700935114"/>
        <n v="8.0211614210000004"/>
        <n v="6.255359178"/>
        <n v="7.6596397439999997"/>
        <n v="5.7717268209999997"/>
        <n v="7.0388078900000002"/>
        <n v="4.8688289439999997"/>
        <n v="8.0017578260000004"/>
        <n v="8.3737792120000005"/>
        <n v="6.4215040910000001"/>
        <n v="6.6435227130000003"/>
        <n v="9.9297482650000006"/>
        <n v="6.7917576110000004"/>
        <n v="4.6712261599999998"/>
        <n v="5.3671190580000001"/>
        <n v="7.6780831909999998"/>
        <n v="6.0013043440000002"/>
        <n v="6.1893701380000001"/>
        <n v="4.8768108149999998"/>
        <n v="7.1075472480000004"/>
        <n v="6.6563053229999998"/>
        <n v="8.3569239660000001"/>
        <n v="7.1730538949999998"/>
        <n v="4.7407213720000003"/>
        <n v="4.2320144170000003"/>
        <n v="7.5961854969999996"/>
        <n v="6.6801777370000002"/>
        <n v="9.1268922349999997"/>
        <n v="6.5373728739999999"/>
        <n v="3.908912333"/>
        <n v="5.3746891290000001"/>
        <n v="9.1119796290000004"/>
        <n v="8.2532554210000004"/>
        <n v="5.6958764750000004"/>
        <n v="6.2094560909999998"/>
        <n v="4.4045481119999996"/>
        <n v="7.1515556990000002"/>
        <n v="6.8263708679999997"/>
        <n v="4.9073792440000004"/>
        <n v="7.9164959990000003"/>
        <n v="7.9279114550000003"/>
        <n v="6.8609323350000002"/>
        <n v="4.8225181099999999"/>
        <n v="8.1337783449999996"/>
        <n v="5.339184522"/>
        <n v="7.3704021790000001"/>
        <n v="5.8875726390000001"/>
        <n v="5.0153477669999997"/>
        <n v="8.5761982700000008"/>
        <n v="8.2001296470000007"/>
        <n v="8.0996785169999992"/>
        <n v="6.9981439009999997"/>
        <n v="9.1069367650000004"/>
        <n v="8.6529353110000002"/>
        <n v="6.373590707"/>
        <n v="10.56691578"/>
        <n v="6.3123465029999997"/>
        <n v="8.5857185919999992"/>
        <n v="7.0573614730000003"/>
        <n v="6.1035435429999998"/>
        <n v="6.4921179819999999"/>
        <n v="3.304189815"/>
        <n v="8.0050771600000008"/>
        <n v="5.5663906900000004"/>
        <n v="4.7741330089999998"/>
        <n v="8.3074083119999997"/>
        <n v="7.0672707619999997"/>
        <n v="6.836431814"/>
        <n v="6.0489160990000004"/>
        <n v="5.2079412109999996"/>
        <n v="7.5279983960000001"/>
        <n v="6.8568968650000004"/>
        <n v="9.0822703449999995"/>
        <n v="3.14651893"/>
        <n v="8.2682199020000002"/>
        <n v="5.918133611"/>
        <n v="7.3766863049999998"/>
        <n v="5.1676799249999998"/>
        <n v="5.8256331980000002"/>
        <n v="7.3917743649999998"/>
        <n v="5.6973532670000004"/>
        <n v="5.4414110940000002"/>
        <n v="5.4381807990000004"/>
        <n v="7.0263085939999996"/>
        <n v="4.6930477509999999"/>
        <n v="7.6335086609999996"/>
        <n v="9.6733671520000009"/>
        <n v="6.5050095450000001"/>
        <n v="7.1528714329999996"/>
        <n v="6.897091831"/>
        <n v="5.0994001899999999"/>
        <n v="6.9746143079999996"/>
        <n v="6.8335205349999999"/>
        <n v="9.1579167360000007"/>
        <n v="6.8717869990000002"/>
        <n v="8.3628177820000005"/>
        <n v="7.1437350510000002"/>
        <n v="6.9622207899999999"/>
        <n v="7.6404421080000002"/>
        <n v="6.366458605"/>
        <n v="5.5504476130000002"/>
        <n v="8.6104070230000005"/>
        <n v="5.8379048869999997"/>
        <n v="4.7721725939999997"/>
        <n v="6.6165408670000003"/>
        <n v="6.3628186250000001"/>
        <n v="3.9572036480000001"/>
        <n v="7.1357277510000001"/>
        <n v="4.9251726140000001"/>
        <n v="5.9271892140000002"/>
        <n v="5.4849048070000004"/>
        <n v="8.6024115729999995"/>
        <n v="6.0449003230000002"/>
        <n v="5.2349073649999998"/>
        <n v="9.6356192239999992"/>
        <n v="7.3430651779999998"/>
        <n v="5.20182506"/>
        <n v="8.1307672209999993"/>
        <n v="7.0471263860000004"/>
        <n v="5.5447544720000002"/>
        <n v="4.2164283310000004"/>
        <n v="8.5481382630000002"/>
        <n v="3.7794323740000002"/>
        <n v="9.7349906900000001"/>
        <n v="6.179225475"/>
        <n v="7.178118971"/>
        <n v="5.0154727169999997"/>
        <n v="6.1843723380000002"/>
        <n v="6.3478602100000003"/>
        <n v="5.5946370300000003"/>
        <n v="8.0559165339999996"/>
        <n v="4.6856540449999997"/>
        <n v="6.7980709609999996"/>
        <n v="3.934749869"/>
        <n v="6.858896594"/>
        <n v="6.7545637620000001"/>
        <n v="5.5777421709999997"/>
        <n v="6.2458684900000003"/>
        <n v="6.1401014979999999"/>
        <n v="9.0220178489999991"/>
        <n v="5.6362179369999996"/>
        <n v="6.8379246309999999"/>
        <n v="6.0599202969999997"/>
        <n v="6.2724699629999998"/>
        <n v="6.5167869960000004"/>
        <n v="8.1471653560000004"/>
        <n v="8.6807306309999994"/>
        <n v="4.4181501709999997"/>
        <n v="7.6718495190000002"/>
        <n v="8.382277062"/>
        <n v="7.0099783200000001"/>
        <n v="8.2761853950000006"/>
        <n v="4.6266329209999997"/>
        <n v="8.3729408630000002"/>
        <n v="5.5548180010000001"/>
        <n v="4.5678268979999999"/>
        <n v="8.2127628670000004"/>
        <n v="5.8658222880000004"/>
        <n v="3.6794301279999999"/>
        <n v="5.7296949330000002"/>
        <n v="5.4522177049999998"/>
        <n v="3.7959322659999999"/>
        <n v="5.6222821869999997"/>
        <n v="8.2777637169999991"/>
        <n v="7.0132491850000003"/>
        <n v="4.0443950409999996"/>
        <n v="7.0849902800000004"/>
        <n v="7.5900636610000003"/>
        <n v="6.6559826910000002"/>
        <n v="6.4471854439999996"/>
        <n v="5.3105088729999999"/>
        <n v="6.920824713"/>
        <n v="6.191821697"/>
        <n v="4.5448716029999998"/>
        <n v="3.665719577"/>
        <n v="5.1185218929999996"/>
        <n v="6.347068352"/>
        <n v="6.2956930839999998"/>
        <n v="5.0655510489999998"/>
        <n v="8.1011202910000009"/>
        <n v="8.3283664759999994"/>
        <n v="4.7463991930000002"/>
        <n v="4.8804401789999998"/>
        <n v="4.8403181569999996"/>
        <n v="7.2784780949999996"/>
        <n v="9.1212005410000003"/>
        <n v="6.0441940729999999"/>
        <n v="3.0295744550000001"/>
        <n v="7.2118340080000003"/>
        <n v="7.4970505559999996"/>
        <n v="7.3484314790000003"/>
        <n v="7.7161948029999996"/>
        <n v="3.426116344"/>
        <n v="8.1741618240000005"/>
        <n v="8.2681556119999993"/>
        <n v="7.4677133849999997"/>
        <n v="9.4646564850000008"/>
        <n v="5.5138423459999997"/>
        <n v="8.2410651080000008"/>
        <n v="6.867742979"/>
        <n v="4.7903233409999997"/>
        <n v="3.7690533149999998"/>
        <n v="4.5406185309999998"/>
        <n v="7.9518943799999997"/>
        <n v="3.2231891959999999"/>
        <n v="6.7235673140000003"/>
        <n v="6.0193426700000003"/>
        <n v="9.0153793669999995"/>
        <n v="6.8385105499999996"/>
        <n v="7.4189887209999998"/>
        <n v="6.2320899269999996"/>
        <n v="8.0785267029999996"/>
        <n v="6.5244829170000003"/>
        <n v="5.1215275130000002"/>
        <n v="8.2105476619999997"/>
        <n v="9.0288119069999997"/>
        <n v="8.7542418869999992"/>
        <n v="8.4354092180000002"/>
        <n v="5.0280013060000002"/>
        <n v="4.5391372399999996"/>
        <n v="6.3597214519999996"/>
        <n v="4.0189598689999997"/>
        <n v="4.7365322360000004"/>
        <n v="6.119892342"/>
        <n v="8.4345727050000008"/>
        <n v="6.8409993890000003"/>
        <n v="7.4408012210000001"/>
        <n v="8.1034923330000002"/>
        <n v="7.0800443289999997"/>
        <n v="5.9475797400000001"/>
        <n v="6.6505766020000001"/>
        <n v="4.8900785019999997"/>
        <n v="6.5858222819999996"/>
        <n v="6.6829501520000001"/>
        <n v="8.4757165630000006"/>
        <n v="6.0136829040000004"/>
        <n v="4.2960824679999998"/>
        <n v="5.7532217540000001"/>
        <n v="5.4346803789999996"/>
        <n v="7.8360341059999996"/>
        <n v="7.231910074"/>
        <n v="7.5616050960000001"/>
        <n v="7.9183960430000004"/>
        <n v="5.1984513349999997"/>
        <n v="6.6913494949999999"/>
        <n v="5.3262519800000003"/>
        <n v="7.1768111259999996"/>
        <n v="8.2405997729999996"/>
        <n v="7.8952511589999999"/>
        <n v="6.6813006919999998"/>
        <n v="6.6169620900000004"/>
        <n v="6.4861534499999998"/>
        <n v="9.6872922460000002"/>
        <n v="5.6264496099999999"/>
        <n v="5.325290442"/>
        <n v="5.9302786340000004"/>
        <n v="6.5418831810000002"/>
        <n v="4.7228447730000003"/>
        <n v="7.589343704"/>
        <n v="8.1379429109999997"/>
        <n v="6.2580169110000003"/>
        <n v="6.030422153"/>
        <n v="6.1791395739999997"/>
        <n v="5.4554544319999998"/>
        <n v="8.4497580540000001"/>
        <n v="7.3245233250000004"/>
        <n v="9.0471164969999993"/>
        <n v="10.094596729999999"/>
        <n v="5.7962666580000004"/>
        <n v="2.8716329300000001"/>
        <n v="7.6142057339999996"/>
        <n v="7.1402859220000003"/>
        <n v="6.1521526590000004"/>
        <n v="8.5260040119999996"/>
        <n v="4.180385534"/>
        <n v="8.7979935549999997"/>
        <n v="9.1005820659999994"/>
        <n v="4.721379625"/>
        <n v="8.406885334"/>
        <n v="4.6407280389999999"/>
        <n v="6.1395342289999997"/>
        <n v="8.0228013229999995"/>
        <n v="6.1392298399999996"/>
        <n v="8.1937660880000003"/>
        <n v="7.2103494770000003"/>
        <n v="7.8035572320000002"/>
        <n v="5.8758994959999997"/>
        <n v="4.7875501829999996"/>
        <n v="5.6465956259999999"/>
        <n v="5.250901163"/>
        <n v="8.3159583080000008"/>
        <n v="7.793913077"/>
        <n v="6.7682495999999999"/>
        <n v="3.8213469400000002"/>
        <n v="4.874115153"/>
        <n v="7.748036194"/>
        <n v="3.9135515000000001"/>
        <n v="4.9638633089999997"/>
        <n v="4.1225626110000002"/>
        <n v="4.3696262020000001"/>
        <n v="6.415819892"/>
        <n v="6.1264771309999997"/>
        <n v="6.5136341289999997"/>
        <n v="7.6278532070000002"/>
        <n v="7.8939934530000002"/>
        <n v="4.4356763309999998"/>
        <n v="4.4306444279999999"/>
        <n v="7.6862895160000004"/>
        <n v="7.0183745599999998"/>
        <n v="5.970210367"/>
        <n v="6.7329276040000003"/>
        <n v="8.5532423640000008"/>
        <n v="8.4555626339999996"/>
        <n v="4.2704950640000003"/>
        <n v="5.8965637439999998"/>
        <n v="4.9962967049999998"/>
        <n v="4.8786326459999998"/>
        <n v="6.7579798809999998"/>
        <n v="4.5240645940000004"/>
        <n v="5.903394306"/>
        <n v="6.5055288490000001"/>
        <n v="6.1247138720000001"/>
        <n v="7.7673292549999999"/>
        <n v="3.1116628789999998"/>
        <n v="6.761937197"/>
        <n v="5.254669936"/>
        <n v="7.3863915530000002"/>
        <n v="6.5459012769999996"/>
        <n v="8.1318306909999993"/>
        <n v="6.1507041620000003"/>
        <n v="8.3513471890000002"/>
        <n v="6.734942803"/>
        <n v="4.5600901299999999"/>
        <n v="5.2798991089999996"/>
        <n v="5.6200694709999999"/>
        <n v="6.6719443289999996"/>
        <n v="7.8496608309999996"/>
        <n v="7.4969541399999997"/>
        <n v="5.3803768840000004"/>
        <n v="7.8235105730000001"/>
        <n v="6.6559480149999999"/>
        <n v="7.6919556839999998"/>
        <n v="4.2838234340000003"/>
        <n v="7.1786960759999996"/>
        <n v="5.5837681110000004"/>
        <n v="4.6020137410000004"/>
        <n v="7.4697739529999998"/>
        <n v="5.8564771139999996"/>
        <n v="7.2955603150000004"/>
        <n v="5.032625865"/>
        <n v="9.5474366659999994"/>
        <n v="5.7961732619999999"/>
        <n v="7.9849786309999997"/>
        <n v="6.3714072469999996"/>
        <n v="11.24858042"/>
        <n v="6.6114083380000004"/>
        <n v="6.5994268040000001"/>
        <n v="4.9170728239999999"/>
        <n v="8.4253242180000001"/>
        <n v="5.8556426840000002"/>
        <n v="6.1290358029999998"/>
        <n v="6.8279472529999996"/>
        <n v="6.8170066980000001"/>
        <n v="5.7456987279999998"/>
        <n v="5.7851722480000003"/>
        <n v="6.2567883039999996"/>
        <n v="5.3975715830000004"/>
        <n v="4.1529382410000002"/>
        <n v="6.760706495"/>
        <n v="3.0656670500000001"/>
        <n v="3.119773651"/>
        <n v="6.5670906120000003"/>
        <n v="6.2271946299999996"/>
        <n v="6.8889847829999997"/>
        <n v="7.496553746"/>
        <n v="3.5341024700000001"/>
        <n v="5.5779506090000002"/>
        <n v="5.8284930560000001"/>
        <n v="6.96841753"/>
        <n v="6.8423617959999996"/>
        <n v="5.8924427140000004"/>
        <n v="6.5662336420000003"/>
        <n v="6.0877071809999999"/>
        <n v="5.130952432"/>
        <n v="6.5808941729999999"/>
        <n v="3.283676448"/>
        <n v="6.8679420980000003"/>
        <n v="9.5930072180000003"/>
        <n v="7.4045696599999999"/>
        <n v="8.6876032339999991"/>
        <n v="7.0786970220000001"/>
        <n v="7.3273585920000004"/>
        <n v="6.7148505050000002"/>
        <n v="3.5519951399999998"/>
        <n v="6.1380462299999996"/>
        <n v="5.5959446460000004"/>
        <n v="5.6441000639999999"/>
        <n v="4.6036907610000002"/>
        <n v="4.9532226960000001"/>
        <n v="4.8562064329999997"/>
        <n v="8.1251499769999995"/>
        <n v="7.7724804289999998"/>
        <n v="5.5255924199999997"/>
        <n v="6.1814310990000001"/>
        <n v="8.9604556080000002"/>
        <n v="8.1591019130000006"/>
        <n v="7.8150026820000003"/>
        <n v="7.0778868719999997"/>
        <n v="6.6502516729999996"/>
        <n v="8.1928612960000002"/>
        <n v="6.6831522879999996"/>
        <n v="7.5848483660000001"/>
        <n v="6.1261124069999999"/>
        <n v="4.9664053130000001"/>
        <n v="5.8089128079999997"/>
        <n v="5.7118101079999999"/>
        <n v="5.4153753140000003"/>
        <n v="5.4835661440000001"/>
        <n v="8.4591595999999996"/>
        <n v="9.2489748639999991"/>
        <n v="3.2639107680000001"/>
        <n v="8.116859432"/>
        <n v="7.6047583239999996"/>
        <n v="6.4441579070000001"/>
        <n v="5.7545362119999997"/>
        <n v="7.9849803369999997"/>
        <n v="7.078524485"/>
        <n v="8.3293446180000004"/>
        <n v="7.7220138760000001"/>
        <n v="8.6607797800000004"/>
        <n v="7.4509479460000003"/>
        <n v="4.7941595330000002"/>
        <n v="4.0998909780000004"/>
        <n v="7.4690618820000001"/>
        <n v="7.4008753790000004"/>
        <n v="5.5742800600000004"/>
        <n v="6.8709566180000001"/>
        <n v="5.8183488790000002"/>
        <n v="4.3501127039999998"/>
        <n v="6.5671665380000004"/>
        <n v="5.7246846070000004"/>
        <n v="7.0675521080000001"/>
        <n v="3.870033029"/>
        <n v="7.4028258119999997"/>
        <n v="4.900082319"/>
        <n v="5.8401347440000002"/>
        <n v="4.1026885870000003"/>
        <n v="6.0636152870000002"/>
        <n v="6.6847902650000002"/>
        <n v="6.6090119359999999"/>
        <n v="5.6484983470000003"/>
        <n v="7.6690562370000004"/>
        <n v="6.8992527480000003"/>
        <n v="8.9886559070000001"/>
        <n v="5.9260586240000004"/>
        <n v="5.3557262699999999"/>
        <n v="9.7073633879999992"/>
        <n v="7.3959395739999998"/>
        <n v="8.2939673430000003"/>
        <n v="6.5186390789999997"/>
        <n v="7.199999107"/>
        <n v="5.8159240560000001"/>
        <n v="7.8461954309999999"/>
        <n v="5.0602712070000004"/>
        <n v="7.6228966690000002"/>
        <n v="8.1254516060000004"/>
        <n v="3.133327344"/>
        <n v="8.0672276620000005"/>
        <n v="6.8818595829999998"/>
        <n v="3.8903445529999998"/>
        <n v="6.3937616439999996"/>
        <n v="6.2321135810000001"/>
        <n v="8.1380603859999994"/>
        <n v="4.8684608860000003"/>
        <n v="4.1693983189999999"/>
        <n v="6.719659504"/>
        <n v="6.5063605170000001"/>
        <n v="8.4806237089999996"/>
        <n v="5.7622282900000004"/>
        <n v="7.1280177399999998"/>
        <n v="2.4465127340000001"/>
        <n v="5.8608530620000003"/>
        <n v="7.4886788940000004"/>
        <n v="6.7538646309999999"/>
        <n v="5.0168428580000004"/>
        <n v="6.2386537239999997"/>
        <n v="6.4529505479999996"/>
        <n v="7.2684908100000003"/>
        <n v="6.5457722829999998"/>
        <n v="9.1193160570000007"/>
        <n v="7.7608077160000004"/>
        <n v="7.99397702"/>
        <n v="6.6146309729999997"/>
        <n v="7.5977784579999996"/>
        <n v="8.3732155979999998"/>
        <n v="6.6890320210000001"/>
        <n v="8.0761328320000008"/>
        <n v="4.5466454430000001"/>
        <n v="8.1485166939999996"/>
        <n v="5.3435843800000002"/>
        <n v="6.0813537499999999"/>
        <n v="6.8110682489999999"/>
        <n v="7.0021184480000001"/>
        <n v="8.4357342079999995"/>
        <n v="5.6641755070000004"/>
        <n v="8.9660128570000008"/>
        <n v="8.9692072760000006"/>
        <n v="5.2587332470000003"/>
        <n v="10.23620818"/>
        <n v="9.0873077759999994"/>
        <n v="6.7856872749999999"/>
        <n v="7.4307616510000001"/>
        <n v="7.8110072300000004"/>
        <n v="6.8442539800000004"/>
        <n v="4.730056126"/>
        <n v="8.9613482280000003"/>
        <n v="5.5250996079999997"/>
        <n v="6.197613241"/>
        <n v="6.1079697240000002"/>
        <n v="8.884716504"/>
        <n v="8.7718472750000007"/>
        <n v="4.5368565419999998"/>
        <n v="7.0901282539999997"/>
        <n v="7.6876249889999997"/>
        <n v="6.3182719650000001"/>
        <n v="6.7641179109999996"/>
        <n v="7.5057209790000003"/>
        <n v="8.6103352629999996"/>
        <n v="5.8301446209999996"/>
        <n v="7.6941873269999999"/>
        <n v="5.8333688620000004"/>
        <n v="8.1103015109999994"/>
        <n v="5.5679095460000001"/>
        <n v="7.1517752760000004"/>
        <n v="6.1581095399999999"/>
        <n v="7.3805433660000004"/>
        <n v="5.2328243490000004"/>
        <n v="6.0836641220000001"/>
        <n v="4.8882322719999998"/>
        <n v="5.5885694199999998"/>
        <n v="4.0405612399999997"/>
        <n v="7.0657553640000001"/>
        <n v="7.691308566"/>
        <n v="4.4129125589999996"/>
        <n v="4.7433074270000004"/>
        <n v="5.0617826880000001"/>
        <n v="5.4622642130000001"/>
        <n v="6.8752969610000001"/>
        <n v="5.3787242649999998"/>
        <n v="8.0577384209999998"/>
        <n v="5.6572193259999999"/>
        <n v="7.1264952859999999"/>
        <n v="6.0222212199999996"/>
        <n v="6.7829822819999999"/>
        <n v="6.5026045330000004"/>
        <n v="4.2398998389999996"/>
        <n v="8.5986241719999992"/>
        <n v="8.8921605320000001"/>
        <n v="8.4749915470000001"/>
        <n v="8.0334144890000001"/>
        <n v="6.1658218969999998"/>
        <n v="5.7920049459999996"/>
        <n v="7.794696847"/>
        <n v="11.25837022"/>
        <n v="8.1408979010000007"/>
        <n v="5.7108780130000003"/>
        <n v="6.904035812"/>
        <n v="4.4805387029999997"/>
        <n v="1.809828174"/>
        <n v="6.2412756959999998"/>
        <n v="9.7935488970000009"/>
        <n v="7.2346685470000001"/>
        <n v="5.128372293"/>
        <n v="5.1407886500000002"/>
        <n v="8.4936302480000005"/>
        <n v="5.0785205189999996"/>
        <n v="5.0539271960000001"/>
        <n v="6.7837655239999997"/>
        <n v="5.746294647"/>
        <n v="9.2250512899999997"/>
        <n v="6.5512943200000002"/>
        <n v="4.639725726"/>
        <n v="3.6980041340000001"/>
        <n v="7.8507119640000003"/>
        <n v="6.9503732720000002"/>
        <n v="7.4125667860000002"/>
        <n v="5.8595956969999996"/>
        <n v="6.7312987529999999"/>
        <n v="8.2859683240000006"/>
        <n v="6.5082972080000001"/>
        <n v="4.7790574479999997"/>
        <n v="7.5841662540000003"/>
        <n v="5.9765708479999997"/>
        <n v="7.9492943550000001"/>
        <n v="6.5382076409999996"/>
        <n v="7.7927249129999998"/>
        <n v="7.260531566"/>
        <n v="8.4470281430000007"/>
        <n v="7.9431129189999998"/>
        <n v="4.5427874959999999"/>
        <n v="3.6895520940000002"/>
        <n v="6.3845690929999996"/>
        <n v="7.4027332220000002"/>
        <n v="5.4119892839999997"/>
        <n v="7.1684874570000003"/>
        <n v="7.1052858690000003"/>
        <n v="6.3905214079999997"/>
        <n v="5.5480366849999996"/>
        <n v="4.9709375710000003"/>
        <n v="3.3189125399999999"/>
        <n v="4.6417359640000004"/>
        <n v="10.400690989999999"/>
        <n v="4.9504710080000001"/>
        <n v="7.5201111530000002"/>
        <n v="7.1645933480000004"/>
        <n v="8.7430998199999994"/>
        <n v="5.0629280459999997"/>
        <n v="6.7624363909999996"/>
        <n v="6.4194546819999996"/>
        <n v="5.1814561140000004"/>
        <n v="6.6556274259999997"/>
        <n v="7.3405114200000003"/>
        <n v="8.104154157"/>
        <n v="6.4399816789999997"/>
        <n v="4.4238823109999998"/>
        <n v="5.8078833049999998"/>
        <n v="4.4710062979999998"/>
        <n v="5.4339409090000004"/>
        <n v="4.7272736970000002"/>
        <n v="5.5177767720000004"/>
        <n v="9.1751686419999992"/>
        <n v="6.3149825149999996"/>
        <n v="8.8584293519999999"/>
        <n v="5.5663629050000001"/>
        <n v="6.3150566189999999"/>
        <n v="4.0239770679999998"/>
        <n v="6.0033505590000003"/>
        <n v="4.5337463140000001"/>
        <n v="7.3978285220000002"/>
        <n v="5.8476630590000003"/>
        <n v="6.0445817479999997"/>
        <n v="5.8730980779999999"/>
        <n v="5.165246389"/>
        <n v="5.0662386399999999"/>
        <n v="8.1294920319999999"/>
        <n v="6.9969180230000001"/>
        <n v="9.7802796870000002"/>
        <n v="3.2501637790000002"/>
        <n v="6.27007023"/>
        <n v="7.2073456480000004"/>
        <n v="7.7845631559999999"/>
        <n v="4.2119703179999997"/>
        <n v="6.0699472600000002"/>
        <n v="6.8832307300000002"/>
        <n v="6.2359934399999997"/>
        <n v="7.607375867"/>
        <n v="7.9949712100000001"/>
        <n v="4.6658075449999998"/>
        <n v="7.3931640170000001"/>
        <n v="6.0040990509999999"/>
        <n v="8.3823972520000005"/>
        <n v="7.5815974779999999"/>
        <n v="7.3839924400000001"/>
        <n v="5.6940231089999997"/>
        <n v="4.4254310270000001"/>
        <n v="5.5614638640000003"/>
        <n v="7.8681973540000003"/>
        <n v="8.31352811"/>
        <n v="4.9612879029999997"/>
        <n v="6.2534170290000004"/>
        <n v="7.1766474459999996"/>
        <n v="8.0398111780000008"/>
        <n v="5.9501084769999997"/>
        <n v="7.2218729130000003"/>
        <n v="6.8188574810000002"/>
        <n v="6.125331708"/>
        <n v="4.9419694730000003"/>
        <n v="7.1600670749999997"/>
        <n v="6.5417945939999997"/>
        <n v="6.0206845649999998"/>
        <n v="7.3567336169999997"/>
        <n v="3.9801887100000002"/>
        <n v="5.0387224899999996"/>
        <n v="5.1522134739999998"/>
        <n v="5.3166449580000004"/>
        <n v="8.1476174500000003"/>
        <n v="6.9998629550000002"/>
        <n v="4.8500502069999998"/>
        <n v="6.7787368069999996"/>
        <n v="7.1423306499999999"/>
        <n v="5.9619540950000003"/>
        <n v="4.5690136450000001"/>
        <n v="4.8670850630000002"/>
        <n v="9.7099063739999991"/>
        <n v="6.4647702479999998"/>
        <n v="6.6723941399999998"/>
        <n v="6.8048015030000002"/>
        <n v="7.1145776659999997"/>
        <n v="6.4395070109999999"/>
        <n v="5.4666938390000004"/>
        <n v="7.1860955579999999"/>
        <n v="8.5857550759999999"/>
        <n v="7.4264606979999996"/>
        <n v="5.2043606799999997"/>
        <n v="7.4212460550000001"/>
        <n v="4.6443620430000001"/>
        <n v="6.1504284230000001"/>
        <n v="7.3499291749999998"/>
        <n v="5.5301416779999997"/>
        <n v="7.2628969139999997"/>
        <n v="6.1277762239999998"/>
        <n v="6.859498189"/>
        <n v="6.7854153330000004"/>
        <n v="6.7227765220000002"/>
        <n v="5.8796319500000003"/>
        <n v="7.8598725060000003"/>
        <n v="5.2267005370000001"/>
        <n v="6.8979527679999997"/>
        <n v="7.0852612349999999"/>
        <n v="7.689873542"/>
        <n v="5.802292198"/>
        <n v="9.9452242070000008"/>
        <n v="6.8548980220000004"/>
        <n v="8.357468205"/>
        <n v="7.8320779539999998"/>
        <n v="8.6353138830000002"/>
        <n v="6.6321219229999997"/>
        <n v="8.6839962039999996"/>
        <n v="6.9319966080000004"/>
        <n v="5.4521518499999999"/>
        <n v="9.2446390269999998"/>
        <n v="6.5285163879999999"/>
        <n v="6.9055087070000001"/>
        <n v="5.3251595949999997"/>
        <n v="7.022340496"/>
        <n v="6.48486589"/>
        <n v="6.4001198050000001"/>
        <n v="6.1667109409999998"/>
        <n v="7.5898766780000004"/>
        <n v="6.9355198820000004"/>
        <n v="7.8968172220000001"/>
        <n v="5.7177829149999999"/>
        <n v="8.1916984859999999"/>
        <n v="6.135628036"/>
        <n v="5.5005884429999998"/>
        <n v="7.3920770249999999"/>
        <n v="4.1209917269999998"/>
        <n v="5.8774478060000002"/>
        <n v="6.2752709109999998"/>
        <n v="4.8931961429999999"/>
        <n v="6.6355866849999998"/>
        <n v="5.0017950019999997"/>
        <n v="5.9128552120000002"/>
        <n v="6.2923198469999999"/>
        <n v="5.2668988849999998"/>
        <n v="7.660665345"/>
        <n v="5.3929924959999997"/>
        <n v="6.3188970759999998"/>
        <n v="9.1022293770000005"/>
        <n v="7.002207888"/>
        <n v="8.1138034529999992"/>
        <n v="6.2039515160000001"/>
        <n v="5.0001179670000004"/>
        <n v="5.720972025"/>
        <n v="5.3501749639999998"/>
        <n v="8.4340872759999996"/>
        <n v="7.5753943919999998"/>
        <n v="5.3669166099999996"/>
        <n v="5.8029974969999998"/>
        <n v="7.0442899250000002"/>
        <n v="7.8359189599999999"/>
        <n v="8.0614896809999994"/>
        <n v="7.452679067"/>
        <n v="9.2211900270000005"/>
        <n v="7.1401579289999999"/>
        <n v="5.8326509010000001"/>
        <n v="5.2778114650000001"/>
        <n v="4.8807003160000004"/>
        <n v="4.6853672140000002"/>
        <n v="7.5119728730000004"/>
        <n v="8.8862392660000005"/>
        <n v="6.6571117209999997"/>
        <n v="9.242094303"/>
        <n v="6.5412840289999998"/>
        <n v="7.410344308"/>
        <n v="4.1265493080000004"/>
        <n v="5.5443086389999996"/>
        <n v="7.745901108"/>
        <n v="8.4246661310000004"/>
        <n v="6.9572084600000004"/>
        <n v="7.1498673290000001"/>
        <n v="6.6777545869999999"/>
        <n v="7.4594071729999998"/>
        <n v="6.5172414950000004"/>
        <n v="3.832289319"/>
        <n v="7.1330952310000004"/>
        <n v="5.3283219439999998"/>
        <n v="6.2032492719999999"/>
        <n v="4.0759503989999999"/>
        <n v="7.1984231059999999"/>
        <n v="7.5548029369999998"/>
        <n v="5.5422535079999999"/>
        <n v="8.1688538269999995"/>
        <n v="6.9573463950000001"/>
        <n v="5.4344222650000003"/>
        <n v="4.4458341419999998"/>
        <n v="5.6878172210000004"/>
        <n v="7.8061062840000002"/>
        <n v="7.1682677080000001"/>
        <n v="3.281481393"/>
        <n v="6.0004854119999997"/>
        <n v="9.3641872629999998"/>
        <n v="6.2321553669999998"/>
        <n v="6.7717399020000002"/>
        <n v="4.4560145489999998"/>
        <n v="2.5599173899999998"/>
        <n v="5.9046075849999999"/>
        <n v="8.0046989990000004"/>
        <n v="6.7715388589999996"/>
        <n v="5.3764543150000002"/>
        <n v="7.8686677759999997"/>
        <n v="9.1900585719999999"/>
        <n v="4.2664828100000003"/>
        <n v="6.4211497040000003"/>
        <n v="5.7008240350000001"/>
        <n v="6.5665429919999996"/>
        <n v="5.815805514"/>
        <n v="10.687747229999999"/>
        <n v="6.3208704730000003"/>
        <n v="6.7514974179999996"/>
        <n v="4.6203042520000004"/>
        <n v="6.805283491"/>
        <n v="9.2048297189999992"/>
        <n v="7.8548919829999999"/>
        <n v="5.6347985679999999"/>
        <n v="6.2496389389999996"/>
        <n v="8.0393296910000007"/>
        <n v="6.9092101230000003"/>
        <n v="6.7524119130000004"/>
        <n v="8.1281479080000008"/>
        <n v="2.9993348690000001"/>
        <n v="6.7069629730000004"/>
        <n v="5.2465967119999997"/>
        <n v="8.4012087629999996"/>
        <n v="5.8205989349999996"/>
        <n v="5.6665131750000004"/>
        <n v="5.1537118819999996"/>
        <n v="6.6257850349999998"/>
        <n v="6.9216852659999999"/>
        <n v="4.5442780359999997"/>
        <n v="5.1925736730000001"/>
        <n v="6.3040416309999996"/>
        <n v="3.658857421"/>
        <n v="6.62820315"/>
        <n v="6.105071927"/>
        <n v="4.8162793779999999"/>
        <n v="5.1083056920000001"/>
        <n v="5.7103820110000001"/>
        <n v="6.1220536589999996"/>
        <n v="5.606094294"/>
        <n v="7.8299054149999998"/>
        <n v="6.8904053540000003"/>
        <n v="8.5788405740000009"/>
        <n v="5.9699114470000003"/>
        <n v="5.2798210619999999"/>
        <n v="6.7160257479999999"/>
        <n v="4.0892586130000002"/>
        <n v="7.3486277480000002"/>
        <n v="8.1476721550000004"/>
        <n v="7.1091277770000003"/>
        <n v="6.2856704959999998"/>
        <n v="9.4115914459999992"/>
        <n v="6.4859853699999999"/>
        <n v="4.9121120290000002"/>
        <n v="4.6492645899999996"/>
        <n v="6.8624712350000001"/>
        <n v="5.5750441009999996"/>
        <n v="4.7471141499999998"/>
        <n v="5.4322524300000001"/>
        <n v="7.2981683759999996"/>
        <n v="7.8812846800000003"/>
        <n v="6.2426532369999999"/>
        <n v="4.663253665"/>
        <n v="7.0593716579999999"/>
        <n v="9.1410320610000007"/>
        <n v="6.2053711260000002"/>
        <n v="4.0277645680000003"/>
        <n v="7.8842413840000001"/>
        <n v="8.8631277940000004"/>
        <n v="5.3064345419999999"/>
        <n v="6.5531875380000004"/>
        <n v="3.5990166299999999"/>
        <n v="9.6225261179999997"/>
        <n v="6.423805668"/>
        <n v="6.5618987689999999"/>
        <n v="7.0360775369999997"/>
        <n v="5.726955512"/>
        <n v="5.0878308150000002"/>
        <n v="4.7326668290000002"/>
        <n v="7.1097415819999998"/>
        <n v="8.5289323150000005"/>
        <n v="7.9249331989999998"/>
        <n v="6.0663288130000002"/>
        <n v="6.2111269739999999"/>
        <n v="8.9274269089999994"/>
        <n v="5.3019402580000001"/>
        <n v="3.9972517600000002"/>
        <n v="6.8772210129999998"/>
        <n v="7.7787638670000003"/>
        <n v="2.7679705800000001"/>
        <n v="7.0974075179999998"/>
        <n v="4.8074913319999997"/>
        <n v="4.3721972779999998"/>
        <n v="6.066235475"/>
        <n v="4.7677553890000004"/>
        <n v="3.8449873860000001"/>
        <n v="6.6623741790000004"/>
        <n v="6.4335242109999999"/>
        <n v="3.9230291020000001"/>
        <n v="4.3895513089999998"/>
        <n v="7.2927472130000002"/>
        <n v="2.5307871120000001"/>
        <n v="4.6046885419999999"/>
        <n v="6.3760471389999998"/>
        <n v="7.1347071839999998"/>
        <n v="7.116217668"/>
        <n v="7.4044519839999996"/>
        <n v="5.419418297"/>
        <n v="5.9092089029999997"/>
        <n v="5.6592920900000001"/>
        <n v="4.2326715290000001"/>
        <n v="6.9460250940000003"/>
        <n v="4.0261643329999997"/>
        <n v="4.744233779"/>
        <n v="7.5297280600000001"/>
        <n v="6.2511101399999998"/>
        <n v="8.0772845800000006"/>
        <n v="5.9952712049999999"/>
        <n v="5.6667567539999997"/>
        <n v="8.2204724630000001"/>
        <n v="5.8996678820000001"/>
        <n v="6.9218740460000001"/>
        <n v="6.256496115"/>
        <n v="6.1678931659999998"/>
        <n v="6.6021424460000002"/>
        <n v="6.0017082500000001"/>
        <n v="6.8810601990000002"/>
        <n v="4.178047082"/>
        <n v="8.0190077469999999"/>
        <n v="4.240226174"/>
        <n v="5.504381542"/>
        <n v="5.8212122900000001"/>
        <n v="6.8739612980000002"/>
        <n v="8.9303824840000008"/>
        <n v="8.0468849470000006"/>
        <n v="4.2916072229999997"/>
        <n v="5.1712182210000002"/>
        <n v="4.4007534100000001"/>
        <n v="4.5500978190000003"/>
        <n v="5.614848887"/>
        <n v="8.4646054149999994"/>
        <n v="6.1314996380000002"/>
        <n v="6.3262304020000002"/>
        <n v="5.0907099760000003"/>
        <n v="6.393806841"/>
        <n v="6.8701974229999996"/>
        <n v="10.18868436"/>
        <n v="8.9689714249999994"/>
        <n v="6.5434421140000003"/>
        <n v="7.2926807"/>
        <n v="3.817079106"/>
        <n v="2.806419773"/>
        <n v="4.8127832799999997"/>
        <n v="8.3652134129999993"/>
        <n v="5.907367829"/>
        <n v="7.667709382"/>
        <n v="8.4569662959999992"/>
        <n v="4.5751932640000001"/>
        <n v="8.7138494790000003"/>
        <n v="4.7563513940000002"/>
        <n v="6.1904372030000001"/>
        <n v="6.8555786039999997"/>
        <n v="6.2572155030000003"/>
        <n v="7.6955489129999997"/>
        <n v="7.9995177909999997"/>
        <n v="8.8702820710000001"/>
        <n v="5.8277225179999999"/>
        <n v="4.6387727669999999"/>
        <n v="8.1849203619999997"/>
        <n v="6.2993087120000002"/>
        <n v="6.7914883259999996"/>
        <n v="4.222643197"/>
        <n v="7.7940208719999999"/>
        <n v="7.1292465050000002"/>
        <n v="5.993990642"/>
        <n v="6.3443571040000002"/>
        <n v="7.496746774"/>
        <n v="6.8912447649999997"/>
        <n v="5.925731227"/>
        <n v="2.6597887170000001"/>
        <n v="6.7558088209999996"/>
        <n v="7.5336892969999996"/>
        <n v="7.7479221980000004"/>
        <n v="3.0732567980000001"/>
        <n v="6.9492902350000003"/>
        <n v="6.9123606769999997"/>
        <n v="7.0641489350000004"/>
        <n v="4.6515583039999999"/>
        <n v="7.2152878039999999"/>
        <n v="4.6112685510000002"/>
        <n v="7.150769822"/>
        <n v="6.0050693439999998"/>
        <n v="5.0795446310000001"/>
        <n v="5.6620772590000001"/>
        <n v="8.2460028839999993"/>
        <n v="8.1869313699999999"/>
        <n v="4.8536818349999997"/>
        <n v="5.5713341549999997"/>
        <n v="5.6668094279999996"/>
        <n v="8.8008695800000005"/>
        <n v="9.2048893419999995"/>
        <n v="9.7391493419999993"/>
        <n v="4.1303573699999996"/>
        <n v="6.2165542220000001"/>
        <n v="5.4592284959999997"/>
        <n v="5.1532749600000001"/>
        <n v="8.6131512150000002"/>
        <n v="7.131137302"/>
        <n v="4.1162901869999997"/>
        <n v="10.390253550000001"/>
        <n v="5.9691634960000002"/>
        <n v="6.6317231730000001"/>
        <n v="4.802820895"/>
        <n v="7.3251944629999999"/>
        <n v="5.5735639849999998"/>
        <n v="7.7345099020000001"/>
        <n v="7.0984347249999997"/>
        <n v="2.7436422340000002"/>
        <n v="4.1745574860000003"/>
        <n v="7.7731000080000001"/>
        <n v="7.1061492729999998"/>
        <n v="4.9609879169999997"/>
        <n v="5.4960715550000003"/>
        <n v="3.4623207570000001"/>
        <n v="5.0294092829999997"/>
        <n v="6.5461837909999998"/>
        <n v="9.0060393189999992"/>
        <n v="6.2238474080000001"/>
        <n v="6.9830292299999996"/>
        <n v="5.0645505049999997"/>
        <n v="5.6775457630000004"/>
        <n v="5.112230877"/>
        <n v="8.4195372039999992"/>
        <n v="5.4990323959999996"/>
        <n v="5.385302072"/>
        <n v="5.2080349459999997"/>
        <n v="7.073715311"/>
        <n v="7.3722245749999997"/>
        <n v="3.5033226759999998"/>
        <n v="6.6017408099999999"/>
        <n v="6.952216484"/>
        <n v="8.6076525569999998"/>
        <n v="4.6643537019999997"/>
        <n v="4.8181612730000003"/>
        <n v="7.4623027730000002"/>
        <n v="6.4083477850000001"/>
        <n v="8.5681183290000007"/>
        <n v="8.1519509899999996"/>
        <n v="6.9189877329999998"/>
        <n v="6.4005693509999997"/>
        <n v="6.2638545089999997"/>
        <n v="6.5912182420000001"/>
        <n v="8.632058529"/>
        <n v="3.4444454809999998"/>
        <n v="5.8708165929999998"/>
        <n v="6.8071847669999999"/>
        <n v="5.5957665240000001"/>
        <n v="6.0708565070000002"/>
        <n v="5.8382337609999997"/>
        <n v="8.4549490689999995"/>
        <n v="5.4187123000000001"/>
        <n v="7.6707808139999996"/>
        <n v="6.247522129"/>
        <n v="5.891314318"/>
        <n v="6.4477101870000002"/>
        <n v="4.6026437199999997"/>
        <n v="6.3498393670000004"/>
        <n v="7.2698749190000003"/>
        <n v="3.5126662909999999"/>
        <n v="5.5215884089999996"/>
        <n v="10.331004139999999"/>
        <n v="6.193157512"/>
        <n v="8.2081521909999999"/>
        <n v="6.4586105649999999"/>
        <n v="6.0050526409999998"/>
        <n v="7.9000324629999996"/>
        <n v="8.2956387199999995"/>
        <n v="5.1615060660000003"/>
        <n v="4.8534921750000004"/>
        <n v="4.4475312369999997"/>
        <n v="8.2043724749999996"/>
        <n v="6.5467890940000002"/>
        <n v="8.2759950169999996"/>
        <n v="4.9498419250000003"/>
        <n v="4.9955410249999996"/>
        <n v="5.911353868"/>
        <n v="6.9452934490000002"/>
        <n v="6.2902032300000004"/>
        <n v="7.1215575639999997"/>
        <n v="7.2313116429999997"/>
        <n v="7.5273245390000003"/>
        <n v="2.809578836"/>
        <n v="6.4814708699999999"/>
        <n v="7.7640666429999996"/>
        <n v="10.28583053"/>
        <n v="6.3498027590000001"/>
        <n v="3.2035934089999998"/>
        <n v="8.6380210349999995"/>
        <n v="4.6737238510000001"/>
        <n v="7.1909295350000004"/>
        <n v="7.3068538500000004"/>
        <n v="6.6892311400000004"/>
        <n v="3.299620569"/>
        <n v="5.9552807000000003"/>
        <n v="4.14570828"/>
        <n v="7.180599312"/>
        <n v="5.1723046229999996"/>
        <n v="3.3137939940000001"/>
        <n v="7.5674314420000002"/>
        <n v="4.5989608620000002"/>
        <n v="5.3946093529999999"/>
        <n v="7.8018588060000003"/>
        <n v="7.739297402"/>
        <n v="6.3388482350000004"/>
        <n v="5.8388427969999999"/>
        <n v="4.6925648310000003"/>
        <n v="5.6177640230000003"/>
        <n v="9.4319025140000008"/>
        <n v="7.3563846509999999"/>
        <n v="6.3382758069999996"/>
        <n v="7.2894008450000003"/>
        <n v="3.2782212990000001"/>
        <n v="5.4171684170000001"/>
        <n v="7.5823988800000004"/>
        <n v="4.5374441699999997"/>
        <n v="6.3935054259999999"/>
        <n v="5.8483222010000002"/>
        <n v="7.9109220100000002"/>
        <n v="7.5549574469999996"/>
        <n v="8.8235236350000008"/>
        <n v="8.1656838880000002"/>
        <n v="6.0888437010000001"/>
        <n v="7.0229655360000001"/>
        <n v="5.8994595399999996"/>
        <n v="6.4934314339999997"/>
        <n v="6.52490506"/>
        <n v="5.1888466319999997"/>
        <n v="8.4626555339999996"/>
        <n v="8.9580664070000005"/>
        <n v="6.876341923"/>
        <n v="5.334534788"/>
        <n v="6.6064227359999999"/>
        <n v="8.1201575609999992"/>
        <n v="8.0375866390000006"/>
        <n v="6.3408401059999999"/>
        <n v="7.6941476030000002"/>
        <n v="6.3454775989999996"/>
        <n v="9.8254451950000004"/>
        <n v="8.2911096030000007"/>
        <n v="7.2474466209999999"/>
        <n v="6.6034285659999998"/>
        <n v="6.3886777649999997"/>
        <n v="6.4568654069999996"/>
        <n v="5.3394076650000004"/>
        <n v="7.4781030739999999"/>
        <n v="8.0665996480000004"/>
        <n v="6.1217957429999998"/>
        <n v="7.2010996250000003"/>
        <n v="5.4085248029999997"/>
        <n v="6.3998921480000002"/>
        <n v="7.4066559730000003"/>
        <n v="5.5810644600000003"/>
        <n v="7.2142496749999996"/>
        <n v="6.9756860639999996"/>
        <n v="9.8165182150000003"/>
        <n v="5.942918057"/>
        <n v="4.4993738639999998"/>
        <n v="7.8449991880000001"/>
        <n v="6.9290479429999996"/>
        <n v="7.1875612889999996"/>
        <n v="8.4078143090000008"/>
        <n v="5.4338972840000004"/>
        <n v="5.4781955489999996"/>
        <n v="7.316863176"/>
        <n v="8.0594189860000007"/>
        <n v="6.855912515"/>
        <n v="6.392852499"/>
        <n v="6.9841894330000001"/>
        <n v="7.6003217359999997"/>
        <n v="5.0148149809999998"/>
        <n v="6.3668141970000001"/>
        <n v="7.5351265879999998"/>
        <n v="9.7572980630000004"/>
        <n v="6.3299468140000004"/>
        <n v="6.8678751299999998"/>
        <n v="5.5024579779999998"/>
        <n v="7.4856970240000003"/>
        <n v="4.8530808399999996"/>
        <n v="5.074901605"/>
        <n v="3.3314578890000002"/>
        <n v="7.7028620070000002"/>
        <n v="7.7132759719999999"/>
        <n v="7.8633875849999999"/>
        <n v="8.6375971220000007"/>
        <n v="6.7435827210000001"/>
        <n v="7.8022797920000002"/>
        <n v="6.2416687709999996"/>
        <n v="6.8028967619999996"/>
        <n v="5.7050069150000002"/>
        <n v="6.3003261789999998"/>
        <n v="6.9530948979999998"/>
        <n v="8.0450815670000004"/>
        <n v="7.0727899369999996"/>
        <n v="6.2359315730000002"/>
        <n v="4.9793135299999998"/>
        <n v="5.8807632610000002"/>
        <n v="5.1261562280000001"/>
        <n v="5.5040868620000003"/>
        <n v="8.3655188870000003"/>
        <n v="8.6268153170000001"/>
        <n v="7.7480875950000003"/>
        <n v="8.5469826379999994"/>
        <n v="6.3673112549999997"/>
        <n v="9.4837310170000002"/>
        <n v="8.8392872909999998"/>
        <n v="6.3913195260000002"/>
        <n v="6.8768413219999998"/>
        <n v="5.5072442710000002"/>
        <n v="6.3564074929999999"/>
        <n v="4.1684167539999999"/>
        <n v="5.620257338"/>
        <n v="7.6908110519999999"/>
        <n v="4.9635705059999999"/>
        <n v="6.0302044270000001"/>
        <n v="7.3378086680000001"/>
        <n v="6.0656478030000001"/>
        <n v="8.2272420149999999"/>
        <n v="5.573090638"/>
        <n v="5.8445867490000003"/>
        <n v="6.5673997799999997"/>
        <n v="5.5024330150000003"/>
        <n v="8.9505427219999998"/>
        <n v="5.8814098530000001"/>
        <n v="7.866287861"/>
        <n v="4.2540981520000001"/>
        <n v="5.3406732960000003"/>
        <n v="4.8719628970000004"/>
        <n v="5.7254633979999996"/>
        <n v="7.0512288390000002"/>
        <n v="8.8001626900000005"/>
        <n v="6.1966887589999997"/>
        <n v="7.0089136710000002"/>
        <n v="5.4073201319999997"/>
        <n v="6.4642731229999999"/>
        <n v="9.6314912069999998"/>
        <n v="7.0822400349999999"/>
        <n v="9.6310977940000004"/>
        <n v="6.5360002799999997"/>
        <n v="5.5695946220000003"/>
        <n v="8.0652659409999998"/>
        <n v="5.7552232810000001"/>
        <n v="7.0467320410000003"/>
        <n v="6.4046391749999998"/>
        <n v="4.5155126330000002"/>
        <n v="6.1920695639999996"/>
        <n v="7.7754728039999996"/>
        <n v="5.1255680909999999"/>
        <n v="4.8162910429999997"/>
        <n v="5.1894619740000003"/>
        <n v="5.063535227"/>
        <n v="3.4615891049999998"/>
        <n v="2.835943232"/>
        <n v="2.6602456810000001"/>
        <n v="4.1742238729999999"/>
        <n v="11.908386030000001"/>
        <n v="9.5299874859999996"/>
        <n v="6.8732344489999999"/>
        <n v="5.3362846590000004"/>
        <n v="5.8531370340000004"/>
        <n v="6.7107130530000001"/>
        <n v="9.6006048600000007"/>
        <n v="5.0125748640000003"/>
        <n v="6.5044309340000002"/>
        <n v="6.6460396260000003"/>
        <n v="6.3676515670000002"/>
        <n v="3.4868736760000001"/>
        <n v="6.0863575460000003"/>
        <n v="4.4714444499999999"/>
        <n v="9.9319567459999991"/>
        <n v="7.35647232"/>
        <n v="8.1746726909999996"/>
        <n v="5.1726152289999998"/>
        <n v="5.8262147019999997"/>
        <n v="9.5630420409999992"/>
        <n v="8.0361066670000003"/>
        <n v="7.1323411490000002"/>
        <n v="8.5154977840000008"/>
        <n v="9.4417726129999995"/>
        <n v="8.0742735769999996"/>
        <n v="8.2187228179999998"/>
        <n v="6.0058039909999996"/>
        <n v="6.7935150420000001"/>
        <n v="7.5209987529999998"/>
        <n v="6.2882471510000002"/>
        <n v="7.5148854500000004"/>
        <n v="6.6621066539999996"/>
        <n v="9.8015889339999998"/>
        <n v="7.0350188129999998"/>
        <n v="5.2926156740000003"/>
        <n v="7.5318827989999999"/>
        <n v="6.6283416859999997"/>
        <n v="8.1740670380000005"/>
        <n v="5.6049151339999996"/>
        <n v="5.2775441680000004"/>
        <n v="5.6900317300000003"/>
        <n v="5.8435066129999997"/>
        <n v="5.4098142640000004"/>
        <n v="4.4646594769999997"/>
        <n v="5.7079549920000003"/>
        <n v="6.8304525820000004"/>
        <n v="5.380962791"/>
        <n v="6.6075173249999999"/>
        <n v="6.5025902889999996"/>
        <n v="6.3659538800000002"/>
        <n v="9.1455130409999992"/>
        <n v="6.7649639129999999"/>
        <n v="5.3136539320000002"/>
        <n v="7.6319241580000003"/>
        <n v="6.4099835220000001"/>
        <n v="8.0201364460000004"/>
        <n v="8.5121948080000003"/>
        <n v="4.7912044539999998"/>
        <n v="6.4028275580000003"/>
        <n v="6.413218734"/>
        <n v="4.9850764229999998"/>
        <n v="7.6200544399999997"/>
        <n v="7.3075966919999997"/>
        <n v="8.9769923039999995"/>
        <n v="6.0280326430000004"/>
        <n v="8.1227401849999996"/>
        <n v="6.6229149449999998"/>
        <n v="4.4117432909999996"/>
        <n v="6.2220189149999996"/>
        <n v="7.8446851100000003"/>
        <n v="5.9549888949999996"/>
        <n v="7.248360774"/>
        <n v="4.91646698"/>
        <n v="7.1441962969999997"/>
        <n v="6.5356553819999998"/>
        <n v="6.3087366239999998"/>
        <n v="6.5466290300000001"/>
        <n v="6.0614314289999998"/>
        <n v="6.7123859799999996"/>
        <n v="6.2044768819999998"/>
        <n v="5.0399888429999997"/>
        <n v="4.5556674309999998"/>
        <n v="5.7585330089999998"/>
        <n v="6.0243174689999996"/>
        <n v="1.9930218040000001"/>
        <n v="6.5289741939999999"/>
        <n v="9.8044906950000001"/>
        <n v="7.5349410219999999"/>
        <n v="6.2428599279999997"/>
        <n v="5.277044224"/>
        <n v="3.952975264"/>
        <n v="7.8328896720000003"/>
        <n v="7.1381212749999996"/>
        <n v="7.7593692369999996"/>
        <n v="5.4930159180000002"/>
        <n v="6.0621284339999999"/>
        <n v="6.8747566039999999"/>
        <n v="7.3292568019999997"/>
        <n v="4.8579303319999996"/>
        <n v="7.3504059819999998"/>
        <n v="6.5888038719999997"/>
        <n v="8.1662685760000002"/>
        <n v="7.6440076179999998"/>
        <n v="6.5867678679999999"/>
        <n v="7.8752035850000004"/>
        <n v="4.235779086"/>
        <n v="5.0408206040000003"/>
        <n v="5.6668852110000003"/>
        <n v="5.6486056070000004"/>
        <n v="4.6058364239999996"/>
        <n v="7.929170622"/>
        <n v="5.5895604170000004"/>
        <n v="3.0272179129999999"/>
        <n v="5.7423077449999997"/>
        <n v="6.4270739920000004"/>
        <n v="8.5354094440000008"/>
        <n v="7.9675301809999999"/>
        <n v="5.7427749119999998"/>
        <n v="7.353072085"/>
        <n v="7.7114157460000001"/>
        <n v="7.3677152809999997"/>
        <n v="5.9546628159999999"/>
        <n v="7.380781067"/>
        <n v="4.1299916840000002"/>
        <n v="7.6844889780000001"/>
        <n v="4.4722537720000002"/>
        <n v="5.7009534759999996"/>
        <n v="5.4724057239999997"/>
        <n v="6.7727333090000004"/>
        <n v="6.9008099439999997"/>
        <n v="6.60547094"/>
        <n v="5.0254820139999996"/>
        <n v="8.3133626889999999"/>
        <n v="6.5968578190000002"/>
        <n v="7.8958619199999998"/>
        <n v="3.0596705649999998"/>
        <n v="7.3026827299999999"/>
        <n v="7.6386869260000001"/>
        <n v="9.1792826810000001"/>
        <n v="4.747713997"/>
        <n v="7.7873806180000003"/>
        <n v="5.6017489060000001"/>
        <n v="3.6928526160000001"/>
        <n v="7.8906056729999996"/>
        <n v="9.2291238480000004"/>
        <n v="6.9509014459999996"/>
        <n v="4.3334260279999999"/>
        <n v="6.3361648129999999"/>
        <n v="8.144375879"/>
        <n v="6.463310012"/>
        <n v="3.3864153419999998"/>
        <n v="7.4457282219999996"/>
        <n v="7.8558643559999997"/>
        <n v="6.8726182920000003"/>
        <n v="6.5221073069999997"/>
        <n v="5.1177587219999996"/>
        <n v="7.0313055450000004"/>
        <n v="6.2223198750000002"/>
        <n v="7.2349043780000004"/>
        <n v="4.7264179650000004"/>
        <n v="8.5987542910000005"/>
        <n v="6.8725211100000001"/>
        <n v="6.5071282039999998"/>
        <n v="7.4048548380000003"/>
        <n v="3.132230292"/>
        <n v="6.3386787169999996"/>
        <n v="5.3106969680000002"/>
        <n v="5.9600904640000003"/>
        <n v="4.1005343410000004"/>
        <n v="7.609581833"/>
        <n v="8.4206940760000002"/>
        <n v="3.3895122469999999"/>
        <n v="7.3842487669999999"/>
        <n v="6.879064487"/>
        <n v="6.4202559389999996"/>
        <n v="8.6661419859999995"/>
        <n v="3.3379427700000002"/>
        <n v="6.6877266740000003"/>
        <n v="8.0336293970000003"/>
        <n v="4.0618825669999996"/>
        <n v="6.9880968189999999"/>
        <n v="3.3051893400000001"/>
        <n v="5.1622882700000003"/>
        <n v="8.8677020449999997"/>
        <n v="6.949646939"/>
        <n v="8.0190757829999999"/>
        <n v="7.841470664"/>
        <n v="3.5613819659999999"/>
        <n v="3.9425569579999999"/>
        <n v="6.2848603550000002"/>
        <n v="4.8886024089999998"/>
        <n v="5.0138482529999999"/>
        <n v="6.6380939349999997"/>
        <n v="7.3745969870000003"/>
        <n v="10.16630121"/>
        <n v="8.2239835190000008"/>
        <n v="5.508238907"/>
        <n v="7.2871065929999999"/>
        <n v="7.5474929079999997"/>
        <n v="7.4329378029999997"/>
        <n v="5.0292329889999996"/>
        <n v="9.5476990710000003"/>
        <n v="4.6638044059999997"/>
        <n v="7.5203118590000004"/>
        <n v="5.1766676900000004"/>
        <n v="7.0861356620000002"/>
        <n v="6.2061266069999999"/>
        <n v="4.5462332859999997"/>
        <n v="2.7877376759999999"/>
        <n v="7.8284640870000004"/>
        <n v="5.6609983350000004"/>
        <n v="6.7087246709999997"/>
        <n v="9.2002963120000008"/>
        <n v="7.4356721520000004"/>
        <n v="2.1528569900000001"/>
        <n v="4.6629354379999999"/>
        <n v="5.2494791579999998"/>
        <n v="6.0936012990000004"/>
        <n v="8.0097637840000004"/>
        <n v="7.0346402829999999"/>
        <n v="7.2126342320000001"/>
        <n v="3.8715200279999999"/>
        <n v="4.3859279859999996"/>
        <n v="7.1829767220000003"/>
        <n v="6.507423964"/>
        <n v="6.9533726830000004"/>
        <n v="8.9079358020000008"/>
        <n v="5.461979125"/>
        <n v="5.9456280030000004"/>
        <n v="6.8701825889999997"/>
        <n v="3.946840854"/>
        <n v="4.290412602"/>
        <n v="8.5446245770000004"/>
        <n v="6.0587146140000003"/>
        <n v="5.7645732220000001"/>
        <n v="6.861872634"/>
        <n v="3.995823498"/>
        <n v="6.0398256589999999"/>
        <n v="5.6381070129999999"/>
        <n v="3.3343078469999998"/>
        <n v="5.298248203"/>
        <n v="5.8091985790000003"/>
        <n v="5.7727501639999996"/>
        <n v="8.0773668650000001"/>
        <n v="5.3191863780000004"/>
        <n v="11.11349113"/>
        <n v="7.6204150459999997"/>
        <n v="5.7701870230000001"/>
        <n v="7.5898309900000003"/>
        <n v="6.034539831"/>
        <n v="8.2276683110000004"/>
        <n v="5.0364033040000002"/>
        <n v="7.3794423719999998"/>
        <n v="6.8431459139999999"/>
        <n v="9.4648509060000006"/>
        <n v="5.3155391009999997"/>
        <n v="6.3672766190000001"/>
        <n v="8.4548519310000003"/>
        <n v="6.5572334870000004"/>
        <n v="6.3927324499999996"/>
        <n v="5.666480827"/>
        <n v="8.1044329509999997"/>
        <n v="5.4529341139999996"/>
        <n v="7.6652993059999996"/>
        <n v="8.3347327759999992"/>
        <n v="5.1086254599999998"/>
        <n v="5.1465934940000002"/>
        <n v="5.2333973699999996"/>
        <n v="8.0535162000000007"/>
        <n v="5.983898119"/>
        <n v="5.0232896699999996"/>
        <n v="9.0376312189999997"/>
        <n v="5.7025101569999999"/>
        <n v="8.9948576960000004"/>
        <n v="6.4602046929999997"/>
        <n v="6.4411030169999997"/>
        <n v="8.6151263250000003"/>
        <n v="5.8223982249999997"/>
        <n v="5.8163881689999997"/>
        <n v="8.3641948960000008"/>
        <n v="6.8762767260000004"/>
        <n v="4.3467328649999999"/>
        <n v="6.8168729109999999"/>
        <n v="5.0927702750000003"/>
        <n v="8.1330682299999992"/>
        <n v="4.6513502969999996"/>
        <n v="3.8195066600000001"/>
        <n v="6.2937678110000004"/>
        <n v="5.1900546609999996"/>
        <n v="6.8284518289999996"/>
        <n v="6.0550505780000003"/>
        <n v="9.7987686979999999"/>
        <n v="6.2107162220000003"/>
        <n v="4.5911861409999997"/>
        <n v="5.9974819149999998"/>
        <n v="4.004901415"/>
        <n v="8.8199038380000001"/>
        <n v="6.0350459189999999"/>
        <n v="7.8192899069999999"/>
        <n v="7.9506186659999996"/>
        <n v="4.8917359310000004"/>
        <n v="8.706569064"/>
        <n v="6.9939802560000004"/>
        <n v="3.253172626"/>
        <n v="6.7972346999999997"/>
        <n v="5.6615772169999996"/>
        <n v="7.1688458859999997"/>
        <n v="5.5398454700000004"/>
        <n v="4.9463812010000003"/>
        <n v="6.8372760829999999"/>
        <n v="7.2803136459999997"/>
        <n v="6.4958162259999996"/>
        <n v="6.0589414420000001"/>
        <n v="6.6449526590000003"/>
        <n v="8.0854027740000003"/>
        <n v="4.0413821160000003"/>
        <n v="8.2117888160000003"/>
        <n v="6.1232037229999996"/>
        <n v="7.4998234569999997"/>
        <n v="6.5176999010000003"/>
        <n v="7.8087319820000003"/>
        <n v="5.6297600049999996"/>
        <n v="5.7608035749999997"/>
        <n v="5.9153413979999998"/>
        <n v="7.3299541440000002"/>
        <n v="10.595332259999999"/>
        <n v="6.4886925919999996"/>
        <n v="5.0553130519999998"/>
        <n v="9.110379687"/>
        <n v="5.9197841689999997"/>
        <n v="5.5731575659999999"/>
        <n v="6.1850808910000001"/>
        <n v="9.2338411429999994"/>
        <n v="5.6580880990000004"/>
        <n v="6.4622547490000004"/>
        <n v="2.7258113019999999"/>
        <n v="7.9704278369999999"/>
        <n v="6.0705819239999999"/>
        <n v="7.868062009"/>
        <n v="7.4508361680000004"/>
        <n v="5.8251828970000004"/>
        <n v="6.595028965"/>
        <n v="4.4892038200000002"/>
        <n v="6.8371626299999999"/>
        <n v="7.3298402830000002"/>
        <n v="6.6229305260000002"/>
        <n v="6.5541371939999999"/>
        <n v="5.5908486650000002"/>
        <n v="6.2591923869999997"/>
        <n v="4.8546328049999996"/>
        <n v="6.6330870009999998"/>
        <n v="7.2281169910000003"/>
        <n v="6.460598837"/>
        <n v="6.5984116940000002"/>
        <n v="6.7016117900000003"/>
        <n v="6.1385459300000003"/>
        <n v="7.3899474290000002"/>
        <n v="5.426337288"/>
        <n v="4.2751597019999998"/>
        <n v="6.7950890030000002"/>
        <n v="8.1774455750000001"/>
        <n v="5.5261248680000001"/>
        <n v="7.6765196080000004"/>
        <n v="7.5086848130000003"/>
        <n v="8.8403320969999992"/>
        <n v="9.2955293300000008"/>
        <n v="7.3702342319999996"/>
        <n v="6.3202778950000003"/>
        <n v="4.0754221279999996"/>
        <n v="8.1970630950000007"/>
        <n v="6.1137817879999998"/>
        <n v="7.0280446870000004"/>
        <n v="4.9600470139999997"/>
        <n v="5.6026104060000002"/>
        <n v="6.9035286950000003"/>
        <n v="5.9005583919999998"/>
        <n v="8.3745188509999995"/>
        <n v="7.0296415029999997"/>
        <n v="6.517142024"/>
        <n v="8.8696539350000005"/>
        <n v="8.6784712450000008"/>
        <n v="6.2425626750000003"/>
        <n v="6.9476648489999997"/>
        <n v="8.6221767160000002"/>
        <n v="4.7360512180000001"/>
        <n v="6.9529681590000001"/>
        <n v="5.9749258730000001"/>
        <n v="8.7088654420000005"/>
        <n v="5.8764125229999999"/>
        <n v="4.9362820430000003"/>
        <n v="5.0318844719999998"/>
        <n v="6.6171725019999998"/>
        <n v="6.4184287189999996"/>
        <n v="6.1149287330000002"/>
        <n v="5.8951101860000001"/>
        <n v="5.6182138320000004"/>
        <n v="9.8832236939999998"/>
        <n v="5.9513384030000003"/>
        <n v="7.2589310149999999"/>
        <n v="5.1176863749999999"/>
        <n v="6.4098401919999999"/>
        <n v="7.1454474719999999"/>
        <n v="6.969571159"/>
        <n v="4.9767853310000003"/>
        <n v="7.8381756410000003"/>
        <n v="4.8862108559999999"/>
        <n v="5.3349435989999998"/>
        <n v="6.2366879649999998"/>
        <n v="6.8293313229999999"/>
        <n v="6.8864039080000001"/>
        <n v="6.4359184550000004"/>
        <n v="4.3527451389999996"/>
        <n v="8.0180979239999992"/>
        <n v="8.5258686949999998"/>
        <n v="8.251268241"/>
        <n v="4.8297209089999997"/>
        <n v="7.028710201"/>
        <n v="8.5415951349999997"/>
        <n v="3.953420317"/>
        <n v="6.4437918180000002"/>
        <n v="4.0006269659999996"/>
        <n v="9.7821987719999992"/>
        <n v="6.3163147000000004"/>
        <n v="8.6667400380000004"/>
        <n v="7.3246745740000003"/>
        <n v="5.4717775719999997"/>
        <n v="9.2144213179999994"/>
        <n v="7.9095814310000003"/>
        <n v="6.4581022130000001"/>
        <n v="7.9017809650000004"/>
        <n v="5.4831804890000004"/>
        <n v="6.5023355440000001"/>
        <n v="6.6533583289999996"/>
        <n v="5.3623303069999997"/>
        <n v="5.1658375579999998"/>
        <n v="5.0486866240000001"/>
        <n v="6.4480942450000001"/>
        <n v="6.7289080209999996"/>
        <n v="6.1253502150000001"/>
        <n v="7.8115417540000003"/>
        <n v="6.087422943"/>
        <n v="7.930224742"/>
        <n v="7.3236836969999999"/>
        <n v="4.470078591"/>
        <n v="8.24232677"/>
        <n v="6.0293318180000002"/>
        <n v="7.2069440949999999"/>
        <n v="6.0694305789999996"/>
        <n v="8.9430130569999999"/>
        <n v="8.1434049920000007"/>
        <n v="5.1465992700000003"/>
        <n v="7.9234802550000003"/>
        <n v="4.0143989089999996"/>
        <n v="5.578130689"/>
        <n v="4.5063361710000001"/>
        <n v="6.47952247"/>
        <n v="9.3958083020000007"/>
        <n v="6.6180615070000002"/>
        <n v="7.1921112239999996"/>
        <n v="5.689482495"/>
        <n v="6.3971275299999997"/>
        <n v="5.418888216"/>
        <n v="8.0042032630000008"/>
        <n v="6.7107175989999996"/>
        <n v="7.4889620360000002"/>
        <n v="4.7980265160000002"/>
        <n v="6.6734831620000001"/>
        <n v="9.5074658939999992"/>
        <n v="8.1712358750000007"/>
        <n v="5.4762285469999998"/>
        <n v="6.9926086109999996"/>
        <n v="7.7490883320000004"/>
        <n v="6.7654710769999999"/>
        <n v="5.4978784699999999"/>
        <n v="7.3411621079999998"/>
        <n v="7.3462703390000001"/>
        <n v="5.103345204"/>
        <n v="7.3873290579999997"/>
        <n v="7.0600135999999996"/>
        <n v="7.814144786"/>
        <n v="8.4400491090000003"/>
        <n v="7.674565587"/>
        <n v="6.7159263129999998"/>
        <n v="4.6556146859999998"/>
        <n v="8.8117897559999996"/>
        <n v="6.1856409360000004"/>
        <n v="5.5911707560000004"/>
        <n v="7.4555910110000001"/>
        <n v="3.7465192859999998"/>
        <n v="5.391476666"/>
        <n v="5.5561399109999998"/>
        <n v="9.4028159549999994"/>
        <n v="6.3765050700000003"/>
        <n v="5.5416719350000001"/>
        <n v="6.4275180089999999"/>
        <n v="7.7805564839999999"/>
        <n v="3.6406476959999998"/>
        <n v="5.8205716140000003"/>
        <n v="6.9043396369999996"/>
        <n v="4.7812327049999999"/>
        <n v="6.2303001509999998"/>
        <n v="9.2965001740000002"/>
        <n v="7.1223470500000001"/>
        <n v="7.8819038050000003"/>
        <n v="5.9690048820000001"/>
        <n v="6.8220901329999997"/>
        <n v="4.6972976949999996"/>
        <n v="5.5398183230000004"/>
        <n v="5.1517099069999999"/>
        <n v="9.0604513240000006"/>
        <n v="7.8551810739999999"/>
        <n v="9.2176165020000003"/>
        <n v="7.6906791869999998"/>
        <n v="7.1303249260000001"/>
        <n v="5.116334685"/>
        <n v="6.9849720890000002"/>
        <n v="5.7887705780000003"/>
        <n v="7.74808466"/>
        <n v="6.3378233359999996"/>
        <n v="6.5261732610000003"/>
        <n v="9.179795425"/>
        <n v="4.9653093310000003"/>
        <n v="8.2522326970000002"/>
        <n v="6.116322458"/>
        <n v="7.1144966099999998"/>
        <n v="6.1253077830000002"/>
        <n v="6.5219042429999998"/>
        <n v="7.6295061190000002"/>
        <n v="10.31695137"/>
        <n v="6.8712919909999997"/>
        <n v="4.3692402379999997"/>
        <n v="5.8931533419999997"/>
        <n v="6.6008085010000004"/>
        <n v="4.9421658920000002"/>
        <n v="5.6884455860000003"/>
        <n v="4.0160617429999999"/>
        <n v="4.5818754210000003"/>
        <n v="6.1324920519999999"/>
        <n v="5.0890882270000004"/>
        <n v="7.1311928880000002"/>
        <n v="6.9016304259999997"/>
        <n v="7.0356138579999996"/>
        <n v="5.7433561539999998"/>
        <n v="8.1235469869999992"/>
        <n v="7.2511452829999996"/>
        <n v="6.8367887899999999"/>
        <n v="6.8492150350000003"/>
        <n v="6.1887030860000003"/>
        <n v="8.4778121960000004"/>
        <n v="8.2124957890000001"/>
        <n v="6.7473917300000004"/>
        <n v="10.198327190000001"/>
        <n v="6.1171674679999999"/>
        <n v="8.292935086"/>
        <n v="10.5189003"/>
        <n v="6.9754167430000003"/>
        <n v="3.8871478559999999"/>
        <n v="5.7323858569999997"/>
        <n v="5.4694790170000003"/>
        <n v="9.1689110550000006"/>
        <n v="4.547604475"/>
        <n v="8.6519760150000007"/>
        <n v="6.1643018710000002"/>
        <n v="3.7205294210000002"/>
        <n v="7.8260586610000002"/>
        <n v="3.1225087280000001"/>
        <n v="4.0483028340000002"/>
        <n v="6.0078999230000001"/>
        <n v="7.5454977410000001"/>
        <n v="7.1339166340000002"/>
        <n v="6.8119857980000003"/>
        <n v="6.1754730499999999"/>
        <n v="6.9279704219999996"/>
        <n v="5.5076294170000004"/>
        <n v="7.7942279409999999"/>
        <n v="6.6059649110000001"/>
        <n v="7.5736690619999996"/>
        <n v="6.2340260020000002"/>
        <n v="3.4708777450000001"/>
        <n v="4.3083320120000002"/>
        <n v="6.3032290309999999"/>
        <n v="8.4130200669999997"/>
        <n v="7.1809107609999998"/>
        <n v="8.8125765810000001"/>
        <n v="8.5641095450000009"/>
        <n v="4.987238842"/>
        <n v="8.349480947"/>
        <n v="6.657257328"/>
        <n v="5.7271057660000002"/>
        <n v="6.7117578480000004"/>
        <n v="6.375562596"/>
        <n v="8.3539804830000008"/>
        <n v="9.399509965"/>
        <n v="5.8922321350000004"/>
        <n v="4.5563619470000001"/>
        <n v="7.9126768820000004"/>
        <n v="7.0707187779999998"/>
        <n v="4.1919210060000003"/>
        <n v="5.3116040169999996"/>
        <n v="6.720820797"/>
        <n v="5.5759440040000001"/>
        <n v="5.0034209780000003"/>
        <n v="9.7166436940000001"/>
        <n v="5.0004112599999999"/>
        <n v="8.3098120699999996"/>
        <n v="7.412428631"/>
        <n v="8.2068288769999995"/>
        <n v="5.4666681029999999"/>
        <n v="6.0503239940000002"/>
        <n v="7.2089093350000004"/>
        <n v="8.9744493030000001"/>
        <n v="6.6739540770000003"/>
        <n v="8.1407171209999998"/>
        <n v="5.4177810769999999"/>
        <n v="7.9187445270000003"/>
        <n v="3.0117427870000002"/>
        <n v="8.4654103230000004"/>
        <n v="5.2505556640000002"/>
        <n v="4.5772958299999997"/>
        <n v="7.134780567"/>
        <n v="5.4848575479999999"/>
        <n v="9.8721315660000002"/>
        <n v="5.7048551410000004"/>
        <n v="6.2084091609999996"/>
        <n v="7.2821424319999997"/>
        <n v="3.7725132810000002"/>
        <n v="6.5895418169999997"/>
        <n v="8.1791681100000009"/>
        <n v="6.3783171760000004"/>
        <n v="4.7781144800000002"/>
        <n v="5.8487153340000004"/>
        <n v="6.0636528009999999"/>
        <n v="8.1651585929999992"/>
        <n v="5.563478269"/>
        <n v="7.5487648580000002"/>
        <n v="4.2765449960000002"/>
        <n v="9.3190863119999996"/>
        <n v="8.1969771409999996"/>
        <n v="5.7617434230000004"/>
        <n v="4.5154201499999997"/>
        <n v="5.7377929930000002"/>
        <n v="6.9229679649999998"/>
        <n v="8.1290135649999993"/>
        <n v="3.334629665"/>
        <n v="8.3082353569999992"/>
        <n v="6.8852993769999999"/>
        <n v="4.7548618889999998"/>
        <n v="2.6763681680000002"/>
        <n v="6.7062122459999998"/>
        <n v="6.8298357660000004"/>
        <n v="5.5755261320000002"/>
        <n v="7.8681327269999999"/>
        <n v="9.5508831740000009"/>
        <n v="5.9007835899999996"/>
        <n v="5.380014729"/>
        <n v="9.0752209019999999"/>
        <n v="6.1689629879999996"/>
        <n v="7.4889665709999997"/>
        <n v="5.5891275350000003"/>
        <n v="8.2104549710000008"/>
        <n v="4.6332630930000001"/>
        <n v="6.7176141859999996"/>
        <n v="6.9439281499999996"/>
        <n v="6.2261617490000001"/>
        <n v="5.5454879520000002"/>
        <n v="9.1894179309999995"/>
        <n v="7.7132950669999998"/>
        <n v="5.2022868989999997"/>
        <n v="3.6742252729999998"/>
        <n v="8.717775842"/>
        <n v="5.1108580339999996"/>
        <n v="6.5927040879999996"/>
        <n v="6.637798095"/>
        <n v="6.9288536110000001"/>
        <n v="3.9674325260000001"/>
        <n v="5.9763427460000003"/>
        <n v="6.4763557509999998"/>
        <n v="7.5722282429999996"/>
        <n v="6.7474475180000004"/>
        <n v="7.1678602509999996"/>
        <n v="5.6019579840000002"/>
        <n v="9.0606305010000003"/>
        <n v="6.0659893570000003"/>
        <n v="6.9939094199999996"/>
        <n v="6.6713730470000003"/>
        <n v="7.1765229440000002"/>
        <n v="8.3007312039999999"/>
        <n v="5.2386920999999997"/>
        <n v="7.738493804"/>
        <n v="7.6058268289999997"/>
        <n v="6.7600397799999996"/>
        <n v="6.8401631710000004"/>
        <n v="4.7665928260000001"/>
        <n v="3.6391370279999999"/>
        <n v="6.0407864760000001"/>
        <n v="6.4051036159999999"/>
        <n v="4.4017476980000003"/>
        <n v="8.3107517640000008"/>
        <n v="5.7118849960000002"/>
        <n v="7.05736629"/>
        <n v="4.9756276059999998"/>
        <n v="2.882342618"/>
        <n v="8.8693818770000004"/>
        <n v="4.8511601779999998"/>
        <n v="4.3308533760000003"/>
        <n v="6.6595733959999999"/>
        <n v="7.7242940659999997"/>
        <n v="5.9975176030000004"/>
        <n v="8.2324301749999993"/>
        <n v="6.1750295279999996"/>
        <n v="8.3195101690000008"/>
        <n v="6.2278342640000002"/>
        <n v="5.2036695890000004"/>
        <n v="7.4813600579999999"/>
        <n v="7.0307551000000004"/>
        <n v="6.5787923030000002"/>
        <n v="4.9342976959999998"/>
        <n v="6.4100042620000002"/>
        <n v="5.5206767120000002"/>
        <n v="5.4817962920000003"/>
        <n v="7.9929588249999997"/>
        <n v="5.350470112"/>
        <n v="5.2652772480000003"/>
        <n v="6.9711175589999996"/>
        <n v="5.1256951510000004"/>
        <n v="5.6686806799999996"/>
        <n v="6.2490456290000003"/>
        <n v="7.5137647889999997"/>
        <n v="10.27288106"/>
        <n v="6.7992417070000002"/>
        <n v="7.2871045739999998"/>
        <n v="6.9688627209999998"/>
        <n v="6.0120288039999998"/>
        <n v="6.6888435590000004"/>
        <n v="6.2319676230000001"/>
        <n v="5.1336415909999999"/>
        <n v="7.7496445920000001"/>
        <n v="3.785865678"/>
        <n v="6.5114746190000004"/>
        <n v="6.0810846749999996"/>
        <n v="4.9457380669999997"/>
        <n v="7.4342571480000004"/>
        <n v="4.967393006"/>
        <n v="5.8882562629999997"/>
        <n v="7.5916439520000001"/>
        <n v="6.4453842950000002"/>
        <n v="6.0363509679999998"/>
        <n v="4.4309580789999998"/>
        <n v="6.5372395990000003"/>
        <n v="5.7956625600000002"/>
        <n v="6.9705955780000002"/>
        <n v="5.6336117830000001"/>
        <n v="7.2567274829999997"/>
        <n v="4.9532743239999997"/>
        <n v="8.7350383899999997"/>
        <n v="6.2501851410000002"/>
        <n v="8.5231867930000007"/>
        <n v="7.6302283839999996"/>
        <n v="7.0047740640000002"/>
        <n v="8.2966442370000006"/>
        <n v="4.931993823"/>
        <n v="6.6725749490000004"/>
        <n v="5.2791384160000003"/>
        <n v="7.2126214409999996"/>
        <n v="7.6236310239999998"/>
        <n v="4.1547843499999999"/>
        <n v="6.3747401039999998"/>
        <n v="7.13666468"/>
        <n v="9.1754038470000001"/>
        <n v="4.140560561"/>
        <n v="8.5327967549999997"/>
        <n v="3.2851408090000001"/>
        <n v="6.9803438460000002"/>
        <n v="6.3117056790000001"/>
        <n v="6.6382458370000004"/>
        <n v="7.2822169460000001"/>
        <n v="7.3244541910000001"/>
        <n v="5.7037954040000001"/>
        <n v="7.7176741059999996"/>
        <n v="3.4749972090000001"/>
        <n v="6.3581909640000003"/>
        <n v="8.1940030830000001"/>
        <n v="6.9285401670000004"/>
        <n v="6.5749760090000002"/>
        <n v="5.9840570489999996"/>
        <n v="7.020878207"/>
        <n v="6.0792089020000004"/>
        <n v="7.4404367640000002"/>
        <n v="5.7209984929999997"/>
        <n v="8.7884544449999993"/>
        <n v="7.3203942380000004"/>
        <n v="9.2192926550000003"/>
        <n v="5.9181943849999996"/>
        <n v="8.3365932399999991"/>
        <n v="4.6020367670000004"/>
        <n v="7.5830400789999999"/>
        <n v="6.3264109470000003"/>
        <n v="6.6786787680000002"/>
        <n v="7.5940161819999998"/>
        <n v="7.6149962020000004"/>
        <n v="7.7577911339999996"/>
        <n v="7.3127663350000001"/>
        <n v="5.5337357430000003"/>
        <n v="6.7500459389999996"/>
        <n v="3.2820588869999998"/>
        <n v="7.1285831630000001"/>
        <n v="7.8047312130000002"/>
        <n v="7.4299360749999996"/>
        <n v="3.4328775340000002"/>
        <n v="7.4842879350000002"/>
        <n v="5.3170564569999996"/>
        <n v="4.5689275580000004"/>
        <n v="7.9225279579999999"/>
        <n v="4.4669792499999996"/>
        <n v="6.2426824659999998"/>
        <n v="9.1660677140000004"/>
        <n v="5.4990752140000003"/>
        <n v="4.9014933689999998"/>
        <n v="4.0139569159999997"/>
        <n v="6.5789001130000004"/>
        <n v="8.2672161380000002"/>
        <n v="8.5998737999999992"/>
        <n v="6.1092902179999999"/>
        <n v="7.2436715749999996"/>
        <n v="7.3131149070000001"/>
        <n v="8.0122529010000001"/>
        <n v="6.3637739550000001"/>
        <n v="8.4429628839999999"/>
        <n v="7.6703307729999999"/>
        <n v="4.99688716"/>
        <n v="3.8146889260000001"/>
        <n v="7.4183759040000004"/>
        <n v="6.9806491099999999"/>
        <n v="5.8330273979999996"/>
        <n v="3.8527364030000002"/>
        <n v="7.9140157819999999"/>
        <n v="8.8320324990000003"/>
        <n v="6.6933307160000002"/>
        <n v="6.9688804839999996"/>
        <n v="5.5867620730000001"/>
        <n v="6.2561721260000001"/>
        <n v="6.8335216599999997"/>
        <n v="6.5536993710000004"/>
        <n v="1.7888323020000001"/>
        <n v="6.7473666330000004"/>
        <n v="4.5086242890000001"/>
        <n v="7.2134991900000003"/>
        <n v="8.0862366940000001"/>
        <n v="7.3403441750000002"/>
        <n v="4.7779759310000003"/>
        <n v="5.2487498349999999"/>
        <n v="6.3998918859999998"/>
        <n v="7.7801063539999999"/>
        <n v="7.991776196"/>
        <n v="5.0536365099999996"/>
        <n v="8.2608889199999993"/>
        <n v="6.4613179140000003"/>
        <n v="5.9035259880000002"/>
        <n v="5.7698710579999997"/>
        <n v="8.1496565719999996"/>
        <n v="6.3123016520000004"/>
        <n v="5.4617568470000002"/>
        <n v="7.410914505"/>
        <n v="7.6809983419999996"/>
        <n v="3.9010911670000001"/>
        <n v="8.8259731989999999"/>
        <n v="9.8319795570000004"/>
        <n v="6.6529813850000004"/>
        <n v="6.8590492520000002"/>
        <n v="10.09025344"/>
        <n v="4.8608166659999998"/>
        <n v="5.7175257650000004"/>
        <n v="7.3719323059999997"/>
        <n v="8.2215109040000005"/>
        <n v="6.5570988300000002"/>
        <n v="5.2796258749999998"/>
        <n v="8.4321807379999996"/>
        <n v="6.4884475950000002"/>
        <n v="6.5020947820000004"/>
        <n v="7.8947061060000001"/>
        <n v="8.7585259640000004"/>
        <n v="6.8595533990000002"/>
        <n v="7.2174135000000001"/>
        <n v="8.0695296219999992"/>
        <n v="6.1603868430000004"/>
        <n v="5.1194499560000004"/>
        <n v="4.8683177280000001"/>
        <n v="9.8315731750000008"/>
        <n v="5.1580075680000004"/>
        <n v="6.9072317989999998"/>
        <n v="6.3714429619999997"/>
        <n v="6.6742496170000001"/>
        <n v="8.5805278640000004"/>
        <n v="6.3059457869999997"/>
        <n v="6.8679904949999999"/>
        <n v="7.6263046980000002"/>
        <n v="7.2903538479999996"/>
        <n v="6.925523858"/>
        <n v="4.3795502739999996"/>
        <n v="7.6483456060000004"/>
        <n v="8.2663730110000007"/>
        <n v="6.3056615269999998"/>
        <n v="6.9400367310000002"/>
        <n v="9.4185940190000004"/>
        <n v="6.0731317359999997"/>
        <n v="7.4336551320000002"/>
        <n v="6.237661009"/>
        <n v="7.3963082660000001"/>
        <n v="9.1937346430000009"/>
        <n v="7.0510680680000002"/>
        <n v="6.0818597460000001"/>
        <n v="6.1224958980000004"/>
        <n v="6.9172820469999996"/>
        <n v="9.5041109170000002"/>
        <n v="8.8198468190000003"/>
        <n v="6.0967122839999996"/>
        <n v="6.641238178"/>
        <n v="6.716615783"/>
        <n v="3.5722480320000001"/>
        <n v="6.1543683439999999"/>
        <n v="6.8151901029999999"/>
        <n v="5.1382901199999997"/>
        <n v="9.0906135359999993"/>
        <n v="4.8112656469999999"/>
        <n v="4.9771284590000002"/>
        <n v="7.5374264110000002"/>
        <n v="6.9181711669999997"/>
        <n v="5.8214427640000004"/>
        <n v="8.0108270739999998"/>
        <n v="9.2737293699999999"/>
        <n v="3.8323169699999999"/>
        <n v="5.717408217"/>
        <n v="8.9814804479999992"/>
        <n v="7.2206699240000001"/>
        <n v="6.3421269130000004"/>
        <n v="5.8947760569999996"/>
        <n v="7.0247350989999999"/>
        <n v="4.3483654869999997"/>
        <n v="7.7830120410000001"/>
        <n v="7.9112971659999998"/>
        <n v="5.8560219499999997"/>
        <n v="5.7965644799999998"/>
        <n v="6.4949858300000001"/>
        <n v="7.496001616"/>
        <n v="6.0558259269999999"/>
        <n v="6.2369264429999998"/>
        <n v="7.271080521"/>
        <n v="9.3594799060000007"/>
        <n v="5.9237847529999996"/>
        <n v="9.1892784160000005"/>
        <n v="3.7823842609999998"/>
        <n v="7.2342845530000002"/>
        <n v="4.1215914170000003"/>
        <n v="4.9641641720000003"/>
        <n v="5.0380106659999999"/>
        <n v="4.9212916780000002"/>
        <n v="5.5878878399999996"/>
        <n v="9.8007509469999992"/>
        <n v="4.0793073949999998"/>
        <n v="7.2405558870000002"/>
        <n v="6.86342988"/>
        <n v="9.8244245649999993"/>
        <n v="6.438812199"/>
        <n v="3.0688804539999999"/>
        <n v="5.8588671669999997"/>
        <n v="5.829049726"/>
        <n v="4.6507063200000003"/>
        <n v="5.6560909659999998"/>
        <n v="6.2756663369999997"/>
        <n v="4.4293363049999996"/>
        <n v="8.9539078889999999"/>
        <n v="6.9208387250000003"/>
        <n v="8.1595517879999999"/>
        <n v="6.7719690180000001"/>
        <n v="4.9302914280000003"/>
        <n v="6.9063709380000002"/>
        <n v="5.7461666979999997"/>
        <n v="4.8358272820000003"/>
        <n v="6.3828813179999999"/>
        <n v="7.7305531409999997"/>
        <n v="5.9891212569999999"/>
        <n v="9.4099364510000001"/>
        <n v="7.9263593959999996"/>
        <n v="5.6782265829999998"/>
        <n v="5.6326738069999998"/>
        <n v="9.7171176999999993"/>
        <n v="5.9955904120000003"/>
        <n v="7.0463301070000002"/>
        <n v="7.1327000529999998"/>
        <n v="3.914171101"/>
        <n v="3.933708475"/>
        <n v="7.7844718879999997"/>
        <n v="4.9289556729999999"/>
        <n v="6.5177975840000002"/>
        <n v="4.2349196210000004"/>
        <n v="6.0073116520000003"/>
        <n v="6.820607109"/>
        <n v="3.4098041719999999"/>
        <n v="5.7972031619999997"/>
        <n v="4.8493368180000003"/>
        <n v="5.9350919769999999"/>
        <n v="5.9372290679999997"/>
        <n v="9.3873596769999992"/>
        <n v="6.3187501040000003"/>
        <n v="5.8034948770000003"/>
        <n v="6.3157338679999997"/>
        <n v="7.1355222679999999"/>
        <n v="7.0802155129999997"/>
        <n v="7.1747276680000001"/>
        <n v="7.4045701690000003"/>
        <n v="4.3096107850000003"/>
        <n v="7.2747250059999997"/>
        <n v="5.5653817989999999"/>
        <n v="6.4687828119999997"/>
        <n v="6.761520784"/>
        <n v="6.8946495619999997"/>
        <n v="7.4756218729999997"/>
        <n v="6.8656776219999998"/>
        <n v="5.4123714610000002"/>
        <n v="5.2052344440000002"/>
        <n v="6.773299347"/>
        <n v="7.7046134329999996"/>
        <n v="8.4629685820000002"/>
        <n v="7.6472120090000004"/>
        <n v="7.2675510619999999"/>
        <n v="2.6861300340000001"/>
        <n v="5.5795482759999997"/>
        <n v="6.9693574949999997"/>
        <n v="5.479968543"/>
        <n v="5.1047840510000002"/>
        <n v="4.9064254900000002"/>
        <n v="9.1472522989999998"/>
        <n v="4.5500422299999999"/>
        <n v="6.1815645689999998"/>
        <n v="5.4081338629999998"/>
        <n v="5.2043052510000001"/>
        <n v="7.1171496669999996"/>
        <n v="7.7344680349999999"/>
        <n v="4.7346503220000002"/>
        <n v="6.5787699630000001"/>
        <n v="5.8217296960000002"/>
        <n v="5.0994482379999999"/>
        <n v="8.1628861629999996"/>
        <n v="4.9489977840000003"/>
        <n v="4.5457335859999999"/>
        <n v="8.1481446529999992"/>
        <n v="6.7999171860000001"/>
        <n v="4.7283904889999997"/>
        <n v="6.384323051"/>
        <n v="5.5638991960000004"/>
        <n v="8.7332496200000005"/>
        <n v="6.1376941819999997"/>
        <n v="6.4654338210000004"/>
        <n v="8.6554582629999999"/>
        <n v="8.2363300529999997"/>
        <n v="7.3121257819999999"/>
        <n v="5.6703338490000004"/>
        <n v="6.5027918380000003"/>
        <n v="6.1807755809999998"/>
        <n v="5.6397983160000003"/>
        <n v="4.8845456040000004"/>
        <n v="8.5393426080000001"/>
        <n v="3.4082542330000001"/>
        <n v="8.4972531890000003"/>
        <n v="4.4935469399999999"/>
        <n v="7.3147365740000003"/>
        <n v="3.9998268110000001"/>
        <n v="8.2180126229999999"/>
        <n v="2.9010308349999998"/>
        <n v="7.6942250330000004"/>
        <n v="6.6948897330000001"/>
        <n v="8.0764034020000004"/>
        <n v="7.4395186139999998"/>
        <n v="7.4193928280000003"/>
        <n v="7.7563589400000001"/>
        <n v="7.1760188559999998"/>
        <n v="6.1562423549999998"/>
        <n v="6.6601542350000003"/>
        <n v="6.1006569910000001"/>
        <n v="9.779054747"/>
        <n v="6.3702220040000004"/>
        <n v="5.2422985400000002"/>
        <n v="6.646667968"/>
        <n v="7.4522012579999997"/>
        <n v="7.2727841919999996"/>
        <n v="7.9185358859999999"/>
        <n v="5.9018579439999996"/>
        <n v="6.5708714270000002"/>
        <n v="6.2753477179999999"/>
        <n v="9.1908673570000001"/>
        <n v="7.6028124000000004"/>
        <n v="6.340567386"/>
        <n v="9.5175482260000006"/>
        <n v="5.5858482819999997"/>
        <n v="7.0141293579999999"/>
        <n v="7.0909338689999997"/>
        <n v="7.3640391599999999"/>
        <n v="6.195906817"/>
        <n v="5.2458642969999998"/>
        <n v="9.2483527530000007"/>
        <n v="6.6521822430000004"/>
        <n v="4.9444591569999998"/>
        <n v="4.9665860769999997"/>
        <n v="10.19586329"/>
        <n v="7.0049560289999997"/>
        <n v="5.5791572980000002"/>
        <n v="6.9988730690000001"/>
        <n v="6.0415575429999997"/>
        <n v="7.3604076909999998"/>
        <n v="7.0251327359999998"/>
        <n v="6.4513282820000004"/>
        <n v="6.3734211289999996"/>
        <n v="6.1698444050000001"/>
        <n v="7.9228175710000004"/>
        <n v="9.5833491940000002"/>
        <n v="5.9326021109999996"/>
        <n v="5.95896252"/>
        <n v="6.4263787429999999"/>
        <n v="7.7768819660000004"/>
        <n v="8.2766986429999996"/>
        <n v="8.4253365969999994"/>
        <n v="6.1878992229999996"/>
        <n v="6.1692673170000001"/>
        <n v="3.5133375770000002"/>
        <n v="5.5146863919999998"/>
        <n v="5.1021032929999999"/>
        <n v="4.8391687040000004"/>
        <n v="5.7695930620000002"/>
        <n v="6.4629335689999996"/>
        <n v="8.5393796539999993"/>
        <n v="8.2482538420000004"/>
        <n v="4.8127259110000002"/>
        <n v="7.1420963430000004"/>
        <n v="5.300368712"/>
        <n v="8.4664710460000006"/>
        <n v="5.7705156860000004"/>
        <n v="5.0189565350000001"/>
        <n v="6.5772230370000004"/>
        <n v="8.4803427459999998"/>
        <n v="9.5078089180000003"/>
        <n v="5.5758833770000003"/>
        <n v="6.6973720569999999"/>
        <n v="6.9131124570000004"/>
        <n v="4.3679254739999998"/>
        <n v="4.2858414109999998"/>
        <n v="5.9364492960000002"/>
        <n v="4.3979591420000004"/>
        <n v="7.5304658470000003"/>
        <n v="6.591610964"/>
        <n v="6.5172784269999999"/>
        <n v="4.8570796469999999"/>
        <n v="3.9404346079999999"/>
        <n v="5.6030085789999999"/>
        <n v="6.5730654209999999"/>
        <n v="5.4368744769999999"/>
        <n v="4.8543121999999999"/>
        <n v="5.9419373709999999"/>
        <n v="8.6220587609999999"/>
        <n v="6.7253369469999997"/>
        <n v="4.2993728080000002"/>
        <n v="3.4667101919999999"/>
        <n v="7.0097140800000002"/>
        <n v="7.2467937640000004"/>
        <n v="8.2700284820000007"/>
        <n v="6.1593604559999999"/>
        <n v="9.2726039359999994"/>
        <n v="5.14528126"/>
        <n v="7.0004855729999997"/>
        <n v="7.6601576099999997"/>
        <n v="2.6220071840000001"/>
        <n v="8.1658716410000007"/>
        <n v="4.0626580880000001"/>
        <n v="3.4218365359999998"/>
        <n v="4.9059622919999999"/>
        <n v="7.1236069860000004"/>
        <n v="7.0344623239999997"/>
        <n v="6.9627432819999999"/>
        <n v="8.3364869959999996"/>
        <n v="6.0267543330000004"/>
        <n v="3.9959802299999998"/>
        <n v="7.940755148"/>
        <n v="5.7481654449999997"/>
        <n v="5.9863180739999997"/>
        <n v="5.9460968850000002"/>
        <n v="3.2529390999999999"/>
        <n v="8.3602872799999997"/>
        <n v="5.5244523470000004"/>
        <n v="5.9386146279999998"/>
        <n v="6.2104616090000002"/>
        <n v="7.286655047"/>
        <n v="5.7605675700000001"/>
        <n v="8.0988366250000006"/>
        <n v="9.3117911319999997"/>
        <n v="8.9539779129999992"/>
        <n v="5.5951574580000001"/>
        <n v="5.9453826379999999"/>
        <n v="5.2236069650000001"/>
        <n v="7.1237241200000003"/>
        <n v="6.160308348"/>
        <n v="6.4755085460000004"/>
        <n v="6.8839048949999997"/>
        <n v="5.9699004410000001"/>
        <n v="6.2775240390000002"/>
        <n v="6.2759074569999997"/>
        <n v="7.5061295100000001"/>
        <n v="5.3328590340000002"/>
        <n v="5.8019305839999999"/>
        <n v="4.8874634129999999"/>
        <n v="7.2876024770000001"/>
        <n v="5.1791310629999998"/>
        <n v="4.0697176539999997"/>
        <n v="7.0465395710000003"/>
        <n v="7.7510342850000002"/>
        <n v="2.8440803969999999"/>
        <n v="7.523640544"/>
        <n v="6.1764212929999998"/>
        <n v="6.1164577859999998"/>
        <n v="4.8202013140000002"/>
        <n v="6.3631893450000003"/>
        <n v="9.8800652830000004"/>
        <n v="6.4963078789999997"/>
        <n v="8.272992576"/>
        <n v="7.8276138919999996"/>
        <n v="4.3189988259999996"/>
        <n v="6.6465331230000002"/>
        <n v="5.4493838649999997"/>
        <n v="4.9488736160000002"/>
        <n v="6.2799005389999998"/>
        <n v="8.2228142309999992"/>
        <n v="3.1217948089999998"/>
        <n v="6.7936982759999998"/>
        <n v="6.2921753069999999"/>
        <n v="6.6656031990000004"/>
        <n v="5.8124309849999998"/>
        <n v="9.6464938930000006"/>
        <n v="7.126484617"/>
        <n v="4.9009322979999999"/>
        <n v="5.6170535419999998"/>
        <n v="6.9020775539999999"/>
        <n v="5.3307991289999999"/>
        <n v="4.4928274439999996"/>
        <n v="8.1662669149999996"/>
        <n v="5.1553736580000002"/>
        <n v="7.8647988089999998"/>
        <n v="5.2421182130000004"/>
        <n v="6.1847055769999999"/>
        <n v="8.9478206169999996"/>
        <n v="6.2123933400000002"/>
        <n v="6.6816950430000004"/>
        <n v="6.629936088"/>
        <n v="5.4232031340000004"/>
        <n v="4.9465776320000003"/>
        <n v="6.9874417940000004"/>
        <n v="6.8347059579999998"/>
        <n v="6.5740320990000001"/>
        <n v="6.4291773599999997"/>
        <n v="7.2764672380000004"/>
        <n v="7.9772812269999998"/>
        <n v="4.9247368250000001"/>
        <n v="8.1052723570000005"/>
        <n v="8.5001909649999998"/>
        <n v="7.6095440439999997"/>
        <n v="7.4003239890000003"/>
        <n v="2.7715193220000001"/>
        <n v="6.5648325869999997"/>
        <n v="6.4191773059999999"/>
        <n v="4.7717770420000001"/>
        <n v="5.6041305340000003"/>
        <n v="6.8959929430000004"/>
        <n v="6.1735151799999999"/>
        <n v="7.8980149800000001"/>
        <n v="9.1407902950000004"/>
        <n v="7.9178966910000002"/>
        <n v="7.1705354359999998"/>
        <n v="6.2769810379999997"/>
        <n v="5.6795473809999999"/>
        <n v="4.1744874699999999"/>
        <n v="8.421007543"/>
        <n v="6.9048801419999997"/>
        <n v="7.2969538070000004"/>
        <n v="9.3346865900000005"/>
        <n v="9.1379508030000007"/>
        <n v="6.4749745909999996"/>
        <n v="6.4577343669999996"/>
        <n v="6.1698884380000001"/>
        <n v="4.8278708330000004"/>
        <n v="3.174477966"/>
        <n v="3.0825821260000001"/>
        <n v="6.4036426009999996"/>
        <n v="7.7486309779999996"/>
        <n v="5.3445749200000003"/>
        <n v="9.1245445719999996"/>
        <n v="6.0781718099999997"/>
        <n v="5.2293429419999997"/>
        <n v="4.3642156659999998"/>
        <n v="6.6463176769999999"/>
        <n v="3.484584296"/>
        <n v="5.375345609"/>
        <n v="6.5669582149999997"/>
        <n v="4.4038538249999997"/>
        <n v="5.7159995590000001"/>
        <n v="6.5371433630000002"/>
        <n v="4.6737297790000003"/>
        <n v="7.9126274179999996"/>
        <n v="4.9839860629999997"/>
        <n v="6.1994587069999998"/>
        <n v="6.313235014"/>
        <n v="5.4164931779999996"/>
        <n v="4.9149070349999997"/>
        <n v="7.7547217589999997"/>
        <n v="5.6316437810000002"/>
        <n v="8.0706986270000005"/>
        <n v="6.7169246879999998"/>
        <n v="4.9665009040000001"/>
        <n v="5.0453598810000004"/>
        <n v="6.1927449350000003"/>
        <n v="5.5740362409999999"/>
        <n v="5.4380882860000002"/>
        <n v="6.2365652369999998"/>
        <n v="5.7936955699999997"/>
        <n v="5.015828473"/>
        <n v="6.7359379959999997"/>
        <n v="3.6798295109999999"/>
        <n v="5.0611728300000003"/>
        <n v="4.7550759569999999"/>
        <n v="5.1447329689999997"/>
        <n v="4.871260522"/>
        <n v="4.0757542569999998"/>
        <n v="6.0624490099999999"/>
        <n v="5.9432575910000001"/>
        <n v="6.4846842029999996"/>
        <n v="6.8535562570000002"/>
        <n v="7.108525685"/>
        <n v="5.2932110699999999"/>
        <n v="6.5925234430000001"/>
        <n v="6.1070359490000001"/>
        <n v="6.3384755369999999"/>
        <n v="5.8138782539999996"/>
        <n v="5.2965930559999999"/>
        <n v="5.7857681630000002"/>
        <n v="5.0892197059999997"/>
        <n v="5.6940882669999997"/>
        <n v="4.084543794"/>
        <n v="8.0797655600000002"/>
        <n v="8.6789721009999994"/>
        <n v="6.9711056630000003"/>
        <n v="5.8533975680000001"/>
        <n v="6.0884133040000004"/>
        <n v="7.1015358800000001"/>
        <n v="7.9027774610000003"/>
        <n v="7.3049464469999998"/>
        <n v="4.7352063329999998"/>
        <n v="6.9167850770000001"/>
        <n v="4.4239260680000001"/>
        <n v="3.643472987"/>
        <n v="7.8113542059999999"/>
        <n v="6.8866699999999996"/>
        <n v="8.8229098080000004"/>
        <n v="7.9572421860000002"/>
        <n v="6.8700135199999997"/>
        <n v="4.080124144"/>
        <n v="6.2085345260000002"/>
        <n v="8.5217590839999993"/>
        <n v="6.6628653370000004"/>
        <n v="6.9170548079999996"/>
        <n v="7.3651723760000003"/>
        <n v="6.1437666430000002"/>
        <n v="8.3690137460000003"/>
        <n v="7.257289729"/>
        <n v="6.5256807339999998"/>
        <n v="5.8839111989999999"/>
        <n v="6.3227141549999999"/>
        <n v="5.2045546849999997"/>
        <n v="5.0265919610000003"/>
        <n v="6.1434501250000002"/>
        <n v="4.8062096350000001"/>
        <n v="6.5158751869999998"/>
        <n v="5.0280183459999996"/>
        <n v="5.8099981200000004"/>
        <n v="7.6391117800000004"/>
        <n v="3.4745831310000002"/>
        <n v="7.6612804040000002"/>
        <n v="4.0910599860000003"/>
        <n v="5.1831526500000002"/>
        <n v="6.3105552300000003"/>
        <n v="6.9685502079999999"/>
        <n v="8.0428668339999998"/>
        <n v="5.1479392959999997"/>
        <n v="5.8229742509999998"/>
        <n v="7.8254877350000003"/>
        <n v="8.0673974679999993"/>
        <n v="6.0149913980000003"/>
        <n v="5.700857965"/>
        <n v="7.2498386589999999"/>
        <n v="3.393126906"/>
        <n v="6.4596342719999997"/>
        <n v="5.7981830309999998"/>
        <n v="8.1378105709999993"/>
        <n v="5.0360703400000002"/>
        <n v="5.4080273769999998"/>
        <n v="4.3215421249999997"/>
        <n v="5.7013629359999998"/>
        <n v="6.7837012889999997"/>
        <n v="2.8899241689999999"/>
        <n v="4.7548534599999996"/>
        <n v="6.5682282120000002"/>
        <n v="8.4115790500000003"/>
        <n v="7.5441438090000004"/>
        <n v="8.5322893910000008"/>
        <n v="7.7703644360000004"/>
        <n v="8.7054978770000009"/>
        <n v="3.0387001489999999"/>
        <n v="7.1320425460000001"/>
        <n v="8.4262063240000007"/>
        <n v="7.1754550479999999"/>
        <n v="5.3996454119999999"/>
        <n v="8.7493847139999996"/>
        <n v="6.4457044569999997"/>
        <n v="5.5546577160000004"/>
        <n v="7.1988459999999996"/>
        <n v="6.4519019320000002"/>
        <n v="9.0883685990000007"/>
        <n v="7.6951221309999998"/>
        <n v="8.4644861319999993"/>
        <n v="7.569402685"/>
        <n v="8.4948850700000005"/>
        <n v="5.2566326419999996"/>
        <n v="5.4662715999999998"/>
        <n v="5.586945966"/>
        <n v="6.2779968989999997"/>
        <n v="5.9445707060000004"/>
        <n v="7.5289863480000001"/>
        <n v="5.3363706850000003"/>
        <n v="7.6794670600000003"/>
        <n v="5.1254871309999999"/>
        <n v="4.8432855100000003"/>
        <n v="8.3014296519999995"/>
        <n v="5.9897933229999998"/>
        <n v="5.6517923190000001"/>
        <n v="7.5231053699999997"/>
        <n v="4.9773492709999996"/>
        <n v="8.0435201000000003"/>
        <n v="8.6309970790000001"/>
        <n v="9.9194846380000001"/>
        <n v="8.4635405699999993"/>
        <n v="5.9327059719999999"/>
        <n v="4.4207013990000004"/>
        <n v="5.8359353269999996"/>
        <n v="6.8588304180000002"/>
        <n v="6.5604631229999999"/>
        <n v="6.5462188799999996"/>
        <n v="7.9960074309999998"/>
        <n v="6.7499627269999998"/>
        <n v="7.5275272260000001"/>
        <n v="7.1700149450000001"/>
        <n v="6.9303388989999997"/>
        <n v="7.8824558229999999"/>
        <n v="4.8105016569999997"/>
        <n v="6.6806958639999996"/>
        <n v="5.0739422420000002"/>
        <n v="6.8912640740000004"/>
        <n v="7.381679761"/>
        <n v="7.9408750530000001"/>
        <n v="6.6586085500000003"/>
        <n v="6.2615934930000003"/>
        <n v="4.2988504360000004"/>
        <n v="7.9549899780000004"/>
        <n v="7.4143263050000003"/>
        <n v="5.6515458790000004"/>
        <n v="6.4847090879999998"/>
        <n v="6.762718617"/>
        <n v="6.0886395200000001"/>
        <n v="6.6696065500000001"/>
        <n v="4.221638177"/>
        <n v="5.8913850419999996"/>
        <n v="6.9619813089999996"/>
        <n v="5.4423079019999996"/>
        <n v="7.083547287"/>
        <n v="9.5978234409999992"/>
        <n v="4.7680828609999999"/>
        <n v="3.7509143840000001"/>
        <n v="8.3088776880000008"/>
        <n v="9.6395988080000006"/>
        <n v="7.0568711569999998"/>
        <n v="6.5094292850000004"/>
        <n v="5.5318640309999996"/>
        <n v="7.308848222"/>
        <n v="6.4768660420000002"/>
        <n v="3.9307756629999999"/>
        <n v="6.9905738849999999"/>
        <n v="5.2487538540000003"/>
        <n v="7.9209806250000003"/>
        <n v="4.7824929000000003"/>
        <n v="7.444354766"/>
        <n v="5.6268205870000001"/>
        <n v="7.7744914610000002"/>
        <n v="5.3054704519999998"/>
        <n v="4.24860843"/>
        <n v="6.6089917739999997"/>
        <n v="7.0251171469999996"/>
        <n v="6.9349468520000004"/>
        <n v="6.6752843589999999"/>
        <n v="7.2615353850000002"/>
        <n v="3.5074878389999999"/>
        <n v="5.3553892029999997"/>
        <n v="6.916317415"/>
        <n v="8.0540867029999994"/>
        <n v="8.2524481949999995"/>
        <n v="5.4841311580000003"/>
        <n v="5.5781981199999997"/>
        <n v="5.9424560959999999"/>
        <n v="6.375981823"/>
        <n v="6.4684410740000002"/>
        <n v="5.5805806650000003"/>
        <n v="7.3837951950000003"/>
        <n v="6.7166179890000004"/>
        <n v="6.7139616560000004"/>
        <n v="6.4451616429999996"/>
        <n v="7.5210150960000002"/>
        <n v="8.9319473729999999"/>
        <n v="8.7391583849999996"/>
        <n v="4.8744568140000002"/>
        <n v="3.3334457240000002"/>
        <n v="7.2956300629999999"/>
        <n v="6.5320308499999999"/>
        <n v="6.4097655729999996"/>
        <n v="7.0713835510000003"/>
        <n v="6.1334079560000001"/>
        <n v="4.0706408529999996"/>
        <n v="4.7872213959999996"/>
        <n v="10.40189284"/>
        <n v="3.65537899"/>
        <n v="5.7384103319999999"/>
        <n v="6.7749371859999998"/>
        <n v="2.6720182000000001"/>
        <n v="8.7831730540000006"/>
        <n v="5.4620852060000002"/>
        <n v="6.5505115309999997"/>
        <n v="7.1722939160000001"/>
        <n v="4.1134429770000001"/>
        <n v="10.148514649999999"/>
        <n v="6.7005325630000003"/>
        <n v="5.9891235519999997"/>
        <n v="4.833486164"/>
        <n v="6.8070908079999999"/>
        <n v="6.7088206369999996"/>
        <n v="8.5950091410000002"/>
        <n v="8.2478507000000008"/>
        <n v="6.0824897529999999"/>
        <n v="8.2730368920000004"/>
        <n v="8.7994964309999997"/>
        <n v="8.9442768259999994"/>
        <n v="7.6297050249999998"/>
        <n v="4.4248632079999997"/>
        <n v="5.8051478029999997"/>
        <n v="4.7701234599999998"/>
        <n v="6.8629592500000003"/>
        <n v="5.4621810379999998"/>
        <n v="6.929924787"/>
        <n v="4.6868977110000003"/>
        <n v="7.226058739"/>
        <n v="5.854740026"/>
        <n v="6.0624391920000003"/>
        <n v="4.5493542649999998"/>
        <n v="8.0284629980000002"/>
        <n v="6.7107311899999997"/>
        <n v="7.309689391"/>
        <n v="4.5851142229999997"/>
        <n v="7.513565957"/>
        <n v="5.7559686340000003"/>
        <n v="8.5653326809999992"/>
        <n v="7.1132502190000002"/>
        <n v="7.1788474779999998"/>
        <n v="3.5527237290000002"/>
        <n v="8.1218576299999992"/>
        <n v="7.1713661320000002"/>
        <n v="8.3565656619999995"/>
        <n v="5.6109620590000002"/>
        <n v="5.429940523"/>
        <n v="8.9223698230000004"/>
        <n v="7.9375991499999996"/>
        <n v="4.3571055269999999"/>
        <n v="6.5243169979999998"/>
        <n v="6.7668491939999997"/>
        <n v="5.6752438319999996"/>
        <n v="5.4968520930000002"/>
        <n v="6.5965517599999997"/>
        <n v="8.031866806"/>
        <n v="5.0069869860000003"/>
        <n v="3.2985764899999999"/>
        <n v="5.8916362040000001"/>
        <n v="7.17521495"/>
        <n v="4.9793329389999998"/>
        <n v="6.9045704360000002"/>
        <n v="5.542088047"/>
        <n v="7.6032937949999999"/>
        <n v="7.7575629340000001"/>
        <n v="6.6009541919999997"/>
        <n v="7.2500701129999996"/>
        <n v="5.8359182540000001"/>
        <n v="5.4349629290000001"/>
        <n v="6.0733560110000004"/>
        <n v="7.4249284109999998"/>
        <n v="10.28615331"/>
        <n v="8.3902154499999995"/>
        <n v="8.7799649560000006"/>
        <n v="6.3430436749999997"/>
        <n v="5.6948282859999999"/>
        <n v="3.1944407149999998"/>
        <n v="5.6028627670000004"/>
        <n v="4.4307700959999998"/>
        <n v="7.6529360349999997"/>
        <n v="6.2048955110000001"/>
        <n v="4.5202536819999999"/>
        <n v="7.3199560860000004"/>
        <n v="6.975385288"/>
        <n v="4.7994645150000004"/>
        <n v="8.7699029900000003"/>
        <n v="5.3710579699999998"/>
        <n v="7.394852577"/>
        <n v="6.3126767590000004"/>
        <n v="7.8818071459999999"/>
        <n v="4.8527473990000001"/>
        <n v="9.2294941850000001"/>
        <n v="4.5997844739999998"/>
        <n v="4.9110595740000003"/>
        <n v="8.9351770780000006"/>
        <n v="6.9682402110000004"/>
        <n v="4.8849201620000002"/>
        <n v="9.3208719989999995"/>
        <n v="9.7917321600000005"/>
        <n v="3.6973928159999998"/>
        <n v="5.8251906399999998"/>
        <n v="7.5197920419999997"/>
        <n v="6.3322783080000002"/>
        <n v="5.6850285510000003"/>
        <n v="7.3427917689999997"/>
        <n v="9.0380305280000002"/>
        <n v="3.898720076"/>
        <n v="4.9872714130000002"/>
        <n v="5.3690304629999996"/>
        <n v="10.09516533"/>
        <n v="8.7649448549999995"/>
        <n v="6.912623881"/>
        <n v="6.3737663480000002"/>
        <n v="7.1612731260000002"/>
        <n v="8.2619419179999998"/>
        <n v="6.9106391379999996"/>
        <n v="5.9947314020000002"/>
        <n v="3.8156911010000001"/>
        <n v="5.463551389"/>
        <n v="5.9412329670000004"/>
        <n v="7.154979472"/>
        <n v="6.9028248650000004"/>
        <n v="4.4134260159999998"/>
        <n v="6.5141453760000001"/>
        <n v="5.6810377540000001"/>
        <n v="6.1258595270000002"/>
        <n v="6.6204191559999996"/>
        <n v="8.4215440259999994"/>
        <n v="5.8099136309999997"/>
        <n v="9.0173865949999996"/>
        <n v="4.5499186040000001"/>
        <n v="5.1837646499999996"/>
        <n v="6.3556401720000002"/>
        <n v="4.7463225449999999"/>
        <n v="4.5205971189999996"/>
        <n v="6.6103033099999999"/>
        <n v="4.5131443290000002"/>
        <n v="5.0605951170000001"/>
        <n v="6.3763528809999999"/>
        <n v="9.0543651589999996"/>
        <n v="6.2120660509999999"/>
        <n v="6.6956819950000002"/>
        <n v="4.7754572030000002"/>
        <n v="4.9274441290000004"/>
        <n v="3.0617380160000001"/>
        <n v="5.0245250690000001"/>
        <n v="7.6474051459999997"/>
        <n v="5.6375162200000002"/>
        <n v="6.8347957890000002"/>
        <n v="7.6040625940000002"/>
        <n v="8.9893006389999996"/>
        <n v="6.1425350249999999"/>
        <n v="7.6951986620000001"/>
        <n v="6.9561208240000001"/>
        <n v="3.142533427"/>
        <n v="4.7009043430000004"/>
        <n v="6.1625929199999998"/>
        <n v="5.6222583290000001"/>
        <n v="6.3155182769999998"/>
        <n v="2.8602019790000002"/>
        <n v="7.7618590940000001"/>
        <n v="6.4249125009999997"/>
        <n v="8.3243845430000007"/>
        <n v="6.8016187769999998"/>
        <n v="4.9462654119999998"/>
        <n v="4.6922707150000003"/>
        <n v="6.6990692059999999"/>
        <n v="6.5033083620000003"/>
        <n v="4.0374167920000001"/>
        <n v="7.9101289589999997"/>
        <n v="6.5749188749999998"/>
        <n v="5.7408293439999998"/>
        <n v="5.1955816820000003"/>
        <n v="7.6346756679999999"/>
        <n v="5.4563512789999997"/>
        <n v="6.2475742749999998"/>
        <n v="5.7045150600000003"/>
        <n v="4.5529521949999996"/>
        <n v="4.9922957549999998"/>
        <n v="5.2075909649999996"/>
        <n v="8.5081287480000007"/>
        <n v="6.3471444740000003"/>
        <n v="6.9798873600000002"/>
        <n v="8.7711409850000006"/>
        <n v="8.7345779690000001"/>
        <n v="5.6766445579999996"/>
        <n v="8.2279464989999997"/>
        <n v="4.0948538020000003"/>
        <n v="6.5667476660000004"/>
        <n v="6.3733906439999997"/>
        <n v="7.4713179690000002"/>
        <n v="7.3138584450000002"/>
        <n v="7.5374163970000003"/>
        <n v="8.9034817240000006"/>
        <n v="9.4443017139999998"/>
        <n v="7.8163817709999996"/>
        <n v="6.4673457839999999"/>
        <n v="6.1916987199999998"/>
        <n v="6.4782509920000004"/>
        <n v="5.6389092520000004"/>
        <n v="8.0610652690000002"/>
        <n v="5.5484005019999998"/>
        <n v="3.8466895459999999"/>
        <n v="6.3640338940000003"/>
        <n v="6.5577589730000003"/>
        <n v="4.8390818790000001"/>
        <n v="5.7081304429999999"/>
        <n v="4.7702572219999997"/>
        <n v="4.1383407180000003"/>
        <n v="8.7226411220000006"/>
        <n v="4.1420423880000001"/>
        <n v="8.6325662239999996"/>
        <n v="4.9081242449999998"/>
        <n v="8.4169396049999996"/>
        <n v="7.3594943710000003"/>
        <n v="7.4165034419999998"/>
        <n v="5.1072657909999997"/>
        <n v="7.4597318619999999"/>
        <n v="5.3080150430000002"/>
        <n v="4.4668369419999996"/>
        <n v="7.0395114989999996"/>
        <n v="8.3144722760000001"/>
        <n v="9.6512008510000005"/>
        <n v="6.9335042439999999"/>
        <n v="7.0814123459999996"/>
        <n v="7.3814687699999997"/>
        <n v="4.8552565129999996"/>
        <n v="7.3399472039999996"/>
        <n v="8.3516669560000008"/>
        <n v="7.1252501710000002"/>
        <n v="6.4622130540000002"/>
        <n v="5.1877116689999996"/>
        <n v="8.6773495530000009"/>
        <n v="6.2747978309999999"/>
        <n v="6.8424983939999997"/>
        <n v="5.4075972390000002"/>
        <n v="6.4184520049999998"/>
        <n v="7.8959223679999999"/>
        <n v="9.5689487169999996"/>
        <n v="4.3097186140000003"/>
        <n v="6.533324607"/>
        <n v="1.804319657"/>
        <n v="6.6758774340000002"/>
        <n v="6.7446256299999998"/>
        <n v="8.9568336750000004"/>
        <n v="6.1590902119999997"/>
        <n v="8.8427797580000007"/>
        <n v="6.8704011380000001"/>
        <n v="5.7343582599999996"/>
        <n v="6.7980701950000002"/>
        <n v="5.4537402579999998"/>
        <n v="8.2032834579999996"/>
        <n v="8.0823274040000008"/>
        <n v="5.2569388889999997"/>
        <n v="6.2978935949999997"/>
        <n v="7.0748858510000003"/>
        <n v="6.7823108960000003"/>
        <n v="8.8201158349999993"/>
        <n v="10.32780616"/>
        <n v="6.6089138040000002"/>
        <n v="7.0629525959999997"/>
        <n v="5.0895001520000003"/>
        <n v="6.242981136"/>
        <n v="6.7684973890000002"/>
        <n v="7.5477468840000004"/>
        <n v="6.1929917779999997"/>
        <n v="5.9371536860000003"/>
        <n v="8.0133490700000003"/>
        <n v="7.1222778489999996"/>
        <n v="5.809600638"/>
        <n v="6.3742646929999998"/>
        <n v="5.9390915460000002"/>
        <n v="7.8032800880000002"/>
        <n v="4.4669494460000001"/>
        <n v="5.4403418610000003"/>
        <n v="8.3102706659999992"/>
        <n v="6.7813744390000004"/>
        <n v="8.3342370510000006"/>
        <n v="7.7449564229999996"/>
        <n v="7.8988982910000001"/>
        <n v="7.1313811390000001"/>
        <n v="5.5136376839999999"/>
        <n v="6.6131790180000003"/>
        <n v="4.6278081640000002"/>
        <n v="6.25181947"/>
        <n v="5.6823485150000002"/>
        <n v="3.7082718419999998"/>
        <n v="7.1395404290000002"/>
        <n v="6.9918611080000002"/>
        <n v="8.3932438840000003"/>
        <n v="4.6646409709999999"/>
        <n v="3.0210294659999999"/>
        <n v="6.2791358050000001"/>
        <n v="9.4644395360000004"/>
        <n v="5.3977830820000001"/>
        <n v="6.3749352000000004"/>
        <n v="7.7727392440000003"/>
        <n v="6.0769638160000001"/>
        <n v="7.0884433529999997"/>
        <n v="7.0712655709999996"/>
        <n v="7.3234891720000004"/>
        <n v="8.0545530529999994"/>
        <n v="6.6311866689999999"/>
        <n v="6.9841816090000002"/>
        <n v="4.7193569310000001"/>
        <n v="8.5411697469999996"/>
        <n v="7.5325545570000001"/>
        <n v="4.4207306190000004"/>
        <n v="5.8932485569999997"/>
        <n v="6.5767996399999999"/>
        <n v="5.2148418269999999"/>
        <n v="9.7173481469999992"/>
        <n v="7.1143644799999999"/>
        <n v="7.8973838629999999"/>
        <n v="6.6679410780000001"/>
        <n v="4.6988292759999997"/>
        <n v="9.517069244"/>
        <n v="5.932721055"/>
        <n v="5.6500678640000004"/>
        <n v="7.7581212199999996"/>
        <n v="7.8858905229999996"/>
        <n v="8.2172218509999997"/>
        <n v="6.2880613160000003"/>
        <n v="6.2845463940000004"/>
        <n v="6.5753827789999999"/>
        <n v="5.65403726"/>
        <n v="3.1899185210000001"/>
        <n v="9.3408577309999998"/>
        <n v="6.8623444019999997"/>
        <n v="3.8249700780000002"/>
        <n v="7.0649747720000002"/>
        <n v="7.949990884"/>
        <n v="4.6522488190000004"/>
        <n v="5.6835770019999998"/>
        <n v="5.1972459369999999"/>
        <n v="6.5271230139999998"/>
        <n v="7.6631016220000001"/>
        <n v="5.1386304550000004"/>
        <n v="6.2240028379999996"/>
        <n v="8.0651897750000003"/>
        <n v="7.2660203210000001"/>
        <n v="7.099368729"/>
        <n v="5.1832300680000003"/>
        <n v="6.7401071620000002"/>
        <n v="4.7976744450000002"/>
        <n v="5.2613448780000001"/>
        <n v="4.2813392620000004"/>
        <n v="9.0927645629999994"/>
        <n v="9.1532721590000001"/>
        <n v="4.993808907"/>
        <n v="5.3364820159999997"/>
        <n v="6.0235143860000004"/>
        <n v="8.3277432180000002"/>
        <n v="7.4116141149999999"/>
        <n v="8.5721027289999991"/>
        <n v="9.0306453189999996"/>
        <n v="7.2253799939999999"/>
        <n v="6.9474538639999999"/>
        <n v="8.5429487650000002"/>
        <n v="8.1208392549999999"/>
        <n v="7.212735157"/>
        <n v="8.0625289890000005"/>
        <n v="6.0496618560000002"/>
        <n v="5.6488754449999998"/>
        <n v="5.9915202299999999"/>
        <n v="9.9079488649999998"/>
        <n v="4.9345675079999998"/>
        <n v="9.4706390860000003"/>
        <n v="7.0956729230000004"/>
        <n v="6.0226230530000002"/>
        <n v="7.3338175789999998"/>
        <n v="5.7600035800000002"/>
        <n v="5.1354312919999998"/>
        <n v="8.51887653"/>
        <n v="8.4227781690000008"/>
        <n v="6.0221776499999997"/>
        <n v="6.8244348390000003"/>
        <n v="6.3565141570000003"/>
        <n v="5.2730499999999996"/>
        <n v="4.3124871200000001"/>
        <n v="4.6988204319999998"/>
        <n v="4.9401564269999998"/>
        <n v="6.8184668950000002"/>
        <n v="5.3337351579999996"/>
        <n v="4.6196114420000001"/>
        <n v="6.3803923280000001"/>
        <n v="8.7533805789999999"/>
        <n v="6.5791472420000003"/>
        <n v="5.3259438120000002"/>
        <n v="7.1522299460000003"/>
        <n v="5.270329587"/>
        <n v="5.391289424"/>
        <n v="6.4205391010000001"/>
        <n v="8.9282573650000003"/>
        <n v="7.7808050470000003"/>
        <n v="5.4053846329999997"/>
        <n v="5.2736956949999998"/>
        <n v="7.4657354639999998"/>
        <n v="6.8273079870000002"/>
        <n v="7.4782191019999997"/>
        <n v="5.7293979840000002"/>
        <n v="7.0032625140000002"/>
        <n v="6.9061448490000004"/>
        <n v="8.398065119"/>
        <n v="8.8696836860000001"/>
        <n v="7.8556155729999997"/>
        <n v="8.3958589450000005"/>
        <n v="6.4702495879999997"/>
        <n v="5.4511640159999999"/>
        <n v="6.4541682189999996"/>
        <n v="6.3016480340000003"/>
        <n v="6.200652432"/>
        <n v="6.4845303349999996"/>
        <n v="6.2439794219999998"/>
        <n v="5.8130051089999997"/>
        <n v="6.3038582390000002"/>
        <n v="7.7026120730000001"/>
        <n v="8.1236525250000007"/>
        <n v="6.6299316199999998"/>
        <n v="2.9259887830000002"/>
        <n v="3.2335722640000002"/>
        <n v="6.6673152050000004"/>
        <n v="7.5175955710000002"/>
        <n v="9.1589545969999993"/>
        <n v="5.892045252"/>
        <n v="4.6738656719999998"/>
        <n v="7.3982001469999998"/>
        <n v="5.7844841489999999"/>
        <n v="7.9515632250000001"/>
        <n v="6.495336751"/>
        <n v="7.7741039220000001"/>
        <n v="6.1033441599999998"/>
        <n v="5.3879820580000004"/>
        <n v="4.5784088939999998"/>
        <n v="4.9385014859999998"/>
        <n v="5.5350185700000001"/>
        <n v="7.9416268030000001"/>
        <n v="5.3943488390000001"/>
        <n v="6.1775836350000004"/>
        <n v="4.9564296219999999"/>
        <n v="6.580376588"/>
        <n v="6.9303236760000004"/>
        <n v="7.0323810160000004"/>
        <n v="9.1343095160000001"/>
        <n v="6.9395761030000003"/>
        <n v="9.7585599080000005"/>
        <n v="7.7709639739999998"/>
        <n v="8.1337577349999997"/>
        <n v="7.6231104900000002"/>
        <n v="8.2053911979999992"/>
        <n v="6.2188948640000001"/>
        <n v="9.8979807770000008"/>
        <n v="6.0878290670000004"/>
        <n v="9.0971271399999996"/>
        <n v="6.2438620939999998"/>
        <n v="7.4940636319999996"/>
        <n v="5.7924088610000002"/>
        <n v="7.1691840239999998"/>
        <n v="5.9598201050000004"/>
        <n v="8.2529775000000001"/>
        <n v="6.9360558599999997"/>
        <n v="3.8749393689999998"/>
        <n v="5.2801112559999996"/>
        <n v="5.0376129709999997"/>
        <n v="8.6091873260000007"/>
        <n v="4.6378413140000001"/>
        <n v="6.0978034259999996"/>
        <n v="5.2180965009999998"/>
        <n v="5.1737105940000001"/>
        <n v="5.02916951"/>
        <n v="6.8095382180000001"/>
        <n v="5.7564072629999998"/>
        <n v="6.8454411820000001"/>
        <n v="6.9637962050000004"/>
        <n v="6.7215323549999999"/>
        <n v="6.6291081070000004"/>
        <n v="5.3422052730000003"/>
        <n v="4.3309172199999999"/>
        <n v="5.3275779849999996"/>
        <n v="7.964181237"/>
        <n v="4.6246682410000002"/>
        <n v="6.732454422"/>
        <n v="8.3909815830000003"/>
        <n v="5.9110263349999999"/>
        <n v="6.7761918269999999"/>
        <n v="7.6444665939999998"/>
        <n v="7.0502622019999999"/>
        <n v="9.2124169850000008"/>
        <n v="5.9044087010000004"/>
        <n v="9.0963028860000001"/>
        <n v="7.534466761"/>
        <n v="6.8678581330000004"/>
        <n v="6.9852099909999996"/>
        <n v="5.4214121820000001"/>
        <n v="6.7185919719999996"/>
        <n v="5.5244935479999997"/>
        <n v="4.4172458509999997"/>
        <n v="5.1941551639999997"/>
        <n v="5.2252020879999996"/>
        <n v="4.483178959"/>
        <n v="6.9846661460000004"/>
        <n v="8.7014521059999996"/>
        <n v="10.6563593"/>
        <n v="6.6680410060000002"/>
        <n v="5.9288571760000002"/>
        <n v="9.7784791050000006"/>
        <n v="7.8071961659999998"/>
        <n v="8.3222719969999996"/>
        <n v="7.4717556470000002"/>
        <n v="8.1022215919999994"/>
        <n v="9.4078786280000006"/>
        <n v="5.8148878369999997"/>
        <n v="7.6065121600000003"/>
        <n v="3.4464440440000002"/>
        <n v="6.8973387759999998"/>
        <n v="5.541059486"/>
        <n v="6.7054652199999998"/>
        <n v="7.1352324319999996"/>
        <n v="9.4427676120000008"/>
        <n v="7.3028025359999997"/>
        <n v="7.3809047310000002"/>
        <n v="5.3762935179999998"/>
        <n v="6.0557469629999998"/>
        <n v="6.590384212"/>
        <n v="6.8235272560000002"/>
        <n v="5.2730944879999999"/>
        <n v="3.1380277200000002"/>
        <n v="7.9060006649999996"/>
        <n v="5.9353993819999999"/>
        <n v="6.3886883110000001"/>
        <n v="4.1089338499999997"/>
        <n v="6.6865539490000003"/>
        <n v="7.1141422990000001"/>
        <n v="5.645055116"/>
        <n v="7.9466053580000002"/>
        <n v="9.6737489340000007"/>
        <n v="5.1097326030000003"/>
        <n v="6.9294817909999997"/>
        <n v="4.7185533839999998"/>
        <n v="7.4066510120000002"/>
        <n v="7.2262896559999996"/>
        <n v="3.6090849020000002"/>
        <n v="6.9082508169999999"/>
        <n v="6.2012751740000001"/>
        <n v="6.0619349229999999"/>
        <n v="9.5928248739999997"/>
        <n v="7.3600947210000003"/>
        <n v="5.2594558730000003"/>
        <n v="6.0030425279999999"/>
        <n v="3.5969307549999998"/>
        <n v="4.8794697449999997"/>
        <n v="9.0262528169999996"/>
        <n v="7.8752964260000002"/>
        <n v="7.176598523"/>
        <n v="8.6251520349999993"/>
        <n v="6.9805162620000001"/>
        <n v="6.0750429769999998"/>
        <n v="6.3626958419999999"/>
        <n v="6.107405784"/>
        <n v="6.0876626680000001"/>
        <n v="9.0447224160000008"/>
        <n v="4.9147084479999998"/>
        <n v="5.7424237160000002"/>
        <n v="3.7627423000000002"/>
        <n v="8.0164034179999994"/>
        <n v="7.0137748990000004"/>
        <n v="9.1076439980000004"/>
        <n v="4.7527830839999998"/>
        <n v="7.1835148459999996"/>
        <n v="6.9501692070000001"/>
        <n v="8.658371228"/>
        <n v="8.3974926730000004"/>
        <n v="6.629129228"/>
        <n v="6.3014502319999997"/>
        <n v="6.4313324630000004"/>
        <n v="3.253745522"/>
        <n v="7.2604737569999998"/>
        <n v="7.8202870520000003"/>
        <n v="7.5713458439999997"/>
        <n v="5.3768935090000003"/>
        <n v="6.2117633659999996"/>
        <n v="5.7829531559999996"/>
        <n v="8.0670490059999995"/>
        <n v="8.8601156050000007"/>
        <n v="7.6977610329999999"/>
        <n v="7.2858561960000001"/>
        <n v="5.0381820949999998"/>
        <n v="4.4185617190000004"/>
        <n v="5.1201330809999996"/>
        <n v="5.8197003230000002"/>
        <n v="5.4838797829999999"/>
        <n v="6.5815159210000003"/>
        <n v="6.6120031680000002"/>
        <n v="10.162355760000001"/>
        <n v="7.8139075460000003"/>
        <n v="6.9043176900000001"/>
        <n v="8.0927869139999995"/>
        <n v="5.2897715639999996"/>
        <n v="6.684030549"/>
        <n v="4.7857308139999999"/>
        <n v="5.7892164890000002"/>
        <n v="5.8857353010000004"/>
        <n v="5.7785309700000003"/>
        <n v="9.7174805499999994"/>
        <n v="9.6813464289999995"/>
        <n v="8.2074583059999995"/>
        <n v="6.6447973759999996"/>
        <n v="5.6191304869999996"/>
        <n v="4.9480729889999999"/>
        <n v="7.6671215720000001"/>
        <n v="6.6528602189999999"/>
        <n v="7.5019083200000001"/>
        <n v="6.0834351199999999"/>
        <n v="6.0060169229999998"/>
        <n v="6.9553023950000004"/>
        <n v="5.8749092279999999"/>
        <n v="4.7851574809999997"/>
        <n v="6.6719352250000004"/>
        <n v="6.9554959820000004"/>
        <n v="5.9463425919999997"/>
        <n v="6.4669882840000001"/>
        <n v="2.7039441989999999"/>
        <n v="8.6230670529999998"/>
        <n v="6.1805244799999999"/>
        <n v="7.6007922849999998"/>
        <n v="8.2676697600000004"/>
        <n v="6.5370430099999997"/>
        <n v="7.0164855250000002"/>
        <n v="6.7139602079999996"/>
        <n v="4.1014277579999998"/>
        <n v="7.0804963729999999"/>
        <n v="5.0879297049999996"/>
        <n v="5.2124777760000001"/>
        <n v="7.2864160570000003"/>
        <n v="8.4396362929999995"/>
        <n v="7.671184437"/>
        <n v="7.3731370810000003"/>
        <n v="7.0063720040000002"/>
        <n v="7.8031106489999997"/>
        <n v="9.0262669459999998"/>
        <n v="5.63469935"/>
        <n v="5.6840097829999996"/>
        <n v="7.5966936650000001"/>
        <n v="3.9424611939999998"/>
        <n v="6.351587168"/>
        <n v="6.8916136740000002"/>
        <n v="5.685938331"/>
        <n v="3.6236471200000002"/>
        <n v="8.5781032970000002"/>
        <n v="5.6005688329999996"/>
        <n v="5.667438701"/>
        <n v="8.4924694939999998"/>
        <n v="8.7668492639999993"/>
        <n v="5.1658082939999996"/>
        <n v="5.76606153"/>
        <n v="7.2323330329999997"/>
        <n v="6.8759208559999996"/>
        <n v="7.9770803819999996"/>
        <n v="7.2467119039999996"/>
        <n v="7.7456145870000004"/>
        <n v="11.658063800000001"/>
        <n v="4.1087359320000001"/>
        <n v="8.5136276360000007"/>
        <n v="8.718927613"/>
        <n v="4.8530240149999999"/>
        <n v="5.3018503519999998"/>
        <n v="7.2530768349999999"/>
        <n v="4.6253181120000004"/>
        <n v="5.5783865590000001"/>
        <n v="6.8588359739999998"/>
        <n v="5.4744683470000002"/>
        <n v="6.1586126620000003"/>
        <n v="5.1993560199999997"/>
        <n v="5.086509843"/>
        <n v="7.2073061909999998"/>
        <n v="6.3482087610000004"/>
        <n v="6.6850720580000003"/>
        <n v="7.5562497950000003"/>
        <n v="6.7757275029999997"/>
        <n v="5.1792845620000003"/>
        <n v="9.4915638819999995"/>
        <n v="7.8206918529999996"/>
        <n v="3.463112518"/>
        <n v="5.3973269320000004"/>
        <n v="4.1941138349999996"/>
        <n v="4.572846169"/>
        <n v="2.9367229369999999"/>
        <n v="4.7625606300000003"/>
        <n v="4.7478130180000004"/>
        <n v="5.5046303209999996"/>
        <n v="5.5361665340000004"/>
        <n v="6.1064597899999997"/>
        <n v="4.3991817769999999"/>
        <n v="7.9774453799999998"/>
        <n v="6.9185091779999999"/>
        <n v="7.1207575319999998"/>
        <n v="5.8400745269999996"/>
        <n v="8.1116758789999999"/>
        <n v="6.7855901330000004"/>
        <n v="7.9973080970000003"/>
        <n v="6.7910079960000003"/>
        <n v="5.4959193759999998"/>
        <n v="5.4104479599999999"/>
        <n v="7.6987584020000002"/>
        <n v="8.5577715770000005"/>
        <n v="8.408627954"/>
        <n v="6.5101580840000004"/>
        <n v="6.0143375649999999"/>
        <n v="8.361312882"/>
        <n v="9.0455543659999993"/>
        <n v="5.9209730340000002"/>
        <n v="6.425494831"/>
        <n v="5.7001864380000002"/>
        <n v="6.5523792099999998"/>
        <n v="5.9412694149999998"/>
        <n v="6.3404340169999998"/>
        <n v="2.766170851"/>
        <n v="10.210982019999999"/>
        <n v="8.8724502540000003"/>
        <n v="4.7524194519999998"/>
        <n v="5.5676673030000003"/>
        <n v="6.2425673860000002"/>
        <n v="7.4970541759999998"/>
        <n v="7.2084453220000002"/>
        <n v="4.8517493290000004"/>
        <n v="5.9051155729999998"/>
        <n v="9.2073965490000003"/>
        <n v="5.5938886209999996"/>
        <n v="8.0851560599999992"/>
        <n v="7.0635435639999997"/>
        <n v="5.2165993869999996"/>
        <n v="7.3814824049999999"/>
        <n v="6.7748630670000001"/>
        <n v="7.8831590839999999"/>
        <n v="7.7132943779999996"/>
        <n v="3.7583442389999999"/>
        <n v="4.7686366099999997"/>
        <n v="6.5604411569999996"/>
        <n v="6.7700410399999997"/>
        <n v="6.3566570349999996"/>
        <n v="7.6974925010000002"/>
        <n v="6.3496125770000003"/>
        <n v="8.0339154060000002"/>
        <n v="6.9852446979999998"/>
        <n v="4.8231875899999999"/>
        <n v="6.7425654340000003"/>
        <n v="6.3823766959999997"/>
        <n v="5.4933682570000002"/>
        <n v="5.2281895589999996"/>
        <n v="8.0881437789999993"/>
        <n v="6.0127260050000002"/>
        <n v="8.3331754359999994"/>
        <n v="4.9666662779999999"/>
        <n v="5.441008021"/>
        <n v="5.6564871759999997"/>
        <n v="6.0630327279999996"/>
        <n v="6.8604967549999998"/>
        <n v="7.4401101089999999"/>
        <n v="8.3835288800000001"/>
        <n v="3.20100944"/>
        <n v="4.9086639889999999"/>
        <n v="6.6503506870000004"/>
        <n v="7.4633730229999999"/>
        <n v="8.1807138810000009"/>
        <n v="7.12555403"/>
        <n v="7.6252699279999998"/>
        <n v="4.643107691"/>
        <n v="5.4348985320000001"/>
        <n v="2.9444209200000002"/>
        <n v="5.0913803790000003"/>
        <n v="4.9480110540000002"/>
        <n v="5.1032239549999998"/>
        <n v="7.5014235090000003"/>
        <n v="5.3501405369999997"/>
        <n v="7.7672417730000003"/>
        <n v="4.1489632810000003"/>
        <n v="5.5198733410000003"/>
        <n v="5.914335275"/>
        <n v="8.2792423559999992"/>
        <n v="6.5920854139999996"/>
        <n v="6.9373697339999998"/>
        <n v="4.8541011579999997"/>
        <n v="7.7772077959999999"/>
        <n v="6.4117088430000004"/>
        <n v="3.8698528080000001"/>
        <n v="7.5508628890000002"/>
        <n v="6.9375372210000004"/>
        <n v="5.9824631950000002"/>
        <n v="4.8943849559999997"/>
        <n v="8.2379184599999995"/>
        <n v="7.5905518379999997"/>
        <n v="4.9123965429999998"/>
        <n v="6.5759183820000002"/>
        <n v="5.4361592429999996"/>
        <n v="8.8331558549999993"/>
        <n v="5.9694041149999997"/>
        <n v="5.2384465059999998"/>
        <n v="6.1377689980000003"/>
        <n v="3.3198491899999998"/>
        <n v="6.2715825489999997"/>
        <n v="8.3162711379999994"/>
        <n v="7.2227706039999999"/>
        <n v="6.8843618470000001"/>
        <n v="5.1330628300000001"/>
        <n v="7.7520438499999997"/>
        <n v="6.7020866059999999"/>
        <n v="6.5599063759999998"/>
        <n v="6.9435948429999996"/>
        <n v="5.9057802920000002"/>
        <n v="9.3036936830000005"/>
        <n v="7.7241371489999997"/>
        <n v="6.6996186880000002"/>
        <n v="5.9296325469999998"/>
        <n v="7.8267164940000002"/>
        <n v="8.1793710199999996"/>
        <n v="6.9502818739999999"/>
        <n v="5.6246132229999999"/>
        <n v="3.9611201939999998"/>
        <n v="5.4139159560000003"/>
        <n v="7.2899800409999997"/>
        <n v="8.6926945339999993"/>
        <n v="5.2831497709999997"/>
        <n v="8.5170450970000005"/>
        <n v="8.7245700930000005"/>
        <n v="9.2310628850000001"/>
        <n v="7.8496433039999998"/>
        <n v="7.1576742610000004"/>
        <n v="7.8357056070000004"/>
        <n v="4.5083691349999997"/>
        <n v="9.9326219309999999"/>
        <n v="4.7532898919999997"/>
        <n v="7.9388275459999997"/>
        <n v="6.3335262910000001"/>
        <n v="5.9642720130000004"/>
        <n v="9.0334560340000003"/>
        <n v="6.6391056859999997"/>
        <n v="7.8990408060000004"/>
        <n v="6.1864059219999996"/>
        <n v="7.2102864929999999"/>
        <n v="7.5567971759999999"/>
        <n v="6.0165508220000001"/>
        <n v="7.2380794719999999"/>
        <n v="8.1919766430000003"/>
        <n v="7.673837775"/>
        <n v="6.6754176210000002"/>
        <n v="9.2518886089999999"/>
        <n v="5.0678554580000004"/>
        <n v="8.2516804429999997"/>
        <n v="4.660847231"/>
        <n v="5.0548992850000003"/>
        <n v="7.5200614479999999"/>
        <n v="8.8314154239999993"/>
        <n v="7.4760589780000002"/>
        <n v="7.0348758189999998"/>
        <n v="3.3081592550000001"/>
        <n v="5.8513660029999999"/>
        <n v="6.422298047"/>
        <n v="9.8162488799999998"/>
        <n v="6.0429728239999996"/>
        <n v="9.0055347660000002"/>
        <n v="4.8585833889999996"/>
        <n v="3.1773641399999999"/>
        <n v="5.9107931950000001"/>
        <n v="4.9824859000000004"/>
        <n v="9.9310298750000001"/>
        <n v="4.9811467489999997"/>
        <n v="5.5297729049999997"/>
        <n v="7.8703385619999997"/>
        <n v="6.9415122849999999"/>
        <n v="8.7481806219999996"/>
        <n v="7.7280153299999998"/>
        <n v="7.2720588299999998"/>
        <n v="6.6746279619999997"/>
        <n v="3.8599114320000001"/>
        <n v="9.7430869280000003"/>
        <n v="6.3386151489999998"/>
        <n v="5.7920771489999998"/>
        <n v="6.6751841350000003"/>
        <n v="7.36789264"/>
        <n v="5.7864484300000001"/>
        <n v="8.1232829849999995"/>
        <n v="5.4815966569999999"/>
        <n v="5.7023580540000003"/>
        <n v="3.919902826"/>
        <n v="6.8449028280000004"/>
        <n v="8.7799171709999992"/>
        <n v="6.1278667929999999"/>
        <n v="9.1474549920000001"/>
        <n v="4.4634641970000004"/>
        <n v="6.2463114439999998"/>
        <n v="5.0386835440000004"/>
        <n v="6.8942621490000002"/>
        <n v="6.9989258080000001"/>
        <n v="7.9178631409999998"/>
        <n v="4.4658735209999998"/>
        <n v="6.0897131670000002"/>
        <n v="6.4704728380000001"/>
        <n v="8.1896274229999992"/>
        <n v="5.9351943460000003"/>
        <n v="6.9400163670000001"/>
        <n v="5.4965885669999999"/>
        <n v="5.2798925700000003"/>
        <n v="7.4975270590000003"/>
        <n v="3.08423669"/>
        <n v="5.6500614669999996"/>
        <n v="7.3860042110000004"/>
        <n v="7.0291048790000001"/>
        <n v="6.8032862029999999"/>
        <n v="4.0397734300000003"/>
        <n v="4.5871533659999999"/>
        <n v="8.5140062370000003"/>
        <n v="6.3584267260000003"/>
        <n v="5.3156355079999997"/>
        <n v="6.5277712589999997"/>
        <n v="5.7674519330000003"/>
        <n v="7.7853857279999996"/>
        <n v="4.9193127829999996"/>
        <n v="7.7522555320000004"/>
        <n v="8.9665437539999999"/>
        <n v="7.4267670299999997"/>
        <n v="4.6489710100000003"/>
        <n v="7.7317229620000001"/>
        <n v="5.7655600490000003"/>
        <n v="5.7150248540000002"/>
        <n v="6.702779713"/>
        <n v="5.8039263090000004"/>
        <n v="7.5289543459999999"/>
        <n v="6.6732918720000001"/>
        <n v="3.6322541049999999"/>
        <n v="8.0346113549999991"/>
        <n v="8.2985547680000007"/>
        <n v="7.402172051"/>
        <n v="7.4907458619999998"/>
        <n v="6.1664891190000004"/>
        <n v="4.705461476"/>
        <n v="6.7664425640000001"/>
        <n v="6.909190809"/>
        <n v="8.9922744699999999"/>
        <n v="9.064974629"/>
        <n v="6.4459939840000002"/>
        <n v="5.8043868930000002"/>
        <n v="5.8563655319999999"/>
        <n v="6.3103582290000002"/>
        <n v="5.0390576669999998"/>
        <n v="7.3352726160000001"/>
        <n v="7.9351242429999997"/>
        <n v="3.724160844"/>
        <n v="9.176222632"/>
        <n v="6.0570409950000004"/>
        <n v="6.9617202300000001"/>
        <n v="5.2423143029999997"/>
        <n v="5.6137038099999996"/>
        <n v="5.2537123250000004"/>
        <n v="6.4976146950000002"/>
        <n v="5.6278906129999999"/>
        <n v="7.0655402519999999"/>
        <n v="4.5263153760000003"/>
        <n v="7.1663468149999998"/>
        <n v="4.8094309720000004"/>
        <n v="8.0163865669999996"/>
        <n v="7.7191278199999998"/>
        <n v="3.2910152099999999"/>
        <n v="7.7637394789999998"/>
        <n v="4.7423081329999999"/>
        <n v="8.0496533800000005"/>
        <n v="5.6882319570000002"/>
        <n v="8.8410274589999993"/>
        <n v="7.5617864060000004"/>
        <n v="5.8562383799999997"/>
        <n v="5.6398897760000004"/>
        <n v="8.7549263859999993"/>
        <n v="3.709726393"/>
        <n v="5.1075882640000003"/>
        <n v="10.08572232"/>
        <n v="5.5295945560000002"/>
        <n v="5.5638566960000002"/>
        <n v="5.022195204"/>
        <n v="7.8219710979999997"/>
        <n v="6.0815374249999996"/>
        <n v="7.7209032879999997"/>
        <n v="7.0450628919999998"/>
        <n v="6.962754941"/>
        <n v="4.6991078509999999"/>
        <n v="4.2283366119999997"/>
        <n v="4.2556053509999998"/>
        <n v="6.6086679640000003"/>
        <n v="9.9566156570000004"/>
        <n v="5.6498560930000004"/>
        <n v="8.0373639449999992"/>
        <n v="7.2879306829999999"/>
        <n v="6.5507678540000001"/>
        <n v="6.1352153219999996"/>
        <n v="5.8547352359999998"/>
        <n v="5.8269902299999998"/>
        <n v="7.4080589699999999"/>
        <n v="7.7907655089999999"/>
        <n v="5.8639886829999996"/>
        <n v="5.8434164959999997"/>
        <n v="5.6267497950000003"/>
        <n v="8.0002330019999999"/>
        <n v="7.8188868420000004"/>
        <n v="8.7146283709999999"/>
        <n v="5.2823451170000002"/>
        <n v="5.5734589950000002"/>
        <n v="8.9816195239999992"/>
        <n v="8.4859044739999998"/>
        <n v="6.879920695"/>
        <n v="8.3627110689999995"/>
        <n v="5.1437057030000002"/>
        <n v="6.630296736"/>
        <n v="8.1337842859999991"/>
        <n v="6.1956691739999998"/>
        <n v="6.3854733489999997"/>
        <n v="8.6320659959999997"/>
        <n v="5.8734284470000002"/>
        <n v="8.4020413200000004"/>
        <n v="6.2755622950000003"/>
        <n v="7.3350454750000003"/>
        <n v="5.575441691"/>
        <n v="4.7435940329999999"/>
        <n v="9.4471289800000005"/>
        <n v="7.1289701479999996"/>
        <n v="6.0215502670000003"/>
        <n v="6.0488817719999997"/>
        <n v="8.7960988479999997"/>
        <n v="8.9076115910000002"/>
        <n v="6.8968291959999997"/>
        <n v="5.949132348"/>
        <n v="7.6518460160000004"/>
        <n v="4.9529526019999999"/>
        <n v="8.0627219629999995"/>
        <n v="5.4201033199999999"/>
        <n v="7.6780592849999998"/>
        <n v="7.0571750360000003"/>
        <n v="5.4312715200000001"/>
        <n v="6.2676626070000001"/>
        <n v="5.5619539930000004"/>
        <n v="5.9295415360000003"/>
        <n v="3.8224116970000002"/>
        <n v="6.3275962449999996"/>
        <n v="5.6320758819999996"/>
        <n v="7.2904957169999998"/>
        <n v="7.4309554420000001"/>
        <n v="5.6489024790000002"/>
        <n v="5.5336257709999996"/>
        <n v="6.2725872960000002"/>
        <n v="8.1408387710000003"/>
        <n v="5.7288307620000003"/>
        <n v="5.47368582"/>
        <n v="4.8489855779999997"/>
        <n v="4.9917817920000003"/>
        <n v="5.3047107999999996"/>
        <n v="7.503618092"/>
        <n v="5.4961362940000003"/>
        <n v="7.3615098420000002"/>
        <n v="7.4842475100000003"/>
        <n v="8.4864911549999995"/>
        <n v="6.593845934"/>
        <n v="8.0139030489999996"/>
        <n v="7.4768482939999998"/>
        <n v="5.6994487039999999"/>
        <n v="8.9007179660000002"/>
        <n v="9.0308654839999996"/>
        <n v="8.2967508490000004"/>
        <n v="7.4454807150000004"/>
        <n v="7.9184891100000003"/>
        <n v="5.9978518809999999"/>
        <n v="4.5652055120000004"/>
        <n v="6.0109405340000004"/>
        <n v="7.1002879620000003"/>
        <n v="8.0445108839999993"/>
        <n v="8.9737763679999993"/>
        <n v="6.4783940590000002"/>
        <n v="9.2128239349999994"/>
        <n v="6.9977665269999996"/>
        <n v="9.2817044769999999"/>
        <n v="8.3674944070000006"/>
        <n v="7.6294088110000002"/>
        <n v="5.6649540399999996"/>
        <n v="4.8745132289999997"/>
        <n v="6.6337246070000004"/>
        <n v="6.6461063229999997"/>
        <n v="4.7544428529999996"/>
        <n v="8.1238067150000006"/>
        <n v="6.7757505099999999"/>
        <n v="7.381124646"/>
        <n v="9.0481329390000003"/>
        <n v="5.3355307950000004"/>
        <n v="5.6208471040000001"/>
        <n v="6.5126278319999997"/>
        <n v="6.2155319069999999"/>
        <n v="5.7249362709999998"/>
        <n v="5.6441820639999998"/>
        <n v="5.7621109580000001"/>
        <n v="10.38637162"/>
        <n v="5.6958142260000004"/>
        <n v="5.6632758719999998"/>
        <n v="8.8865779200000006"/>
        <n v="7.6375931259999996"/>
        <n v="6.1143017679999998"/>
        <n v="5.746280917"/>
        <n v="8.8437715239999992"/>
        <n v="6.5617265900000001"/>
        <n v="7.6937307849999996"/>
        <n v="6.4892255509999996"/>
        <n v="6.6545242900000003"/>
        <n v="3.1511193099999999"/>
        <n v="4.7053595970000002"/>
        <n v="9.4382395450000001"/>
        <n v="4.660162433"/>
        <n v="5.355433026"/>
        <n v="6.5753197209999996"/>
        <n v="6.5890666510000004"/>
        <n v="8.8858143970000008"/>
        <n v="5.6377645850000002"/>
        <n v="5.6952758980000002"/>
        <n v="7.640767587"/>
        <n v="6.7395339889999999"/>
        <n v="5.5330749639999999"/>
        <n v="6.7987509790000002"/>
        <n v="6.3904111229999998"/>
        <n v="4.5767231109999997"/>
        <n v="5.8689084380000001"/>
        <n v="7.1665461190000004"/>
        <n v="5.1621623440000004"/>
        <n v="6.8339850100000001"/>
        <n v="8.6272317879999996"/>
        <n v="5.2123028910000002"/>
        <n v="7.1806650210000003"/>
        <n v="5.820119117"/>
        <n v="6.2665195599999999"/>
        <n v="7.1746990479999999"/>
        <n v="6.2657986340000003"/>
        <n v="5.7453116729999998"/>
        <n v="4.1346755689999997"/>
        <n v="6.8301958860000003"/>
        <n v="7.4159095849999996"/>
        <n v="6.5938070739999999"/>
        <n v="8.7300291550000004"/>
        <n v="8.9314167859999998"/>
        <n v="7.0021023199999997"/>
        <n v="6.6455830860000003"/>
        <n v="8.5562688700000002"/>
        <n v="6.6710844370000002"/>
        <n v="11.587615169999999"/>
        <n v="5.6242925149999996"/>
        <n v="8.0329967169999996"/>
        <n v="6.095551081"/>
        <n v="6.2084648470000001"/>
        <n v="5.8896792529999997"/>
        <n v="7.0983284189999996"/>
        <n v="6.5822584920000002"/>
        <n v="3.4451636749999999"/>
        <n v="6.6653616769999999"/>
        <n v="7.0607766720000003"/>
        <n v="6.4390237639999999"/>
        <n v="7.0219325489999997"/>
        <n v="6.535317161"/>
        <n v="7.8641794740000002"/>
        <n v="9.8997207780000007"/>
        <n v="6.2850039090000003"/>
        <n v="8.080549822"/>
        <n v="9.2583584969999997"/>
        <n v="6.1538696699999997"/>
        <n v="7.1574734309999997"/>
        <n v="8.5209842099999999"/>
        <n v="6.0720102300000001"/>
        <n v="5.2109328780000004"/>
        <n v="6.1294758759999999"/>
        <n v="6.2912005730000002"/>
        <n v="5.2107246299999996"/>
        <n v="5.9969055320000004"/>
        <n v="7.5394488539999998"/>
        <n v="6.5541909980000002"/>
        <n v="8.2247088220000002"/>
        <n v="6.3656911239999996"/>
        <n v="3.802478104"/>
        <n v="6.9785067039999999"/>
        <n v="8.1035678440000005"/>
        <n v="6.1824188869999999"/>
        <n v="9.522800406"/>
        <n v="5.1587400749999999"/>
        <n v="6.8694128900000004"/>
        <n v="7.3979249769999997"/>
        <n v="6.0045295569999997"/>
        <n v="4.5005028119999997"/>
        <n v="6.1996607560000001"/>
        <n v="5.4523161360000003"/>
        <n v="6.2328231189999999"/>
        <n v="8.0012611810000003"/>
        <n v="6.9194241300000003"/>
        <n v="5.8015616129999996"/>
        <n v="5.6736353910000004"/>
        <n v="7.879380093"/>
        <n v="4.2731188710000003"/>
        <n v="5.2296933540000001"/>
        <n v="4.265844854"/>
        <n v="7.3784540490000001"/>
        <n v="8.7713827420000001"/>
        <n v="7.3609598050000002"/>
        <n v="7.469289882"/>
        <n v="5.7122155279999998"/>
        <n v="7.2317793410000002"/>
        <n v="6.4435445009999999"/>
        <n v="9.1884737370000007"/>
        <n v="7.7997646080000003"/>
        <n v="6.6736640380000001"/>
        <n v="9.0641628650000001"/>
        <n v="10.104962799999999"/>
        <n v="6.5299263170000001"/>
        <n v="7.0743915560000001"/>
        <n v="6.7478554309999996"/>
        <n v="5.4827985469999998"/>
        <n v="3.6707044010000001"/>
        <n v="7.984447597"/>
        <n v="5.1963215639999998"/>
        <n v="3.7587945180000002"/>
        <n v="5.5867511570000001"/>
        <n v="5.4887857909999997"/>
        <n v="6.3342039469999998"/>
        <n v="3.8852955480000002"/>
        <n v="7.1442400880000001"/>
        <n v="7.4621069059999998"/>
        <n v="4.5469305929999999"/>
        <n v="3.9578798399999999"/>
        <n v="8.0217222019999994"/>
        <n v="6.2765364589999999"/>
        <n v="7.4594620210000002"/>
        <n v="6.6657203139999996"/>
        <n v="8.0522676309999994"/>
        <n v="7.760621371"/>
        <n v="7.0770689539999996"/>
        <n v="7.1799006160000003"/>
        <n v="5.8488748700000004"/>
        <n v="7.3314982249999998"/>
        <n v="8.8302284649999994"/>
        <n v="3.6916978299999998"/>
        <n v="7.1777328750000002"/>
        <n v="7.3010087739999996"/>
        <n v="8.1990922840000007"/>
        <n v="8.3570710520000002"/>
        <n v="7.243435506"/>
        <n v="4.6420644979999999"/>
        <n v="6.3307400630000004"/>
        <n v="5.3094660889999998"/>
        <n v="4.7512355399999997"/>
        <n v="5.9230166019999997"/>
        <n v="5.4286346300000003"/>
        <n v="7.4027485950000003"/>
        <n v="6.3821659359999998"/>
        <n v="6.9165492029999998"/>
        <n v="5.6910010399999997"/>
      </sharedItems>
      <fieldGroup base="4">
        <rangePr autoStart="0" autoEnd="0" startNum="2" endNum="12"/>
        <groupItems count="12">
          <s v="&lt;2"/>
          <s v="2-3"/>
          <s v="3-4"/>
          <s v="4-5"/>
          <s v="5-6"/>
          <s v="6-7"/>
          <s v="7-8"/>
          <s v="8-9"/>
          <s v="9-10"/>
          <s v="10-11"/>
          <s v="11-12"/>
          <s v="&gt;12"/>
        </groupItems>
      </fieldGroup>
    </cacheField>
    <cacheField name="Activity Level" numFmtId="0">
      <sharedItems count="3">
        <s v="Highly Active"/>
        <s v="Active"/>
        <s v="Sedentary"/>
      </sharedItems>
    </cacheField>
    <cacheField name="Stress Level" numFmtId="0">
      <sharedItems containsSemiMixedTypes="0" containsString="0" containsNumber="1" containsInteger="1" minValue="1" maxValue="10"/>
    </cacheField>
    <cacheField name="Stress Category" numFmtId="0">
      <sharedItems count="3">
        <s v="Low"/>
        <s v="High"/>
        <s v="Medium"/>
      </sharedItems>
    </cacheField>
    <cacheField name="Stress per 1k steps" numFmtId="0">
      <sharedItems containsSemiMixedTypes="0" containsString="0" containsNumber="1" minValue="1.6003407893704147E-3" maxValue="549.36720199420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ngjin Song" refreshedDate="46146.136287037036" createdVersion="8" refreshedVersion="8" minRefreshableVersion="3" recordCount="8287" xr:uid="{20985C38-E6C3-4228-A934-7DBD568C7BCC}">
  <cacheSource type="worksheet">
    <worksheetSource name="Table1_3"/>
  </cacheSource>
  <cacheFields count="9">
    <cacheField name="User ID" numFmtId="0">
      <sharedItems containsSemiMixedTypes="0" containsString="0" containsNumber="1" containsInteger="1" minValue="1001" maxValue="4999"/>
    </cacheField>
    <cacheField name="Heart Rate (BPM)" numFmtId="0">
      <sharedItems containsSemiMixedTypes="0" containsString="0" containsNumber="1" minValue="40" maxValue="292.92329960000001" count="8210">
        <n v="58.939775859999997"/>
        <n v="40"/>
        <n v="96.285937689999997"/>
        <n v="47.2722567"/>
        <n v="81.733496790000004"/>
        <n v="93.340337680000005"/>
        <n v="51.409967279999996"/>
        <n v="73.852940669999995"/>
        <n v="95.372290370000002"/>
        <n v="68.090202930000004"/>
        <n v="58.277962700000003"/>
        <n v="98.059249460000004"/>
        <n v="74.105002529999993"/>
        <n v="69.424794919999997"/>
        <n v="84.586624880000002"/>
        <n v="64.627043860000001"/>
        <n v="75.168603509999997"/>
        <n v="86.551598679999998"/>
        <n v="64.104467810000003"/>
        <n v="69.615674409999997"/>
        <n v="66.629712369999993"/>
        <n v="81.782540650000001"/>
        <n v="67.227832190000001"/>
        <n v="80.113091209999993"/>
        <n v="87.529086120000002"/>
        <n v="88.435519499999998"/>
        <n v="67.404282300000006"/>
        <n v="64.420247009999997"/>
        <n v="74.137147350000006"/>
        <n v="61.348923650000003"/>
        <n v="63.680175499999997"/>
        <n v="79.768073520000002"/>
        <n v="118.2949332"/>
        <n v="93.728812189999999"/>
        <n v="86.030633320000007"/>
        <n v="85.48782568"/>
        <n v="76.301383290000004"/>
        <n v="82.569801609999999"/>
        <n v="77.963930730000001"/>
        <n v="90.762578180000006"/>
        <n v="70.812908429999993"/>
        <n v="70.011313400000006"/>
        <n v="92.671023599999998"/>
        <n v="60.826069539999999"/>
        <n v="63.778057949999997"/>
        <n v="86.229255480000006"/>
        <n v="61.684635110000002"/>
        <n v="84.677229620000006"/>
        <n v="77.306642699999998"/>
        <n v="91.92283492"/>
        <n v="84.545689929999995"/>
        <n v="92.852836839999995"/>
        <n v="79.382035459999997"/>
        <n v="62.4783902"/>
        <n v="78.179708939999998"/>
        <n v="82.006241119999999"/>
        <n v="69.236832460000002"/>
        <n v="89.118328980000001"/>
        <n v="43.741402059999999"/>
        <n v="73.156465560000001"/>
        <n v="59.55423802"/>
        <n v="103.5942392"/>
        <n v="81.281128719999998"/>
        <n v="76.849865960000002"/>
        <n v="87.208606759999995"/>
        <n v="79.841415850000004"/>
        <n v="106.0398703"/>
        <n v="88.768957"/>
        <n v="47.428604210000003"/>
        <n v="96.063242430000003"/>
        <n v="78.047299960000004"/>
        <n v="96.088700810000006"/>
        <n v="59.065054779999997"/>
        <n v="56.22934455"/>
        <n v="86.957675230000007"/>
        <n v="66.120786559999999"/>
        <n v="91.495122140000007"/>
        <n v="44.437138599999997"/>
        <n v="53.318786299999999"/>
        <n v="75.211152319999997"/>
        <n v="78.450251069999993"/>
        <n v="79.864254369999998"/>
        <n v="76.956593380000001"/>
        <n v="68.488891809999998"/>
        <n v="71.648290860000003"/>
        <n v="65.222719269999999"/>
        <n v="76.738151139999999"/>
        <n v="48.691718899999998"/>
        <n v="79.731922979999993"/>
        <n v="73.519920999999997"/>
        <n v="87.621486250000004"/>
        <n v="70.445035880000006"/>
        <n v="84.033426520000006"/>
        <n v="83.280378549999995"/>
        <n v="72.914022770000003"/>
        <n v="80.293234720000001"/>
        <n v="54.860006050000003"/>
        <n v="95.123482229999993"/>
        <n v="72.325264790000006"/>
        <n v="59.207476939999999"/>
        <n v="63.476824630000003"/>
        <n v="99.653072989999998"/>
        <n v="77.068352329999996"/>
        <n v="70.548233429999996"/>
        <n v="70.464671229999993"/>
        <n v="75.029682269999995"/>
        <n v="85.836866060000006"/>
        <n v="61.15240627"/>
        <n v="77.347807020000005"/>
        <n v="74.532137460000001"/>
        <n v="68.761883740000002"/>
        <n v="67.387431570000004"/>
        <n v="81.533467130000005"/>
        <n v="89.841189850000006"/>
        <n v="77.936757330000006"/>
        <n v="43.856779750000001"/>
        <n v="110.37436409999999"/>
        <n v="74.867977640000007"/>
        <n v="68.849660380000003"/>
        <n v="74.127589549999996"/>
        <n v="69.058589429999998"/>
        <n v="62.719438449999998"/>
        <n v="84.218300580000005"/>
        <n v="72.77180577"/>
        <n v="73.658407639999993"/>
        <n v="71.602676700000004"/>
        <n v="58.850874689999998"/>
        <n v="78.544201409999999"/>
        <n v="65.797327620000004"/>
        <n v="67.866876219999995"/>
        <n v="67.402299060000004"/>
        <n v="59.170304549999997"/>
        <n v="49.1774153"/>
        <n v="80.048636759999994"/>
        <n v="67.252431079999994"/>
        <n v="50.017184239999999"/>
        <n v="80.070382460000005"/>
        <n v="57.180742070000001"/>
        <n v="64.430457059999995"/>
        <n v="68.724445860000003"/>
        <n v="86.260127319999995"/>
        <n v="93.445054900000002"/>
        <n v="66.444460280000001"/>
        <n v="75.248878790000006"/>
        <n v="89.470161880000006"/>
        <n v="78.742697239999998"/>
        <n v="76.553177109999993"/>
        <n v="62.889202160000004"/>
        <n v="60.685256379999998"/>
        <n v="91.062635290000003"/>
        <n v="90.57892674"/>
        <n v="86.865758330000006"/>
        <n v="81.697751499999995"/>
        <n v="81.468143350000005"/>
        <n v="77.003898649999996"/>
        <n v="83.431082509999996"/>
        <n v="74.37464052"/>
        <n v="88.763397159999997"/>
        <n v="56.133555620000003"/>
        <n v="74.132825960000005"/>
        <n v="96.87299788"/>
        <n v="94.056992910000005"/>
        <n v="59.538720490000003"/>
        <n v="47.01249601"/>
        <n v="69.208845280000006"/>
        <n v="80.336094110000005"/>
        <n v="87.704314629999999"/>
        <n v="76.038541789999996"/>
        <n v="81.641393710000003"/>
        <n v="64.463438980000006"/>
        <n v="74.714710359999998"/>
        <n v="66.147623909999993"/>
        <n v="79.238376610000003"/>
        <n v="74.145949329999993"/>
        <n v="54.433572210000001"/>
        <n v="77.944143859999997"/>
        <n v="85.581536200000002"/>
        <n v="61.22960337"/>
        <n v="93.627617330000007"/>
        <n v="66.054909780000003"/>
        <n v="63.596471749999999"/>
        <n v="48.29069569"/>
        <n v="79.031991390000002"/>
        <n v="102.2398728"/>
        <n v="80.501250630000001"/>
        <n v="63.987252550000001"/>
        <n v="82.698260210000001"/>
        <n v="87.005297299999995"/>
        <n v="92.409978480000007"/>
        <n v="56.47534254"/>
        <n v="98.295896549999995"/>
        <n v="78.201691139999994"/>
        <n v="101.2979184"/>
        <n v="77.333823210000006"/>
        <n v="83.651445550000005"/>
        <n v="60.770581069999999"/>
        <n v="89.772609970000005"/>
        <n v="58.846305340000001"/>
        <n v="79.031679629999999"/>
        <n v="68.541903360000006"/>
        <n v="73.678426799999997"/>
        <n v="91.2783716"/>
        <n v="69.674662350000006"/>
        <n v="91.585124820000004"/>
        <n v="107.24725530000001"/>
        <n v="76.825829859999999"/>
        <n v="73.862053610000004"/>
        <n v="70.046257170000004"/>
        <n v="105.8872229"/>
        <n v="68.905136580000004"/>
        <n v="52.162835219999998"/>
        <n v="72.66890386"/>
        <n v="80.353099700000001"/>
        <n v="71.883065939999994"/>
        <n v="81.383051890000004"/>
        <n v="87.284667870000007"/>
        <n v="72.113039950000001"/>
        <n v="113.8446952"/>
        <n v="74.918150670000003"/>
        <n v="55.223480530000003"/>
        <n v="76.714089900000005"/>
        <n v="87.208284730000003"/>
        <n v="87.323252600000004"/>
        <n v="76.730423639999998"/>
        <n v="67.791199559999995"/>
        <n v="97.457942529999997"/>
        <n v="76.855189069999994"/>
        <n v="40.736860360000001"/>
        <n v="80.524904980000002"/>
        <n v="45.751781360000003"/>
        <n v="81.751737610000006"/>
        <n v="113.8079736"/>
        <n v="95.405192330000006"/>
        <n v="94.112479210000004"/>
        <n v="84.538355999999993"/>
        <n v="70.997391870000001"/>
        <n v="66.918605619999994"/>
        <n v="61.398915549999998"/>
        <n v="80.620259270000005"/>
        <n v="68.748550839999993"/>
        <n v="77.517717540000007"/>
        <n v="88.916518370000006"/>
        <n v="68.374374439999997"/>
        <n v="84.676496639999996"/>
        <n v="93.334938080000001"/>
        <n v="80.927709289999996"/>
        <n v="85.493499220000004"/>
        <n v="81.039592470000002"/>
        <n v="75.243930520000006"/>
        <n v="87.557075069999996"/>
        <n v="99.138212170000003"/>
        <n v="87.824871110000004"/>
        <n v="72.488059730000003"/>
        <n v="73.049157949999994"/>
        <n v="89.211413579999999"/>
        <n v="67.106404879999999"/>
        <n v="59.634422039999997"/>
        <n v="82.033850939999994"/>
        <n v="75.324644419999998"/>
        <n v="78.121272959999999"/>
        <n v="68.944090009999996"/>
        <n v="87.154186800000005"/>
        <n v="70.800103969999995"/>
        <n v="89.038201090000001"/>
        <n v="94.184796230000003"/>
        <n v="73.534789549999999"/>
        <n v="73.822508920000004"/>
        <n v="94.05870908"/>
        <n v="92.382632349999994"/>
        <n v="90.471385310000002"/>
        <n v="65.122970219999999"/>
        <n v="99.549655869999995"/>
        <n v="84.145661329999996"/>
        <n v="73.404630040000001"/>
        <n v="76.274580920000005"/>
        <n v="73.415311790000004"/>
        <n v="70.616129619999995"/>
        <n v="93.459026690000002"/>
        <n v="200.4916422"/>
        <n v="108.79967910000001"/>
        <n v="94.280757850000001"/>
        <n v="77.044673810000006"/>
        <n v="96.256606360000006"/>
        <n v="80.292398969999994"/>
        <n v="111.2743773"/>
        <n v="70.275847339999999"/>
        <n v="81.79567376"/>
        <n v="65.989437969999997"/>
        <n v="69.284058700000003"/>
        <n v="69.879084390000003"/>
        <n v="93.543550589999995"/>
        <n v="78.120479950000004"/>
        <n v="76.404883159999997"/>
        <n v="60.391737210000002"/>
        <n v="92.259360150000006"/>
        <n v="54.848123280000003"/>
        <n v="50.09293005"/>
        <n v="69.188660999999996"/>
        <n v="49.655897690000003"/>
        <n v="50.91424233"/>
        <n v="71.553012390000006"/>
        <n v="79.705658700000001"/>
        <n v="61.33311715"/>
        <n v="80.416580370000005"/>
        <n v="76.660074140000006"/>
        <n v="83.102281090000005"/>
        <n v="104.7593068"/>
        <n v="57.909780390000002"/>
        <n v="65.61885848"/>
        <n v="82.724617379999998"/>
        <n v="76.767121009999997"/>
        <n v="70.351289769999994"/>
        <n v="56.59801521"/>
        <n v="52.124092939999997"/>
        <n v="101.6941736"/>
        <n v="72.48907079"/>
        <n v="102.0208712"/>
        <n v="67.618605549999998"/>
        <n v="59.511764470000003"/>
        <n v="55.315357919999997"/>
        <n v="103.3466533"/>
        <n v="103.55451410000001"/>
        <n v="90.315685599999995"/>
        <n v="86.315526329999997"/>
        <n v="79.360931230000006"/>
        <n v="219.19917820000001"/>
        <n v="91.789045110000004"/>
        <n v="55.241710879999999"/>
        <n v="69.595686169999993"/>
        <n v="90.782855819999995"/>
        <n v="76.979103609999996"/>
        <n v="56.802182449999997"/>
        <n v="232.94490690000001"/>
        <n v="90.877748859999997"/>
        <n v="102.57507750000001"/>
        <n v="68.117165880000002"/>
        <n v="80.280772659999997"/>
        <n v="45.500416010000002"/>
        <n v="65.894107730000002"/>
        <n v="83.636238270000007"/>
        <n v="72.118721460000003"/>
        <n v="81.778203619999999"/>
        <n v="83.403897920000006"/>
        <n v="79.962340879999999"/>
        <n v="77.862904610000001"/>
        <n v="61.144466170000001"/>
        <n v="95.334215659999998"/>
        <n v="63.162872700000001"/>
        <n v="75.961398040000006"/>
        <n v="54.121609050000004"/>
        <n v="67.831592490000006"/>
        <n v="83.035547320000006"/>
        <n v="78.903056840000005"/>
        <n v="76.736613689999999"/>
        <n v="61.74574638"/>
        <n v="58.703247390000001"/>
        <n v="89.249781260000006"/>
        <n v="100.40410060000001"/>
        <n v="83.24940488"/>
        <n v="72.415489260000001"/>
        <n v="93.375500430000002"/>
        <n v="90.795933599999998"/>
        <n v="66.050710519999996"/>
        <n v="66.787206190000006"/>
        <n v="73.482097240000002"/>
        <n v="88.724073369999999"/>
        <n v="55.435023770000001"/>
        <n v="65.933806369999999"/>
        <n v="78.144740749999997"/>
        <n v="83.367378860000002"/>
        <n v="49.427346290000003"/>
        <n v="63.143992760000003"/>
        <n v="68.439950890000006"/>
        <n v="82.541268459999998"/>
        <n v="40.635278419999999"/>
        <n v="84.799029059999995"/>
        <n v="67.359645959999995"/>
        <n v="89.569433979999999"/>
        <n v="95.173321529999996"/>
        <n v="65.173266350000006"/>
        <n v="69.686665529999999"/>
        <n v="64.998303030000002"/>
        <n v="53.473648079999997"/>
        <n v="74.528671500000002"/>
        <n v="76.467842309999995"/>
        <n v="100.6303731"/>
        <n v="73.415255389999999"/>
        <n v="63.66445495"/>
        <n v="76.930356029999999"/>
        <n v="66.557562759999996"/>
        <n v="50.148923189999998"/>
        <n v="84.50501912"/>
        <n v="96.937143250000005"/>
        <n v="67.252215989999996"/>
        <n v="67.927630489999999"/>
        <n v="77.252862559999997"/>
        <n v="62.00367645"/>
        <n v="64.872049959999998"/>
        <n v="84.33533697"/>
        <n v="59.734254589999999"/>
        <n v="83.223415799999998"/>
        <n v="87.41196128"/>
        <n v="85.014598129999996"/>
        <n v="78.504380600000005"/>
        <n v="47.937410180000001"/>
        <n v="56.839263010000003"/>
        <n v="54.669361739999999"/>
        <n v="69.324336380000005"/>
        <n v="57.133772520000001"/>
        <n v="72.409839939999998"/>
        <n v="85.263066109999997"/>
        <n v="60.019111070000001"/>
        <n v="62.723134899999998"/>
        <n v="92.714392480000001"/>
        <n v="61.090496780000002"/>
        <n v="93.588829939999997"/>
        <n v="57.277586169999999"/>
        <n v="58.399769630000002"/>
        <n v="71.527783959999994"/>
        <n v="65.375925730000006"/>
        <n v="104.56923810000001"/>
        <n v="83.079398749999996"/>
        <n v="54.50988126"/>
        <n v="74.054961739999996"/>
        <n v="81.582574530000002"/>
        <n v="102.6068178"/>
        <n v="76.137221510000003"/>
        <n v="71.356665559999996"/>
        <n v="60.35141282"/>
        <n v="80.55573957"/>
        <n v="90.250377940000007"/>
        <n v="48.189501370000002"/>
        <n v="76.120369260000004"/>
        <n v="54.636645799999997"/>
        <n v="88.309446339999994"/>
        <n v="65.906661769999999"/>
        <n v="72.577907740000001"/>
        <n v="70.240726260000002"/>
        <n v="58.115593320000002"/>
        <n v="66.887989619999999"/>
        <n v="86.759554890000004"/>
        <n v="66.512888079999996"/>
        <n v="57.237033050000001"/>
        <n v="92.916094849999993"/>
        <n v="43.044558440000003"/>
        <n v="101.7747414"/>
        <n v="89.969165450000006"/>
        <n v="68.311809960000005"/>
        <n v="77.771603519999999"/>
        <n v="60.61236856"/>
        <n v="76.016729359999999"/>
        <n v="78.880652409999996"/>
        <n v="70.490191030000005"/>
        <n v="72.990392630000002"/>
        <n v="48.549726720000002"/>
        <n v="59.845543130000003"/>
        <n v="85.552917699999995"/>
        <n v="64.163610030000001"/>
        <n v="95.930416080000001"/>
        <n v="77.546816579999998"/>
        <n v="84.305078649999999"/>
        <n v="75.232237720000001"/>
        <n v="94.511130069999993"/>
        <n v="58.580922860000001"/>
        <n v="69.401345140000004"/>
        <n v="79.479292009999995"/>
        <n v="93.839189480000002"/>
        <n v="78.877043450000002"/>
        <n v="94.466495390000006"/>
        <n v="77.700439299999999"/>
        <n v="86.260083460000004"/>
        <n v="98.447972300000004"/>
        <n v="80.53328252"/>
        <n v="113.8092386"/>
        <n v="73.656778270000004"/>
        <n v="65.720285540000006"/>
        <n v="79.457248739999997"/>
        <n v="81.667711389999994"/>
        <n v="67.091421420000003"/>
        <n v="78.846049100000002"/>
        <n v="64.914467029999997"/>
        <n v="83.242408560000001"/>
        <n v="66.612534780000004"/>
        <n v="58.048416690000003"/>
        <n v="57.375035259999997"/>
        <n v="67.079039820000006"/>
        <n v="62.29056688"/>
        <n v="74.668420600000005"/>
        <n v="264.46735630000001"/>
        <n v="82.742735429999996"/>
        <n v="80.740907759999999"/>
        <n v="70.14153082"/>
        <n v="93.634783010000007"/>
        <n v="61.103416510000002"/>
        <n v="90.096659849999995"/>
        <n v="77.342352460000001"/>
        <n v="91.941328339999998"/>
        <n v="83.357291169999996"/>
        <n v="58.865876290000003"/>
        <n v="80.459709059999994"/>
        <n v="80.444766000000001"/>
        <n v="90.110761920000002"/>
        <n v="83.780388599999995"/>
        <n v="84.85356634"/>
        <n v="71.854414180000006"/>
        <n v="71.217915759999997"/>
        <n v="51.019513119999999"/>
        <n v="94.299827109999995"/>
        <n v="58.212572489999999"/>
        <n v="79.030820919999996"/>
        <n v="70.033615330000003"/>
        <n v="85.163136100000003"/>
        <n v="63.295241089999998"/>
        <n v="81.848697319999999"/>
        <n v="81.991824289999997"/>
        <n v="63.366078559999998"/>
        <n v="88.667443169999999"/>
        <n v="95.511443610000001"/>
        <n v="105.3708663"/>
        <n v="71.069511800000001"/>
        <n v="77.866842899999995"/>
        <n v="78.78282987"/>
        <n v="84.986565909999996"/>
        <n v="101.2280962"/>
        <n v="82.302414420000005"/>
        <n v="58.579945860000002"/>
        <n v="105.7296573"/>
        <n v="67.86986186"/>
        <n v="40.864547539999997"/>
        <n v="79.876151149999998"/>
        <n v="55.903295069999999"/>
        <n v="75.806776889999995"/>
        <n v="79.575618719999994"/>
        <n v="83.464128160000001"/>
        <n v="77.637547749999996"/>
        <n v="64.554990829999994"/>
        <n v="69.00954763"/>
        <n v="72.174656600000006"/>
        <n v="70.981257279999994"/>
        <n v="103.0687338"/>
        <n v="74.925730900000005"/>
        <n v="55.955598569999999"/>
        <n v="70.857243199999999"/>
        <n v="63.080395879999998"/>
        <n v="89.244890380000001"/>
        <n v="53.745877870000001"/>
        <n v="73.213998239999995"/>
        <n v="65.548591900000005"/>
        <n v="81.585879910000003"/>
        <n v="74.395026849999994"/>
        <n v="74.526674999999997"/>
        <n v="47.11707294"/>
        <n v="93.050429750000006"/>
        <n v="46.545190339999998"/>
        <n v="92.038738940000002"/>
        <n v="99.218471410000006"/>
        <n v="92.751780409999995"/>
        <n v="87.212626549999996"/>
        <n v="70.58206045"/>
        <n v="69.589294210000006"/>
        <n v="87.62214779"/>
        <n v="81.792708709999999"/>
        <n v="74.14581278"/>
        <n v="54.150012760000003"/>
        <n v="84.653361410000002"/>
        <n v="72.274757080000001"/>
        <n v="71.299757020000001"/>
        <n v="47.811612859999997"/>
        <n v="76.390520519999995"/>
        <n v="54.54937992"/>
        <n v="68.480553259999994"/>
        <n v="86.890544239999997"/>
        <n v="75.949155300000001"/>
        <n v="73.419303830000004"/>
        <n v="64.100749500000006"/>
        <n v="66.786879049999996"/>
        <n v="98.780450579999993"/>
        <n v="86.696038169999994"/>
        <n v="68.068534970000002"/>
        <n v="73.417059620000003"/>
        <n v="78.710004190000006"/>
        <n v="81.571249219999999"/>
        <n v="74.635259180000006"/>
        <n v="48.444322149999998"/>
        <n v="74.527810770000002"/>
        <n v="115.37629939999999"/>
        <n v="84.632470269999999"/>
        <n v="85.185241140000002"/>
        <n v="49.522611269999999"/>
        <n v="67.009780399999997"/>
        <n v="50.604226879999999"/>
        <n v="56.83993409"/>
        <n v="70.695151240000001"/>
        <n v="74.337963360000003"/>
        <n v="74.566064389999994"/>
        <n v="67.906940070000005"/>
        <n v="80.05074046"/>
        <n v="56.186436980000003"/>
        <n v="101.08919160000001"/>
        <n v="59.489025060000003"/>
        <n v="75.595464680000006"/>
        <n v="84.374446090000006"/>
        <n v="85.240741209999996"/>
        <n v="86.630407529999999"/>
        <n v="51.108502590000001"/>
        <n v="61.239120219999997"/>
        <n v="77.037867739999996"/>
        <n v="93.856924620000001"/>
        <n v="67.289716290000001"/>
        <n v="61.425090099999998"/>
        <n v="66.797554410000004"/>
        <n v="108.891482"/>
        <n v="72.457620439999999"/>
        <n v="94.272055499999993"/>
        <n v="66.412727899999993"/>
        <n v="89.317779180000002"/>
        <n v="80.347354379999999"/>
        <n v="90.292048879999996"/>
        <n v="70.100498970000004"/>
        <n v="84.201235530000005"/>
        <n v="66.57663728"/>
        <n v="79.553154710000001"/>
        <n v="67.776836130000007"/>
        <n v="87.287067210000004"/>
        <n v="56.034485160000003"/>
        <n v="59.771738409999998"/>
        <n v="94.585633549999997"/>
        <n v="65.384871849999996"/>
        <n v="72.868796219999993"/>
        <n v="80.295117189999999"/>
        <n v="67.83290289"/>
        <n v="93.394206199999999"/>
        <n v="69.3106528"/>
        <n v="48.139934820000001"/>
        <n v="79.592521480000002"/>
        <n v="77.726258110000003"/>
        <n v="64.994119139999995"/>
        <n v="45.67405436"/>
        <n v="70.926686810000007"/>
        <n v="86.498336940000002"/>
        <n v="88.75751004"/>
        <n v="74.337231040000006"/>
        <n v="65.647898740000002"/>
        <n v="86.016951980000002"/>
        <n v="57.944844439999997"/>
        <n v="73.673093309999999"/>
        <n v="98.19670524"/>
        <n v="98.759282499999998"/>
        <n v="55.233332429999997"/>
        <n v="68.441131749999997"/>
        <n v="111.5084367"/>
        <n v="64.673725169999997"/>
        <n v="99.296086239999994"/>
        <n v="89.640158470000003"/>
        <n v="92.862871650000002"/>
        <n v="68.31216302"/>
        <n v="68.756096049999996"/>
        <n v="86.982471509999996"/>
        <n v="50.452369879999999"/>
        <n v="72.548993240000001"/>
        <n v="99.517078470000001"/>
        <n v="83.918100109999997"/>
        <n v="90.039577980000004"/>
        <n v="50.339315460000002"/>
        <n v="92.76234719"/>
        <n v="59.405373920000002"/>
        <n v="84.395790500000004"/>
        <n v="66.996615779999999"/>
        <n v="113.0633867"/>
        <n v="83.985469199999997"/>
        <n v="61.160822469999999"/>
        <n v="99.22152475"/>
        <n v="74.910684340000003"/>
        <n v="63.481002799999999"/>
        <n v="75.664822779999994"/>
        <n v="65.808044449999997"/>
        <n v="71.125275950000002"/>
        <n v="88.128224630000005"/>
        <n v="57.760814089999997"/>
        <n v="78.343521809999999"/>
        <n v="77.943256669999997"/>
        <n v="81.489720520000006"/>
        <n v="69.737040410000006"/>
        <n v="49.056843039999997"/>
        <n v="80.862438269999998"/>
        <n v="53.508899890000002"/>
        <n v="60.283818259999997"/>
        <n v="69.783039590000001"/>
        <n v="40.577059570000003"/>
        <n v="85.618591760000001"/>
        <n v="79.328557129999993"/>
        <n v="59.065930960000003"/>
        <n v="67.522896650000007"/>
        <n v="92.986256100000006"/>
        <n v="57.758767890000001"/>
        <n v="76.365276949999995"/>
        <n v="52.402947609999998"/>
        <n v="64.970169580000004"/>
        <n v="77.852447920000003"/>
        <n v="81.7998075"/>
        <n v="62.66552832"/>
        <n v="102.6085106"/>
        <n v="86.649783650000003"/>
        <n v="85.769837120000005"/>
        <n v="51.550388939999998"/>
        <n v="73.278448990000001"/>
        <n v="74.756440470000001"/>
        <n v="71.184611189999998"/>
        <n v="78.111870199999998"/>
        <n v="70.450267890000006"/>
        <n v="43.25938326"/>
        <n v="81.336342329999994"/>
        <n v="57.282055880000001"/>
        <n v="69.292181319999997"/>
        <n v="71.184006460000006"/>
        <n v="47.307159380000002"/>
        <n v="83.180633799999995"/>
        <n v="65.942727629999993"/>
        <n v="69.106400730000004"/>
        <n v="76.092624069999999"/>
        <n v="48.62675995"/>
        <n v="68.884418460000006"/>
        <n v="73.340713820000005"/>
        <n v="101.4680269"/>
        <n v="61.195625239999998"/>
        <n v="86.833193719999997"/>
        <n v="74.973081030000003"/>
        <n v="86.654932299999999"/>
        <n v="67.195805100000001"/>
        <n v="80.155870710000002"/>
        <n v="72.351629200000005"/>
        <n v="68.556103129999997"/>
        <n v="88.976658979999996"/>
        <n v="64.858991500000002"/>
        <n v="66.352599949999998"/>
        <n v="72.580697490000006"/>
        <n v="70.807147549999996"/>
        <n v="95.687804689999993"/>
        <n v="79.499718040000005"/>
        <n v="111.3400331"/>
        <n v="62.302666049999999"/>
        <n v="77.890760150000006"/>
        <n v="74.833544219999993"/>
        <n v="75.616597260000006"/>
        <n v="61.815232039999998"/>
        <n v="80.382665739999993"/>
        <n v="47.441471780000001"/>
        <n v="101.96755899999999"/>
        <n v="100.6955892"/>
        <n v="70.061522499999995"/>
        <n v="90.776275499999997"/>
        <n v="70.599463270000001"/>
        <n v="75.147150420000003"/>
        <n v="64.785969170000001"/>
        <n v="66.280665650000003"/>
        <n v="86.777322870000006"/>
        <n v="52.630165730000002"/>
        <n v="75.897780460000007"/>
        <n v="57.812382900000003"/>
        <n v="75.92391662"/>
        <n v="54.156696310000001"/>
        <n v="72.796418619999997"/>
        <n v="65.467533889999999"/>
        <n v="59.395225529999998"/>
        <n v="63.131377839999999"/>
        <n v="97.062343089999999"/>
        <n v="101.0472901"/>
        <n v="59.304825979999997"/>
        <n v="81.013638220000004"/>
        <n v="61.215100300000003"/>
        <n v="64.825144210000005"/>
        <n v="44.261524209999997"/>
        <n v="106.97742700000001"/>
        <n v="91.474778499999999"/>
        <n v="65.224726140000001"/>
        <n v="79.272589519999997"/>
        <n v="69.000275099999996"/>
        <n v="89.189282120000001"/>
        <n v="69.881159699999998"/>
        <n v="72.078380379999999"/>
        <n v="84.058395189999999"/>
        <n v="108.1399253"/>
        <n v="70.736114180000001"/>
        <n v="70.564051939999999"/>
        <n v="74.622891039999999"/>
        <n v="78.903134910000006"/>
        <n v="70.515343419999994"/>
        <n v="76.237862120000003"/>
        <n v="48.733971220000001"/>
        <n v="66.788985859999997"/>
        <n v="44.985102519999998"/>
        <n v="67.609922420000004"/>
        <n v="60.776097620000002"/>
        <n v="84.404724970000004"/>
        <n v="63.971784319999998"/>
        <n v="69.517310460000004"/>
        <n v="42.782247660000003"/>
        <n v="67.759936920000001"/>
        <n v="86.671454479999994"/>
        <n v="86.727649700000001"/>
        <n v="82.904193289999995"/>
        <n v="57.769070579999998"/>
        <n v="78.484650669999994"/>
        <n v="75.528731359999995"/>
        <n v="64.147279530000006"/>
        <n v="105.27870489999999"/>
        <n v="65.733350759999993"/>
        <n v="57.120652700000001"/>
        <n v="61.517127420000001"/>
        <n v="74.739289009999993"/>
        <n v="79.642826240000005"/>
        <n v="88.672634799999997"/>
        <n v="49.936433489999999"/>
        <n v="89.3574366"/>
        <n v="61.291448039999999"/>
        <n v="81.024793860000003"/>
        <n v="100.8165614"/>
        <n v="63.026066880000002"/>
        <n v="62.404841310000002"/>
        <n v="59.635760759999997"/>
        <n v="69.93018112"/>
        <n v="93.980679609999996"/>
        <n v="58.285446229999998"/>
        <n v="67.593699119999997"/>
        <n v="89.636084170000004"/>
        <n v="67.504264930000005"/>
        <n v="71.836208850000006"/>
        <n v="88.737795869999999"/>
        <n v="98.726455540000003"/>
        <n v="100.5151862"/>
        <n v="64.94910471"/>
        <n v="102.2794166"/>
        <n v="63.916852550000002"/>
        <n v="50.233042900000001"/>
        <n v="76.685423040000003"/>
        <n v="97.143247770000002"/>
        <n v="73.894342289999997"/>
        <n v="79.370446740000006"/>
        <n v="82.981980120000003"/>
        <n v="77.213509419999994"/>
        <n v="70.569639710000004"/>
        <n v="63.888830720000001"/>
        <n v="76.684828030000006"/>
        <n v="73.161743540000003"/>
        <n v="75.054110309999999"/>
        <n v="90.689916850000003"/>
        <n v="71.878033759999994"/>
        <n v="77.848663490000007"/>
        <n v="58.621554269999997"/>
        <n v="91.378140090000002"/>
        <n v="70.51509978"/>
        <n v="74.085177200000004"/>
        <n v="103.20694279999999"/>
        <n v="78.338037619999994"/>
        <n v="84.882408670000004"/>
        <n v="52.517626290000003"/>
        <n v="65.365972630000002"/>
        <n v="81.187145090000001"/>
        <n v="72.585334399999994"/>
        <n v="81.700184050000004"/>
        <n v="106.54275029999999"/>
        <n v="68.268823549999993"/>
        <n v="65.229587519999995"/>
        <n v="63.519810479999997"/>
        <n v="68.585396950000003"/>
        <n v="69.217787099999995"/>
        <n v="76.783726000000001"/>
        <n v="82.924851849999996"/>
        <n v="81.531809370000005"/>
        <n v="76.981675999999993"/>
        <n v="78.017483819999995"/>
        <n v="113.0351046"/>
        <n v="64.163530499999993"/>
        <n v="74.447203689999995"/>
        <n v="69.256296219999996"/>
        <n v="61.51798694"/>
        <n v="64.052160270000002"/>
        <n v="57.213534770000003"/>
        <n v="76.834637860000001"/>
        <n v="85.654996299999993"/>
        <n v="63.427039479999998"/>
        <n v="44.583481149999997"/>
        <n v="76.666296270000004"/>
        <n v="82.041882430000001"/>
        <n v="85.105957320000002"/>
        <n v="58.35190532"/>
        <n v="63.910936939999999"/>
        <n v="63.153458200000003"/>
        <n v="71.228448709999995"/>
        <n v="62.317149129999997"/>
        <n v="72.903946770000005"/>
        <n v="61.39762005"/>
        <n v="48.671700379999997"/>
        <n v="83.109168060000002"/>
        <n v="65.057940430000002"/>
        <n v="49.003625769999999"/>
        <n v="71.237733489999997"/>
        <n v="81.792170900000002"/>
        <n v="81.275467399999997"/>
        <n v="88.957236760000001"/>
        <n v="47.509406810000002"/>
        <n v="69.042507389999997"/>
        <n v="68.049259379999995"/>
        <n v="63.350818789999998"/>
        <n v="93.390930499999996"/>
        <n v="79.518718399999997"/>
        <n v="53.87807523"/>
        <n v="56.048272130000001"/>
        <n v="107.3134111"/>
        <n v="67.846997959999996"/>
        <n v="63.059267249999998"/>
        <n v="48.343379679999998"/>
        <n v="95.805155929999998"/>
        <n v="63.032091469999997"/>
        <n v="82.723411619999993"/>
        <n v="67.816556550000001"/>
        <n v="51.384549640000003"/>
        <n v="77.677013509999995"/>
        <n v="89.216944179999999"/>
        <n v="57.663880900000002"/>
        <n v="80.964361400000001"/>
        <n v="81.959986939999993"/>
        <n v="82.017767539999994"/>
        <n v="91.742115190000007"/>
        <n v="69.148387740000004"/>
        <n v="74.751341620000005"/>
        <n v="96.373405149999996"/>
        <n v="79.370166920000003"/>
        <n v="57.766603979999999"/>
        <n v="72.096223850000001"/>
        <n v="54.213200149999999"/>
        <n v="76.288439179999997"/>
        <n v="69.317932889999994"/>
        <n v="62.02942607"/>
        <n v="48.297948779999999"/>
        <n v="63.123333350000003"/>
        <n v="72.291004580000006"/>
        <n v="69.419985890000007"/>
        <n v="53.697692969999999"/>
        <n v="75.321210969999996"/>
        <n v="60.216992380000001"/>
        <n v="88.828350819999997"/>
        <n v="91.036941540000001"/>
        <n v="71.143823040000001"/>
        <n v="98.641889359999993"/>
        <n v="72.885546969999993"/>
        <n v="55.492643940000001"/>
        <n v="92.778415409999994"/>
        <n v="99.211717739999997"/>
        <n v="89.919336290000004"/>
        <n v="56.469550869999999"/>
        <n v="69.745558320000001"/>
        <n v="112.14609350000001"/>
        <n v="57.346780189999997"/>
        <n v="87.311326660000006"/>
        <n v="73.611979590000004"/>
        <n v="89.162282869999999"/>
        <n v="56.100175739999997"/>
        <n v="71.257479000000004"/>
        <n v="61.529254870000003"/>
        <n v="62.382736809999997"/>
        <n v="58.214304329999997"/>
        <n v="60.692921300000002"/>
        <n v="63.934184129999998"/>
        <n v="74.622953300000006"/>
        <n v="75.574417310000001"/>
        <n v="74.676568230000001"/>
        <n v="96.588033960000004"/>
        <n v="73.036657410000004"/>
        <n v="58.772375570000001"/>
        <n v="68.714546490000004"/>
        <n v="61.196339539999997"/>
        <n v="46.943286409999999"/>
        <n v="74.830616660000004"/>
        <n v="106.01590710000001"/>
        <n v="85.911107020000003"/>
        <n v="89.396976929999994"/>
        <n v="70.699523299999996"/>
        <n v="71.703724710000003"/>
        <n v="54.049998960000003"/>
        <n v="77.953722040000002"/>
        <n v="75.838339189999999"/>
        <n v="62.157233189999999"/>
        <n v="92.228145229999996"/>
        <n v="63.350472600000003"/>
        <n v="117.71060780000001"/>
        <n v="81.051694350000005"/>
        <n v="74.671902939999995"/>
        <n v="40.754465670000002"/>
        <n v="70.706672280000006"/>
        <n v="68.496792420000006"/>
        <n v="207.1021877"/>
        <n v="71.841330580000005"/>
        <n v="96.015030850000002"/>
        <n v="81.530602009999996"/>
        <n v="82.259841969999997"/>
        <n v="55.673997999999997"/>
        <n v="78.029492140000002"/>
        <n v="58.135388910000003"/>
        <n v="88.289999620000003"/>
        <n v="44.438795200000001"/>
        <n v="112.7956212"/>
        <n v="62.16822432"/>
        <n v="84.265923630000003"/>
        <n v="84.392305710000002"/>
        <n v="101.7326432"/>
        <n v="55.052507540000001"/>
        <n v="70.949310830000002"/>
        <n v="86.132327610000004"/>
        <n v="55.251219210000002"/>
        <n v="74.051931980000006"/>
        <n v="65.52203093"/>
        <n v="87.666599219999995"/>
        <n v="81.142281870000005"/>
        <n v="92.637213349999996"/>
        <n v="68.684058759999999"/>
        <n v="73.250261300000005"/>
        <n v="80.911724620000001"/>
        <n v="70.934247459999995"/>
        <n v="79.485023040000002"/>
        <n v="94.052226329999996"/>
        <n v="107.0039592"/>
        <n v="67.675038310000005"/>
        <n v="107.212997"/>
        <n v="67.465609950000001"/>
        <n v="88.033898429999994"/>
        <n v="67.584058979999995"/>
        <n v="59.556107099999998"/>
        <n v="93.340890150000007"/>
        <n v="94.259974999999997"/>
        <n v="86.280210690000004"/>
        <n v="81.16671212"/>
        <n v="88.896722199999999"/>
        <n v="68.932053550000006"/>
        <n v="97.509230810000005"/>
        <n v="75.679356709999993"/>
        <n v="67.588610009999996"/>
        <n v="65.679248299999998"/>
        <n v="87.737314560000002"/>
        <n v="71.393622980000004"/>
        <n v="80.433525590000002"/>
        <n v="92.609184870000007"/>
        <n v="77.25324621"/>
        <n v="96.422538990000007"/>
        <n v="73.67782622"/>
        <n v="69.933463270000004"/>
        <n v="78.992204650000005"/>
        <n v="63.304388359999997"/>
        <n v="83.903327079999997"/>
        <n v="79.519445239999996"/>
        <n v="82.712983480000005"/>
        <n v="54.59808572"/>
        <n v="45.159661989999996"/>
        <n v="58.010536330000001"/>
        <n v="82.486779720000001"/>
        <n v="85.101796620000002"/>
        <n v="91.940051879999999"/>
        <n v="68.932332489999993"/>
        <n v="78.129630270000007"/>
        <n v="64.484606490000004"/>
        <n v="95.510952209999999"/>
        <n v="64.359761309999996"/>
        <n v="92.677928039999998"/>
        <n v="71.230317450000001"/>
        <n v="98.628684100000001"/>
        <n v="63.68879828"/>
        <n v="107.5052561"/>
        <n v="82.67934314"/>
        <n v="65.089002710000003"/>
        <n v="85.099065670000002"/>
        <n v="73.999460619999994"/>
        <n v="75.862806340000006"/>
        <n v="88.364557869999999"/>
        <n v="75.272261490000005"/>
        <n v="62.716945209999999"/>
        <n v="63.060034250000001"/>
        <n v="77.280627159999995"/>
        <n v="85.418251560000002"/>
        <n v="63.838290520000001"/>
        <n v="77.732414320000004"/>
        <n v="77.276723529999998"/>
        <n v="55.655482380000002"/>
        <n v="48.253568029999997"/>
        <n v="95.571285029999999"/>
        <n v="93.186764260000004"/>
        <n v="56.776325329999999"/>
        <n v="70.837124829999993"/>
        <n v="61.469358280000002"/>
        <n v="69.284996579999998"/>
        <n v="70.607085760000004"/>
        <n v="86.071301939999998"/>
        <n v="41.891531919999998"/>
        <n v="77.539936659999995"/>
        <n v="64.547786389999999"/>
        <n v="66.966870249999999"/>
        <n v="86.316895849999995"/>
        <n v="77.69895468"/>
        <n v="83.694110249999994"/>
        <n v="85.603001759999998"/>
        <n v="83.578575180000001"/>
        <n v="85.788987809999995"/>
        <n v="61.787965040000003"/>
        <n v="95.485105270000005"/>
        <n v="80.555167339999997"/>
        <n v="64.786626400000003"/>
        <n v="49.23279402"/>
        <n v="73.223249150000001"/>
        <n v="95.80363251"/>
        <n v="73.055389360000007"/>
        <n v="54.164567689999998"/>
        <n v="55.408188619999997"/>
        <n v="86.578039689999997"/>
        <n v="85.622358840000004"/>
        <n v="65.889485730000004"/>
        <n v="57.386581049999997"/>
        <n v="89.884120940000003"/>
        <n v="56.580162250000001"/>
        <n v="68.335317140000001"/>
        <n v="44.986418270000001"/>
        <n v="89.300223829999993"/>
        <n v="110.7042206"/>
        <n v="76.708332330000005"/>
        <n v="74.480210839999998"/>
        <n v="75.664881519999994"/>
        <n v="78.372740829999998"/>
        <n v="64.050399069999997"/>
        <n v="58.135010119999997"/>
        <n v="77.304028799999998"/>
        <n v="60.023843399999997"/>
        <n v="54.800870600000003"/>
        <n v="54.998829209999997"/>
        <n v="85.076954180000001"/>
        <n v="96.202947080000001"/>
        <n v="71.674222589999999"/>
        <n v="77.758939889999994"/>
        <n v="73.066204380000002"/>
        <n v="91.427896489999995"/>
        <n v="84.851429679999995"/>
        <n v="46.040216479999998"/>
        <n v="67.215643760000006"/>
        <n v="67.67424346"/>
        <n v="80.626313580000001"/>
        <n v="81.890053870000003"/>
        <n v="84.471501380000007"/>
        <n v="207.43024339999999"/>
        <n v="80.413930840000006"/>
        <n v="90.729748420000007"/>
        <n v="75.401465970000004"/>
        <n v="79.617801650000004"/>
        <n v="52.781464329999999"/>
        <n v="78.311568280000003"/>
        <n v="88.724259880000005"/>
        <n v="84.848090729999996"/>
        <n v="90.341299930000005"/>
        <n v="95.136956580000003"/>
        <n v="92.432308210000002"/>
        <n v="95.48410149"/>
        <n v="67.506786969999993"/>
        <n v="69.148014720000006"/>
        <n v="59.022479009999998"/>
        <n v="93.276735900000006"/>
        <n v="65.927152390000003"/>
        <n v="80.963825589999999"/>
        <n v="78.610899140000001"/>
        <n v="93.610292479999998"/>
        <n v="80.045510890000003"/>
        <n v="62.133037909999999"/>
        <n v="89.403701740000002"/>
        <n v="54.014470549999999"/>
        <n v="90.968037710000004"/>
        <n v="42.66471361"/>
        <n v="72.901680859999999"/>
        <n v="78.264896919999998"/>
        <n v="46.978743770000001"/>
        <n v="90.643640930000004"/>
        <n v="86.303400379999999"/>
        <n v="103.5496962"/>
        <n v="63.953849839999997"/>
        <n v="58.930516949999998"/>
        <n v="68.691126980000007"/>
        <n v="107.7122257"/>
        <n v="75.714107470000002"/>
        <n v="76.353808389999998"/>
        <n v="95.691913740000004"/>
        <n v="57.532067609999999"/>
        <n v="83.084404219999996"/>
        <n v="82.745145010000002"/>
        <n v="89.360361830000002"/>
        <n v="87.784401750000001"/>
        <n v="74.119632710000005"/>
        <n v="66.526799299999993"/>
        <n v="87.631439520000001"/>
        <n v="56.656008679999999"/>
        <n v="55.66841977"/>
        <n v="51.39144864"/>
        <n v="63.494251290000001"/>
        <n v="89.21341778"/>
        <n v="94.74286755"/>
        <n v="43.820146250000001"/>
        <n v="56.92238219"/>
        <n v="61.984855680000003"/>
        <n v="69.038745599999999"/>
        <n v="82.707288360000007"/>
        <n v="46.100314939999997"/>
        <n v="95.496014540000004"/>
        <n v="96.067677130000007"/>
        <n v="99.971185989999995"/>
        <n v="80.898805960000004"/>
        <n v="65.173737090000003"/>
        <n v="77.622935139999996"/>
        <n v="112.91577719999999"/>
        <n v="67.041531430000006"/>
        <n v="102.4925504"/>
        <n v="83.57978043"/>
        <n v="84.708977320000002"/>
        <n v="80.603790750000002"/>
        <n v="81.58596489"/>
        <n v="82.848232379999999"/>
        <n v="83.549833579999998"/>
        <n v="70.0389062"/>
        <n v="70.934536059999999"/>
        <n v="54.587762599999998"/>
        <n v="85.987335619999996"/>
        <n v="94.534137869999995"/>
        <n v="101.16576929999999"/>
        <n v="62.68379985"/>
        <n v="49.138804520000001"/>
        <n v="80.644662449999998"/>
        <n v="57.665608159999998"/>
        <n v="83.576523940000001"/>
        <n v="41.91982745"/>
        <n v="91.308141930000005"/>
        <n v="77.299205209999997"/>
        <n v="46.179922779999998"/>
        <n v="79.561239689999994"/>
        <n v="67.931886629999994"/>
        <n v="73.664549620000003"/>
        <n v="70.569412869999994"/>
        <n v="69.734572439999994"/>
        <n v="90.816753410000004"/>
        <n v="49.031023980000001"/>
        <n v="70.627744309999997"/>
        <n v="73.35863904"/>
        <n v="60.340290170000003"/>
        <n v="89.678829199999996"/>
        <n v="108.1730311"/>
        <n v="84.604068499999997"/>
        <n v="86.43421386"/>
        <n v="74.934270850000004"/>
        <n v="83.482919879999997"/>
        <n v="64.018244920000001"/>
        <n v="117.1592689"/>
        <n v="85.060551880000006"/>
        <n v="90.283980270000001"/>
        <n v="59.653445900000001"/>
        <n v="66.385286190000002"/>
        <n v="113.2641005"/>
        <n v="99.832743370000003"/>
        <n v="104.971673"/>
        <n v="65.890516880000007"/>
        <n v="78.279984339999999"/>
        <n v="88.025958450000005"/>
        <n v="69.870240219999999"/>
        <n v="103.1755981"/>
        <n v="82.367785900000001"/>
        <n v="63.300155140000001"/>
        <n v="68.716821420000002"/>
        <n v="78.685112649999994"/>
        <n v="90.715865989999998"/>
        <n v="91.014715679999995"/>
        <n v="71.414053809999999"/>
        <n v="84.869567709999998"/>
        <n v="105.6278113"/>
        <n v="90.668961710000005"/>
        <n v="84.780021840000003"/>
        <n v="94.429751420000002"/>
        <n v="100.21230250000001"/>
        <n v="97.768714290000005"/>
        <n v="73.920320939999996"/>
        <n v="88.534274999999994"/>
        <n v="74.183338640000002"/>
        <n v="82.188624300000001"/>
        <n v="53.273307269999997"/>
        <n v="80.529647109999999"/>
        <n v="64.628379370000005"/>
        <n v="57.208345829999999"/>
        <n v="86.923710929999999"/>
        <n v="78.299804519999995"/>
        <n v="71.454377640000004"/>
        <n v="65.750338439999993"/>
        <n v="76.763556579999999"/>
        <n v="54.566276289999998"/>
        <n v="73.556414439999998"/>
        <n v="57.007851619999997"/>
        <n v="96.392374509999996"/>
        <n v="106.3019671"/>
        <n v="63.217377200000001"/>
        <n v="79.914134379999993"/>
        <n v="55.50405945"/>
        <n v="53.259443509999997"/>
        <n v="77.507550190000003"/>
        <n v="66.496273959999996"/>
        <n v="63.24108914"/>
        <n v="88.366399340000001"/>
        <n v="84.637635919999994"/>
        <n v="69.215937060000002"/>
        <n v="58.866574540000002"/>
        <n v="94.691409890000003"/>
        <n v="99.61751864"/>
        <n v="67.126384540000004"/>
        <n v="83.009060969999993"/>
        <n v="106.13679329999999"/>
        <n v="89.154462269999996"/>
        <n v="108.179973"/>
        <n v="69.144238509999994"/>
        <n v="55.385777400000002"/>
        <n v="97.564620039999994"/>
        <n v="77.577067360000001"/>
        <n v="61.604140430000001"/>
        <n v="103.08481260000001"/>
        <n v="215.1946811"/>
        <n v="58.203151869999999"/>
        <n v="84.024157239999994"/>
        <n v="55.473778170000003"/>
        <n v="90.335260329999997"/>
        <n v="78.772350520000003"/>
        <n v="79.750194899999997"/>
        <n v="78.973775059999994"/>
        <n v="55.684592790000004"/>
        <n v="72.082028789999995"/>
        <n v="95.603821640000007"/>
        <n v="71.969749219999997"/>
        <n v="68.323933510000003"/>
        <n v="56.125552069999998"/>
        <n v="42.274016549999999"/>
        <n v="72.353386240000006"/>
        <n v="76.500157490000007"/>
        <n v="85.483274019999996"/>
        <n v="82.010479070000002"/>
        <n v="84.219711239999995"/>
        <n v="62.377486930000003"/>
        <n v="70.243330790000002"/>
        <n v="69.151332100000005"/>
        <n v="73.346740839999995"/>
        <n v="81.062769630000005"/>
        <n v="92.511917850000003"/>
        <n v="77.130046579999998"/>
        <n v="68.848847419999998"/>
        <n v="83.100091570000004"/>
        <n v="70.573349829999998"/>
        <n v="67.99048535"/>
        <n v="61.020003340000002"/>
        <n v="92.902234730000004"/>
        <n v="73.176337230000001"/>
        <n v="73.271443669999996"/>
        <n v="85.198345119999999"/>
        <n v="54.564599489999999"/>
        <n v="75.629806880000004"/>
        <n v="97.579825889999995"/>
        <n v="74.042497670000003"/>
        <n v="77.957562659999994"/>
        <n v="90.920165580000003"/>
        <n v="78.018373969999999"/>
        <n v="112.02877340000001"/>
        <n v="78.469145040000001"/>
        <n v="68.463708310000001"/>
        <n v="97.679202459999999"/>
        <n v="66.00597827"/>
        <n v="82.181386590000002"/>
        <n v="63.339684380000001"/>
        <n v="66.512803180000006"/>
        <n v="69.550193109999995"/>
        <n v="87.490720830000001"/>
        <n v="82.253038110000006"/>
        <n v="83.412587970000004"/>
        <n v="73.404890730000005"/>
        <n v="64.995896490000007"/>
        <n v="77.303853849999996"/>
        <n v="90.167712399999999"/>
        <n v="82.489869209999995"/>
        <n v="67.620799820000002"/>
        <n v="55.798906389999999"/>
        <n v="79.975066510000005"/>
        <n v="89.538341990000006"/>
        <n v="81.881441940000002"/>
        <n v="102.0744378"/>
        <n v="71.754302429999996"/>
        <n v="75.621124010000003"/>
        <n v="86.85706098"/>
        <n v="87.945237050000003"/>
        <n v="79.906439329999998"/>
        <n v="51.133585500000002"/>
        <n v="48.480515910000001"/>
        <n v="69.210759600000003"/>
        <n v="75.327225760000005"/>
        <n v="46.980224669999998"/>
        <n v="74.552861820000004"/>
        <n v="84.767806780000001"/>
        <n v="74.11200418"/>
        <n v="79.426898289999997"/>
        <n v="83.81726347"/>
        <n v="50.980978100000002"/>
        <n v="71.428406359999997"/>
        <n v="65.083622259999999"/>
        <n v="91.108296240000001"/>
        <n v="95.720179020000003"/>
        <n v="110.87741579999999"/>
        <n v="84.186715879999994"/>
        <n v="60.098252369999997"/>
        <n v="70.921877519999995"/>
        <n v="64.307684780000002"/>
        <n v="76.229747079999996"/>
        <n v="89.231044120000007"/>
        <n v="73.825273350000003"/>
        <n v="59.420183799999997"/>
        <n v="92.473299429999997"/>
        <n v="95.835520130000006"/>
        <n v="80.528695479999996"/>
        <n v="60.273114749999998"/>
        <n v="61.834091039999997"/>
        <n v="66.118087869999997"/>
        <n v="90.983691669999999"/>
        <n v="60.661010689999998"/>
        <n v="92.269195330000002"/>
        <n v="66.958032540000005"/>
        <n v="82.641734510000006"/>
        <n v="61.983719030000003"/>
        <n v="69.860517849999994"/>
        <n v="47.698345379999999"/>
        <n v="80.401532189999998"/>
        <n v="73.456297050000003"/>
        <n v="64.921090129999996"/>
        <n v="73.619549500000005"/>
        <n v="71.774235640000001"/>
        <n v="62.591309119999998"/>
        <n v="80.978261560000007"/>
        <n v="70.530762260000003"/>
        <n v="53.090079520000003"/>
        <n v="73.115736310000003"/>
        <n v="72.310050500000003"/>
        <n v="62.615788799999997"/>
        <n v="43.38287218"/>
        <n v="67.767024340000006"/>
        <n v="79.649316409999997"/>
        <n v="106.4776368"/>
        <n v="54.514905980000002"/>
        <n v="76.32941194"/>
        <n v="83.218541900000005"/>
        <n v="75.950218910000004"/>
        <n v="56.514846120000001"/>
        <n v="67.744911000000002"/>
        <n v="75.057989019999994"/>
        <n v="81.83491411"/>
        <n v="65.198664320000006"/>
        <n v="63.78727765"/>
        <n v="77.498253860000005"/>
        <n v="78.903848449999998"/>
        <n v="88.069264529999998"/>
        <n v="71.079571250000001"/>
        <n v="73.413278030000001"/>
        <n v="54.205138789999999"/>
        <n v="96.725991350000001"/>
        <n v="60.983393139999997"/>
        <n v="85.872520480000006"/>
        <n v="85.98280939"/>
        <n v="80.998539820000005"/>
        <n v="71.439144389999996"/>
        <n v="69.558963480000003"/>
        <n v="74.608514459999995"/>
        <n v="71.612227669999996"/>
        <n v="74.508897500000003"/>
        <n v="77.78530963"/>
        <n v="92.119923940000007"/>
        <n v="95.393949379999995"/>
        <n v="92.890162919999995"/>
        <n v="81.216681750000006"/>
        <n v="95.596737630000007"/>
        <n v="55.98569715"/>
        <n v="76.405853190000002"/>
        <n v="81.821991839999995"/>
        <n v="101.6451347"/>
        <n v="70.579392330000005"/>
        <n v="61.254982409999997"/>
        <n v="63.373539090000001"/>
        <n v="55.016391820000003"/>
        <n v="41.290453360000001"/>
        <n v="73.251098670000005"/>
        <n v="51.680947680000003"/>
        <n v="79.705015459999998"/>
        <n v="89.764239750000002"/>
        <n v="80.649300699999998"/>
        <n v="75.659815370000004"/>
        <n v="51.887163170000001"/>
        <n v="87.690740230000003"/>
        <n v="104.1984588"/>
        <n v="55.04197061"/>
        <n v="73.830489119999996"/>
        <n v="69.029450909999994"/>
        <n v="75.40617057"/>
        <n v="76.610359759999994"/>
        <n v="55.300393819999996"/>
        <n v="89.793481099999994"/>
        <n v="77.825164900000004"/>
        <n v="106.5259513"/>
        <n v="79.015206689999999"/>
        <n v="51.224108479999998"/>
        <n v="90.024681290000004"/>
        <n v="59.377099989999998"/>
        <n v="58.033147700000001"/>
        <n v="67.275232130000006"/>
        <n v="89.943871079999994"/>
        <n v="69.484140890000006"/>
        <n v="62.375826330000002"/>
        <n v="93.189105799999993"/>
        <n v="90.629248410000002"/>
        <n v="100.00599219999999"/>
        <n v="95.269958209999999"/>
        <n v="90.883740540000005"/>
        <n v="84.885429400000007"/>
        <n v="102.83697359999999"/>
        <n v="77.56686938"/>
        <n v="67.620606069999994"/>
        <n v="61.738025069999999"/>
        <n v="89.691455289999993"/>
        <n v="64.999038819999996"/>
        <n v="76.608650229999995"/>
        <n v="61.796015410000003"/>
        <n v="72.616175119999994"/>
        <n v="81.584786550000004"/>
        <n v="79.038758599999994"/>
        <n v="86.069233620000006"/>
        <n v="54.388612539999997"/>
        <n v="73.251848910000007"/>
        <n v="67.946993289999995"/>
        <n v="60.264720320000002"/>
        <n v="63.757293420000003"/>
        <n v="61.588772249999998"/>
        <n v="80.248962599999999"/>
        <n v="88.134363300000004"/>
        <n v="79.920943059999999"/>
        <n v="77.382058970000003"/>
        <n v="76.183367070000003"/>
        <n v="85.134868069999996"/>
        <n v="43.397164080000003"/>
        <n v="74.113034240000005"/>
        <n v="79.758033560000001"/>
        <n v="101.8444604"/>
        <n v="58.326368770000002"/>
        <n v="57.797104920000002"/>
        <n v="54.138290949999998"/>
        <n v="72.730431460000005"/>
        <n v="64.139503489999996"/>
        <n v="63.819276240000001"/>
        <n v="75.343934579999996"/>
        <n v="83.734590729999994"/>
        <n v="75.187575229999993"/>
        <n v="75.400476139999995"/>
        <n v="81.054138190000003"/>
        <n v="47.509363720000003"/>
        <n v="76.934918809999999"/>
        <n v="73.876010710000003"/>
        <n v="66.239104040000001"/>
        <n v="71.917908490000002"/>
        <n v="81.039696280000001"/>
        <n v="99.135716779999996"/>
        <n v="49.629437660000001"/>
        <n v="83.576758350000006"/>
        <n v="93.267952730000005"/>
        <n v="55.941607400000002"/>
        <n v="72.308811750000004"/>
        <n v="79.136632809999995"/>
        <n v="105.1341977"/>
        <n v="107.5999151"/>
        <n v="55.939450809999997"/>
        <n v="77.992364980000005"/>
        <n v="83.346817540000004"/>
        <n v="78.011968710000005"/>
        <n v="60.778290470000002"/>
        <n v="60.115347579999998"/>
        <n v="51.881228640000003"/>
        <n v="44.691082010000002"/>
        <n v="51.539220100000001"/>
        <n v="85.654178090000002"/>
        <n v="71.65927379"/>
        <n v="74.377401090000006"/>
        <n v="70.969538650000004"/>
        <n v="51.195971040000003"/>
        <n v="84.715300780000007"/>
        <n v="87.790184339999996"/>
        <n v="80.14423146"/>
        <n v="96.203595519999993"/>
        <n v="59.131340799999997"/>
        <n v="73.77008069"/>
        <n v="59.992208990000002"/>
        <n v="61.072631090000002"/>
        <n v="68.553053430000006"/>
        <n v="96.605339180000001"/>
        <n v="91.572273490000001"/>
        <n v="73.877648300000004"/>
        <n v="80.891672889999995"/>
        <n v="80.545082320000006"/>
        <n v="60.996095910000001"/>
        <n v="87.416084830000003"/>
        <n v="78.615981020000007"/>
        <n v="53.10277619"/>
        <n v="69.577852030000003"/>
        <n v="77.169770869999994"/>
        <n v="79.502369650000006"/>
        <n v="90.49765712"/>
        <n v="92.36660895"/>
        <n v="71.420628039999997"/>
        <n v="83.389828120000004"/>
        <n v="99.119039000000001"/>
        <n v="59.720035549999999"/>
        <n v="50.172975520000001"/>
        <n v="65.528516539999998"/>
        <n v="78.086721569999995"/>
        <n v="43.2578064"/>
        <n v="81.555674929999995"/>
        <n v="67.914834499999998"/>
        <n v="74.059893560000006"/>
        <n v="57.466920289999997"/>
        <n v="73.466088189999994"/>
        <n v="100.187995"/>
        <n v="69.002937520000003"/>
        <n v="41.805945309999998"/>
        <n v="93.206584179999993"/>
        <n v="83.520782339999997"/>
        <n v="76.237742589999996"/>
        <n v="99.648993599999997"/>
        <n v="86.279992930000006"/>
        <n v="68.153629010000003"/>
        <n v="97.379324120000007"/>
        <n v="102.299773"/>
        <n v="88.655459280000002"/>
        <n v="81.103943830000006"/>
        <n v="62.18854675"/>
        <n v="85.284885160000002"/>
        <n v="80.82039297"/>
        <n v="74.59795819"/>
        <n v="85.489022039999995"/>
        <n v="83.231745619999998"/>
        <n v="90.537431760000004"/>
        <n v="55.033582520000003"/>
        <n v="59.629869059999997"/>
        <n v="61.316672480000001"/>
        <n v="104.1001411"/>
        <n v="84.502120989999995"/>
        <n v="85.899288209999995"/>
        <n v="91.941570749999997"/>
        <n v="59.300183709999999"/>
        <n v="44.425793919999997"/>
        <n v="74.057067559999993"/>
        <n v="88.4635794"/>
        <n v="72.036105590000005"/>
        <n v="54.450925429999998"/>
        <n v="61.421582540000003"/>
        <n v="57.311129999999999"/>
        <n v="65.814533449999999"/>
        <n v="66.786278899999999"/>
        <n v="84.501483399999998"/>
        <n v="60.352830820000001"/>
        <n v="78.830203319999995"/>
        <n v="74.43601271"/>
        <n v="80.940434159999995"/>
        <n v="83.05070379"/>
        <n v="87.461357559999996"/>
        <n v="83.134365360000004"/>
        <n v="79.467990090000001"/>
        <n v="64.999144740000006"/>
        <n v="87.761055729999995"/>
        <n v="70.621300169999998"/>
        <n v="62.075201810000003"/>
        <n v="61.762779520000002"/>
        <n v="70.24497796"/>
        <n v="71.504565099999994"/>
        <n v="62.796665220000001"/>
        <n v="75.329448979999995"/>
        <n v="77.351410479999998"/>
        <n v="66.826816739999998"/>
        <n v="109.3445871"/>
        <n v="79.990474149999997"/>
        <n v="76.773973490000003"/>
        <n v="64.860660839999994"/>
        <n v="78.612039559999999"/>
        <n v="96.279765100000006"/>
        <n v="49.477928419999998"/>
        <n v="69.294310420000002"/>
        <n v="85.707530899999995"/>
        <n v="61.550060279999997"/>
        <n v="51.799909980000002"/>
        <n v="90.659042560000003"/>
        <n v="61.905601089999998"/>
        <n v="69.653599529999994"/>
        <n v="81.322231000000002"/>
        <n v="66.31045641"/>
        <n v="68.400732669999996"/>
        <n v="65.219246420000005"/>
        <n v="71.140745420000002"/>
        <n v="90.963507219999997"/>
        <n v="98.742139069999993"/>
        <n v="93.747229320000002"/>
        <n v="77.065434420000003"/>
        <n v="99.882750709999996"/>
        <n v="109.5428915"/>
        <n v="77.719166979999997"/>
        <n v="60.141534759999999"/>
        <n v="94.679048649999999"/>
        <n v="56.947720009999998"/>
        <n v="61.702368900000003"/>
        <n v="43.761988010000003"/>
        <n v="85.911200289999996"/>
        <n v="40.268335120000003"/>
        <n v="89.892766230000007"/>
        <n v="102.14163480000001"/>
        <n v="100.91664059999999"/>
        <n v="56.012684899999996"/>
        <n v="65.362721859999994"/>
        <n v="88.187882799999997"/>
        <n v="84.967492269999994"/>
        <n v="82.920079319999999"/>
        <n v="67.829337440000003"/>
        <n v="63.33037152"/>
        <n v="57.163037979999999"/>
        <n v="81.494488759999996"/>
        <n v="87.374685970000002"/>
        <n v="68.241758689999998"/>
        <n v="84.431731490000004"/>
        <n v="69.242156859999994"/>
        <n v="72.559427389999996"/>
        <n v="73.980146640000001"/>
        <n v="49.495476269999997"/>
        <n v="72.900227709999996"/>
        <n v="60.178326349999999"/>
        <n v="103.6518404"/>
        <n v="75.073286109999998"/>
        <n v="65.597967339999997"/>
        <n v="65.141189650000001"/>
        <n v="95.557673390000005"/>
        <n v="62.627898129999998"/>
        <n v="79.471457520000001"/>
        <n v="83.313236070000002"/>
        <n v="66.559840539999996"/>
        <n v="87.588326120000005"/>
        <n v="77.33664684"/>
        <n v="49.200871220000003"/>
        <n v="93.348984090000002"/>
        <n v="65.796212670000003"/>
        <n v="72.365943680000001"/>
        <n v="79.641980649999994"/>
        <n v="67.021620970000001"/>
        <n v="86.353615829999995"/>
        <n v="58.442393610000003"/>
        <n v="66.384292360000003"/>
        <n v="75.3791552"/>
        <n v="59.147787289999997"/>
        <n v="76.18092326"/>
        <n v="81.024806510000005"/>
        <n v="51.209711159999998"/>
        <n v="99.814263819999994"/>
        <n v="101.8410535"/>
        <n v="71.998775109999997"/>
        <n v="75.344161319999998"/>
        <n v="88.395764779999993"/>
        <n v="81.789140239999995"/>
        <n v="91.964081890000003"/>
        <n v="60.601294719999999"/>
        <n v="88.310937480000007"/>
        <n v="92.274309099999996"/>
        <n v="83.985501260000007"/>
        <n v="70.388428779999998"/>
        <n v="56.933696509999997"/>
        <n v="54.90807032"/>
        <n v="100.2188814"/>
        <n v="93.711594430000005"/>
        <n v="75.343739830000004"/>
        <n v="89.061161690000006"/>
        <n v="64.959350880000002"/>
        <n v="77.011793819999994"/>
        <n v="72.856043869999993"/>
        <n v="84.644706859999999"/>
        <n v="77.123118309999995"/>
        <n v="79.292353259999999"/>
        <n v="59.611927180000002"/>
        <n v="55.828021800000002"/>
        <n v="76.059417429999996"/>
        <n v="77.723281670000006"/>
        <n v="59.226490689999999"/>
        <n v="84.225669030000006"/>
        <n v="77.342003009999999"/>
        <n v="75.236078699999993"/>
        <n v="55.987546260000002"/>
        <n v="55.736048850000003"/>
        <n v="80.920634210000003"/>
        <n v="63.633553489999997"/>
        <n v="79.181807070000005"/>
        <n v="105.56478749999999"/>
        <n v="105.7601801"/>
        <n v="73.856155560000005"/>
        <n v="83.457798080000003"/>
        <n v="89.395742670000004"/>
        <n v="90.487762099999998"/>
        <n v="71.554714230000002"/>
        <n v="87.421004769999996"/>
        <n v="81.360111430000003"/>
        <n v="68.462013209999995"/>
        <n v="96.136317500000004"/>
        <n v="81.860979569999998"/>
        <n v="104.3837494"/>
        <n v="67.610774500000005"/>
        <n v="86.294175789999997"/>
        <n v="80.652808269999994"/>
        <n v="85.784243660000001"/>
        <n v="103.6772038"/>
        <n v="89.959741219999998"/>
        <n v="87.536560859999994"/>
        <n v="72.046908819999999"/>
        <n v="65.031401790000004"/>
        <n v="111.2919852"/>
        <n v="74.372457150000002"/>
        <n v="79.331892830000001"/>
        <n v="77.871826670000004"/>
        <n v="98.891643220000006"/>
        <n v="83.094102530000001"/>
        <n v="55.351135200000002"/>
        <n v="65.105429180000002"/>
        <n v="90.384616449999996"/>
        <n v="52.193552220000001"/>
        <n v="88.235496359999999"/>
        <n v="209.7739235"/>
        <n v="228.49807799999999"/>
        <n v="62.774813360000003"/>
        <n v="89.182384929999998"/>
        <n v="74.075311099999993"/>
        <n v="75.64328399"/>
        <n v="75.476583390000002"/>
        <n v="84.751824220000003"/>
        <n v="58.427906120000003"/>
        <n v="70.477751310000002"/>
        <n v="75.037014940000006"/>
        <n v="62.108314219999997"/>
        <n v="77.961222629999995"/>
        <n v="78.058087909999998"/>
        <n v="69.944058260000006"/>
        <n v="56.25331431"/>
        <n v="81.855860949999993"/>
        <n v="94.138979789999993"/>
        <n v="60.372678759999999"/>
        <n v="83.428764139999998"/>
        <n v="52.506924769999998"/>
        <n v="53.456762949999998"/>
        <n v="82.240176120000001"/>
        <n v="69.957948909999999"/>
        <n v="89.249031270000003"/>
        <n v="80.569723760000002"/>
        <n v="59.041731550000002"/>
        <n v="49.381596979999998"/>
        <n v="74.37296628"/>
        <n v="76.160644910000002"/>
        <n v="50.477021450000002"/>
        <n v="53.803475370000001"/>
        <n v="63.586413299999997"/>
        <n v="68.800176219999997"/>
        <n v="86.139449909999996"/>
        <n v="91.437372539999998"/>
        <n v="83.335057539999994"/>
        <n v="70.439746569999997"/>
        <n v="72.505413259999997"/>
        <n v="74.183643360000005"/>
        <n v="43.767313829999999"/>
        <n v="54.566336839999998"/>
        <n v="61.101560970000001"/>
        <n v="71.11966572"/>
        <n v="63.876710940000002"/>
        <n v="62.204811550000002"/>
        <n v="72.030458370000005"/>
        <n v="67.616883139999999"/>
        <n v="77.995348629999995"/>
        <n v="68.702157130000003"/>
        <n v="51.485864820000003"/>
        <n v="59.533765219999999"/>
        <n v="70.079239909999998"/>
        <n v="68.280367979999994"/>
        <n v="53.797765949999999"/>
        <n v="85.148706300000001"/>
        <n v="79.683351819999999"/>
        <n v="65.988112029999996"/>
        <n v="72.544638550000002"/>
        <n v="87.796018009999997"/>
        <n v="106.0339553"/>
        <n v="65.331195940000001"/>
        <n v="93.358985230000002"/>
        <n v="62.088116939999999"/>
        <n v="67.020578139999998"/>
        <n v="96.505353479999997"/>
        <n v="73.202414450000006"/>
        <n v="85.304755299999997"/>
        <n v="70.958086370000004"/>
        <n v="110.061177"/>
        <n v="71.748402810000002"/>
        <n v="64.012084200000004"/>
        <n v="86.701974359999994"/>
        <n v="85.59879463"/>
        <n v="51.641179909999998"/>
        <n v="77.566493809999997"/>
        <n v="88.156515040000002"/>
        <n v="93.006552999999997"/>
        <n v="84.696734660000004"/>
        <n v="86.015062020000002"/>
        <n v="66.898594410000001"/>
        <n v="56.564419469999997"/>
        <n v="70.336892779999999"/>
        <n v="56.223519199999998"/>
        <n v="63.914533710000001"/>
        <n v="60.889432169999999"/>
        <n v="82.984293820000005"/>
        <n v="59.809091049999999"/>
        <n v="102.5337066"/>
        <n v="89.837250600000004"/>
        <n v="92.842406019999999"/>
        <n v="78.00444847"/>
        <n v="59.356579600000003"/>
        <n v="78.260336910000007"/>
        <n v="48.484187030000001"/>
        <n v="90.934453230000003"/>
        <n v="65.326570140000001"/>
        <n v="79.542672589999995"/>
        <n v="82.327112270000001"/>
        <n v="66.690539319999999"/>
        <n v="63.026086069999998"/>
        <n v="73.196883979999996"/>
        <n v="87.044485260000002"/>
        <n v="72.795218570000003"/>
        <n v="84.044366789999998"/>
        <n v="86.911373089999998"/>
        <n v="72.113206770000005"/>
        <n v="73.309852480000004"/>
        <n v="77.08211068"/>
        <n v="256.3773774"/>
        <n v="69.850776089999997"/>
        <n v="92.066257890000003"/>
        <n v="78.826911780000003"/>
        <n v="63.950836000000002"/>
        <n v="74.370092229999997"/>
        <n v="58.190489470000003"/>
        <n v="54.809890930000002"/>
        <n v="84.102738729999999"/>
        <n v="86.966533819999995"/>
        <n v="74.504643799999997"/>
        <n v="66.348544989999994"/>
        <n v="77.548191380000006"/>
        <n v="90.145450800000006"/>
        <n v="73.859140069999995"/>
        <n v="72.552159680000003"/>
        <n v="69.354134930000001"/>
        <n v="53.83398966"/>
        <n v="67.756307289999995"/>
        <n v="70.799140179999995"/>
        <n v="58.227282870000003"/>
        <n v="86.781669449999995"/>
        <n v="55.901525579999998"/>
        <n v="83.890168610000003"/>
        <n v="90.429609150000005"/>
        <n v="70.149362310000001"/>
        <n v="64.696148769999994"/>
        <n v="82.126769300000007"/>
        <n v="99.036377180000002"/>
        <n v="95.125163420000007"/>
        <n v="61.75226146"/>
        <n v="71.518612959999999"/>
        <n v="66.664423130000003"/>
        <n v="81.758189189999996"/>
        <n v="69.484393740000002"/>
        <n v="65.993262900000005"/>
        <n v="74.16767093"/>
        <n v="70.959692750000002"/>
        <n v="55.098656990000002"/>
        <n v="82.897013470000005"/>
        <n v="74.307924510000007"/>
        <n v="81.51417241"/>
        <n v="54.1634703"/>
        <n v="88.245694839999999"/>
        <n v="83.145608159999995"/>
        <n v="100.0981127"/>
        <n v="62.508946450000003"/>
        <n v="66.225358459999995"/>
        <n v="48.237260290000002"/>
        <n v="62.646024820000001"/>
        <n v="96.514562290000001"/>
        <n v="76.996370409999997"/>
        <n v="74.076743699999994"/>
        <n v="49.077646250000001"/>
        <n v="91.601619380000002"/>
        <n v="52.7320511"/>
        <n v="73.096998299999996"/>
        <n v="64.264427510000004"/>
        <n v="81.713537669999994"/>
        <n v="58.430925690000002"/>
        <n v="76.803612509999994"/>
        <n v="74.383339019999994"/>
        <n v="67.348209220000001"/>
        <n v="75.372380309999997"/>
        <n v="62.238452870000003"/>
        <n v="57.182881389999999"/>
        <n v="56.301787740000002"/>
        <n v="59.263430309999997"/>
        <n v="81.33424694"/>
        <n v="81.742077559999998"/>
        <n v="85.521137920000001"/>
        <n v="75.705939200000003"/>
        <n v="79.493973490000002"/>
        <n v="87.125511450000005"/>
        <n v="83.730706209999994"/>
        <n v="76.626599850000005"/>
        <n v="65.796361210000001"/>
        <n v="79.136976140000002"/>
        <n v="95.464517540000003"/>
        <n v="77.629985959999999"/>
        <n v="69.069886299999993"/>
        <n v="87.321004540000004"/>
        <n v="54.223149139999997"/>
        <n v="69.600697449999998"/>
        <n v="60.288376200000002"/>
        <n v="73.177708039999999"/>
        <n v="84.613194559999997"/>
        <n v="46.980643290000003"/>
        <n v="52.514029039999997"/>
        <n v="90.874337670000003"/>
        <n v="76.13839231"/>
        <n v="76.860636349999993"/>
        <n v="78.08782755"/>
        <n v="66.773054040000005"/>
        <n v="87.687017839999996"/>
        <n v="78.041419039999994"/>
        <n v="283.58578540000002"/>
        <n v="64.077526500000005"/>
        <n v="58.066220809999997"/>
        <n v="88.355240210000005"/>
        <n v="78.333216120000003"/>
        <n v="78.311653500000006"/>
        <n v="81.309414090000004"/>
        <n v="72.689163919999999"/>
        <n v="73.116934799999996"/>
        <n v="83.627955979999996"/>
        <n v="60.02417483"/>
        <n v="69.847113359999994"/>
        <n v="71.611562489999997"/>
        <n v="67.786349939999994"/>
        <n v="59.393027420000003"/>
        <n v="92.593061160000005"/>
        <n v="62.978393939999997"/>
        <n v="83.431110090000004"/>
        <n v="85.023579119999994"/>
        <n v="66.817731960000003"/>
        <n v="72.018906670000007"/>
        <n v="71.364400079999996"/>
        <n v="81.877197910000007"/>
        <n v="71.163120340000006"/>
        <n v="91.757942470000003"/>
        <n v="74.823852720000005"/>
        <n v="73.018575350000006"/>
        <n v="80.092616530000001"/>
        <n v="99.532504459999998"/>
        <n v="65.922220839999994"/>
        <n v="63.078364960000002"/>
        <n v="69.430319780000005"/>
        <n v="64.82180907"/>
        <n v="85.473263259999996"/>
        <n v="67.541337909999996"/>
        <n v="82.953105210000004"/>
        <n v="67.097565410000001"/>
        <n v="74.916924690000002"/>
        <n v="96.863977180000006"/>
        <n v="63.817630960000002"/>
        <n v="71.306872850000005"/>
        <n v="74.73627827"/>
        <n v="84.312062699999998"/>
        <n v="75.644773400000005"/>
        <n v="78.677956350000002"/>
        <n v="57.685087510000002"/>
        <n v="79.52352793"/>
        <n v="79.924513239999996"/>
        <n v="85.074003230000002"/>
        <n v="70.074721170000004"/>
        <n v="85.595351440000002"/>
        <n v="59.120370440000002"/>
        <n v="48.075301469999999"/>
        <n v="58.365765709999998"/>
        <n v="65.410202549999994"/>
        <n v="91.086091300000007"/>
        <n v="61.358355799999998"/>
        <n v="73.737114129999995"/>
        <n v="67.097132880000004"/>
        <n v="65.682841819999993"/>
        <n v="72.854691729999999"/>
        <n v="93.453794729999998"/>
        <n v="65.193139759999994"/>
        <n v="51.729611689999999"/>
        <n v="94.54533945"/>
        <n v="76.406182810000004"/>
        <n v="95.438652910000002"/>
        <n v="83.329922210000007"/>
        <n v="79.58243229"/>
        <n v="77.038415459999996"/>
        <n v="88.171020130000002"/>
        <n v="72.756268579999997"/>
        <n v="89.242999019999999"/>
        <n v="79.67906438"/>
        <n v="76.583435949999995"/>
        <n v="70.379431389999993"/>
        <n v="70.519683020000002"/>
        <n v="79.785292769999998"/>
        <n v="90.196551409999998"/>
        <n v="82.565987949999993"/>
        <n v="64.282919899999996"/>
        <n v="51.01608951"/>
        <n v="86.096372759999994"/>
        <n v="70.862081959999998"/>
        <n v="68.045799930000001"/>
        <n v="87.307893129999997"/>
        <n v="62.086753539999997"/>
        <n v="97.442975320000002"/>
        <n v="81.184652909999997"/>
        <n v="74.60082147"/>
        <n v="63.38827156"/>
        <n v="88.231034960000002"/>
        <n v="85.638220259999997"/>
        <n v="94.371361789999995"/>
        <n v="121.7452205"/>
        <n v="83.324572939999996"/>
        <n v="77.194050160000003"/>
        <n v="69.164323949999996"/>
        <n v="88.150058029999997"/>
        <n v="69.500878580000006"/>
        <n v="63.386945830000002"/>
        <n v="67.969729330000007"/>
        <n v="72.117690969999998"/>
        <n v="108.74676030000001"/>
        <n v="79.387095630000005"/>
        <n v="65.084919060000004"/>
        <n v="77.827639270000006"/>
        <n v="94.421451469999994"/>
        <n v="103.676367"/>
        <n v="52.623588560000002"/>
        <n v="104.87203409999999"/>
        <n v="64.690163620000007"/>
        <n v="49.522351219999997"/>
        <n v="67.127055929999997"/>
        <n v="60.485837099999998"/>
        <n v="63.412240199999999"/>
        <n v="87.836151650000005"/>
        <n v="75.488101520000001"/>
        <n v="71.259784490000001"/>
        <n v="87.682234260000001"/>
        <n v="67.419181249999994"/>
        <n v="85.466750849999997"/>
        <n v="51.073264160000001"/>
        <n v="88.481470029999997"/>
        <n v="94.483954890000007"/>
        <n v="71.546473129999995"/>
        <n v="62.721146500000003"/>
        <n v="58.835986689999999"/>
        <n v="74.617694439999994"/>
        <n v="93.241078790000003"/>
        <n v="68.613327569999996"/>
        <n v="91.671633700000001"/>
        <n v="57.729243969999999"/>
        <n v="69.726856249999997"/>
        <n v="74.346059479999994"/>
        <n v="78.245923110000007"/>
        <n v="70.008597499999993"/>
        <n v="93.699649590000007"/>
        <n v="72.377693350000001"/>
        <n v="67.192549369999995"/>
        <n v="65.993773730000001"/>
        <n v="90.515874330000003"/>
        <n v="65.024765799999997"/>
        <n v="53.079149039999997"/>
        <n v="55.317625739999997"/>
        <n v="85.004636199999993"/>
        <n v="54.51961129"/>
        <n v="69.01618216"/>
        <n v="76.532379460000001"/>
        <n v="49.768423579999997"/>
        <n v="77.734089139999995"/>
        <n v="70.131470030000003"/>
        <n v="46.390418820000001"/>
        <n v="77.928384750000006"/>
        <n v="77.770150939999994"/>
        <n v="82.564672369999997"/>
        <n v="78.871764240000005"/>
        <n v="54.047597869999997"/>
        <n v="57.580175850000003"/>
        <n v="62.817624500000001"/>
        <n v="105.32934229999999"/>
        <n v="62.950314329999998"/>
        <n v="67.173436120000005"/>
        <n v="71.485345039999999"/>
        <n v="69.648780130000006"/>
        <n v="102.22815079999999"/>
        <n v="49.115926760000001"/>
        <n v="107.780576"/>
        <n v="77.170413199999999"/>
        <n v="89.422284759999997"/>
        <n v="75.305535820000003"/>
        <n v="87.229036519999994"/>
        <n v="60.834606139999998"/>
        <n v="54.675408439999998"/>
        <n v="113.8968153"/>
        <n v="59.193324680000003"/>
        <n v="85.748207289999996"/>
        <n v="92.368153719999995"/>
        <n v="84.902823600000005"/>
        <n v="71.875086510000003"/>
        <n v="105.3674898"/>
        <n v="85.314939359999997"/>
        <n v="61.081445010000003"/>
        <n v="69.196705480000006"/>
        <n v="58.950345679999998"/>
        <n v="73.389047230000003"/>
        <n v="72.903818779999995"/>
        <n v="86.109722379999994"/>
        <n v="80.420984570000002"/>
        <n v="90.649001330000004"/>
        <n v="71.612433839999994"/>
        <n v="106.66451929999999"/>
        <n v="61.338901929999999"/>
        <n v="85.431999619999999"/>
        <n v="69.890681240000006"/>
        <n v="95.970464480000004"/>
        <n v="60.574625769999997"/>
        <n v="67.533497639999993"/>
        <n v="83.314438460000005"/>
        <n v="78.345555770000004"/>
        <n v="76.901355659999993"/>
        <n v="89.23199108"/>
        <n v="97.717204469999999"/>
        <n v="80.156948700000001"/>
        <n v="80.085314870000005"/>
        <n v="101.5051294"/>
        <n v="82.781016539999996"/>
        <n v="54.082899660000002"/>
        <n v="49.744779020000003"/>
        <n v="84.190594939999997"/>
        <n v="84.808872300000004"/>
        <n v="64.158202209999999"/>
        <n v="80.308458400000006"/>
        <n v="61.302816399999998"/>
        <n v="80.033034810000004"/>
        <n v="70.588165950000004"/>
        <n v="71.824596159999999"/>
        <n v="92.386478729999993"/>
        <n v="82.321335000000005"/>
        <n v="76.297347259999995"/>
        <n v="84.771747540000007"/>
        <n v="89.383960329999994"/>
        <n v="65.580494130000005"/>
        <n v="83.891209270000004"/>
        <n v="71.608742050000004"/>
        <n v="79.707799969999996"/>
        <n v="87.528548209999997"/>
        <n v="58.742702450000003"/>
        <n v="65.109104250000001"/>
        <n v="64.044832799999995"/>
        <n v="92.676703279999998"/>
        <n v="88.0332504"/>
        <n v="74.351659889999993"/>
        <n v="80.15623927"/>
        <n v="60.287110079999998"/>
        <n v="55.189746730000003"/>
        <n v="85.98522801"/>
        <n v="75.492687169999996"/>
        <n v="82.838957300000004"/>
        <n v="98.906213910000005"/>
        <n v="71.417999469999998"/>
        <n v="71.555469059999993"/>
        <n v="101.5299186"/>
        <n v="62.950391269999997"/>
        <n v="86.035232390000004"/>
        <n v="71.434857840000006"/>
        <n v="76.345298999999997"/>
        <n v="87.400290319999996"/>
        <n v="57.612268409999999"/>
        <n v="57.263463299999998"/>
        <n v="73.799114099999997"/>
        <n v="58.499509830000001"/>
        <n v="75.091741010000007"/>
        <n v="86.820260360000006"/>
        <n v="73.395884580000001"/>
        <n v="94.23857984"/>
        <n v="101.0243937"/>
        <n v="69.507125419999994"/>
        <n v="98.439237370000001"/>
        <n v="97.778228350000006"/>
        <n v="93.342682350000004"/>
        <n v="43.991395789999999"/>
        <n v="60.4321634"/>
        <n v="78.098545200000004"/>
        <n v="73.887305400000002"/>
        <n v="89.427942459999997"/>
        <n v="52.715167510000001"/>
        <n v="53.0083263"/>
        <n v="86.43456698"/>
        <n v="53.461100139999999"/>
        <n v="70.938697629999993"/>
        <n v="75.368443999999997"/>
        <n v="83.667918209999996"/>
        <n v="102.4789213"/>
        <n v="70.047959469999995"/>
        <n v="72.445922060000001"/>
        <n v="115.40365799999999"/>
        <n v="59.323530689999998"/>
        <n v="51.653047620000002"/>
        <n v="82.427706610000001"/>
        <n v="65.905781270000006"/>
        <n v="50.757891569999998"/>
        <n v="82.902740339999994"/>
        <n v="83.34386087"/>
        <n v="75.020787819999995"/>
        <n v="106.0363342"/>
        <n v="63.427540129999997"/>
        <n v="87.998604360000002"/>
        <n v="79.910122700000002"/>
        <n v="89.572826480000003"/>
        <n v="67.438697559999994"/>
        <n v="54.229959100000002"/>
        <n v="85.213433080000001"/>
        <n v="75.259301460000003"/>
        <n v="78.226155320000004"/>
        <n v="100.88343279999999"/>
        <n v="74.636669280000007"/>
        <n v="67.014395750000006"/>
        <n v="81.604869980000004"/>
        <n v="49.262765260000002"/>
        <n v="49.230642160000002"/>
        <n v="72.989214809999993"/>
        <n v="61.00649112"/>
        <n v="82.89367421"/>
        <n v="73.845374269999994"/>
        <n v="76.244491030000006"/>
        <n v="87.740113559999998"/>
        <n v="86.888126790000001"/>
        <n v="89.86399274"/>
        <n v="89.17390494"/>
        <n v="64.526842860000002"/>
        <n v="76.749368099999998"/>
        <n v="64.88960179"/>
        <n v="99.522917500000005"/>
        <n v="73.198982099999995"/>
        <n v="90.463199970000005"/>
        <n v="83.400322729999999"/>
        <n v="67.550687010000004"/>
        <n v="81.18015724"/>
        <n v="63.386158420000001"/>
        <n v="61.799956590000001"/>
        <n v="82.153551379999996"/>
        <n v="115.41131300000001"/>
        <n v="72.667951419999994"/>
        <n v="88.841313279999994"/>
        <n v="74.624154000000004"/>
        <n v="65.285694989999996"/>
        <n v="72.307023779999994"/>
        <n v="90.816766119999997"/>
        <n v="81.474389790000004"/>
        <n v="62.499114329999998"/>
        <n v="102.5207734"/>
        <n v="61.389302170000001"/>
        <n v="80.303351719999995"/>
        <n v="55.640816430000001"/>
        <n v="54.494046070000003"/>
        <n v="112.2711757"/>
        <n v="79.307519159999998"/>
        <n v="87.022412810000006"/>
        <n v="102.0850076"/>
        <n v="67.462821140000003"/>
        <n v="62.117659549999999"/>
        <n v="88.200965789999998"/>
        <n v="106.9304219"/>
        <n v="99.214467869999993"/>
        <n v="92.926273339999995"/>
        <n v="64.72199655"/>
        <n v="64.404894330000005"/>
        <n v="61.832304329999999"/>
        <n v="72.740191519999996"/>
        <n v="46.30088224"/>
        <n v="59.631199600000002"/>
        <n v="57.778521990000002"/>
        <n v="84.664358899999996"/>
        <n v="60.50966554"/>
        <n v="82.522039109999994"/>
        <n v="66.759638519999996"/>
        <n v="64.238203909999996"/>
        <n v="62.967497180000002"/>
        <n v="58.766703900000003"/>
        <n v="68.694637819999997"/>
        <n v="76.010709039999995"/>
        <n v="77.366649050000007"/>
        <n v="75.520138869999997"/>
        <n v="84.504477420000001"/>
        <n v="93.576744110000007"/>
        <n v="66.410378460000004"/>
        <n v="48.976387850000002"/>
        <n v="92.997830030000003"/>
        <n v="58.595279499999997"/>
        <n v="77.414708410000003"/>
        <n v="77.933961429999997"/>
        <n v="73.482045429999999"/>
        <n v="89.6652998"/>
        <n v="81.060767119999994"/>
        <n v="102.8031452"/>
        <n v="104.4399615"/>
        <n v="79.705752810000007"/>
        <n v="74.44161149"/>
        <n v="66.503547780000005"/>
        <n v="77.006174000000001"/>
        <n v="64.318893509999995"/>
        <n v="86.797304299999993"/>
        <n v="83.07081565"/>
        <n v="81.283398140000003"/>
        <n v="69.215785850000003"/>
        <n v="53.471971859999996"/>
        <n v="84.408088460000002"/>
        <n v="83.043827210000003"/>
        <n v="86.395441869999999"/>
        <n v="57.041704039999999"/>
        <n v="52.49637912"/>
        <n v="78.974090919999995"/>
        <n v="69.642336990000004"/>
        <n v="96.701126060000007"/>
        <n v="74.851646560000006"/>
        <n v="93.465330760000001"/>
        <n v="88.173279100000002"/>
        <n v="58.651457569999998"/>
        <n v="61.696019870000001"/>
        <n v="55.766821450000002"/>
        <n v="76.471616620000006"/>
        <n v="55.530575149999997"/>
        <n v="68.069107939999995"/>
        <n v="43.3434527"/>
        <n v="79.400592669999995"/>
        <n v="116.8612251"/>
        <n v="76.962274100000002"/>
        <n v="78.017780540000004"/>
        <n v="72.656484090000006"/>
        <n v="84.267831209999997"/>
        <n v="63.413741219999999"/>
        <n v="64.035368349999999"/>
        <n v="55.612803040000003"/>
        <n v="74.512107749999998"/>
        <n v="96.788045839999995"/>
        <n v="68.535890879999997"/>
        <n v="45.464766560000001"/>
        <n v="57.96861689"/>
        <n v="77.025650290000002"/>
        <n v="84.785323939999998"/>
        <n v="66.431556900000004"/>
        <n v="64.674895660000004"/>
        <n v="83.499527060000005"/>
        <n v="76.744427029999997"/>
        <n v="68.288952660000007"/>
        <n v="65.108103319999998"/>
        <n v="75.127295110000006"/>
        <n v="95.112324229999999"/>
        <n v="69.950916449999994"/>
        <n v="68.781990890000003"/>
        <n v="100.5284166"/>
        <n v="89.680666669999994"/>
        <n v="86.210855379999998"/>
        <n v="52.982800609999998"/>
        <n v="98.264119489999999"/>
        <n v="86.132083850000001"/>
        <n v="82.288500089999999"/>
        <n v="63.645205140000002"/>
        <n v="64.433866280000004"/>
        <n v="64.890335030000003"/>
        <n v="59.495867150000002"/>
        <n v="83.21984234"/>
        <n v="73.527642630000003"/>
        <n v="106.8372512"/>
        <n v="51.988647450000002"/>
        <n v="61.940712939999997"/>
        <n v="75.180383770000006"/>
        <n v="84.975170439999999"/>
        <n v="76.267448909999999"/>
        <n v="80.285885429999993"/>
        <n v="68.355136509999994"/>
        <n v="85.341494729999994"/>
        <n v="98.585098149999993"/>
        <n v="65.486273030000007"/>
        <n v="78.617738329999995"/>
        <n v="69.323595080000004"/>
        <n v="83.321486840000006"/>
        <n v="50.380876899999997"/>
        <n v="69.814144900000002"/>
        <n v="66.386865439999994"/>
        <n v="69.864690390000007"/>
        <n v="105.36671440000001"/>
        <n v="55.591218339999998"/>
        <n v="56.329302949999999"/>
        <n v="77.070342679999996"/>
        <n v="85.368705129999995"/>
        <n v="58.867864320000002"/>
        <n v="58.379181639999999"/>
        <n v="78.220605669999998"/>
        <n v="94.330682920000001"/>
        <n v="57.69324787"/>
        <n v="83.127012410000006"/>
        <n v="98.170120199999999"/>
        <n v="76.032312970000007"/>
        <n v="48.1445504"/>
        <n v="81.001030220000004"/>
        <n v="74.375363730000004"/>
        <n v="75.773618859999999"/>
        <n v="70.790763580000004"/>
        <n v="91.847850109999996"/>
        <n v="79.281892389999996"/>
        <n v="90.016679550000006"/>
        <n v="99.452951999999996"/>
        <n v="57.662604139999999"/>
        <n v="67.626599159999998"/>
        <n v="96.871130930000007"/>
        <n v="104.8874311"/>
        <n v="71.070665529999999"/>
        <n v="79.070007029999999"/>
        <n v="78.713827240000001"/>
        <n v="95.47286081"/>
        <n v="47.988854160000002"/>
        <n v="65.171230660000006"/>
        <n v="84.58108919"/>
        <n v="67.556541589999995"/>
        <n v="79.297051300000007"/>
        <n v="79.161698740000006"/>
        <n v="97.342550450000005"/>
        <n v="77.127949470000004"/>
        <n v="59.950657630000002"/>
        <n v="75.070739410000002"/>
        <n v="75.384743240000006"/>
        <n v="78.441628539999996"/>
        <n v="102.54740580000001"/>
        <n v="86.266917469999996"/>
        <n v="87.066991360000003"/>
        <n v="102.4196737"/>
        <n v="69.653302190000005"/>
        <n v="67.366352930000005"/>
        <n v="93.336841430000007"/>
        <n v="82.287497200000004"/>
        <n v="74.334806819999997"/>
        <n v="72.420454930000005"/>
        <n v="73.485050380000004"/>
        <n v="74.958103910000005"/>
        <n v="70.538176050000004"/>
        <n v="83.331172890000005"/>
        <n v="86.198124789999994"/>
        <n v="66.529723239999996"/>
        <n v="88.539310180000001"/>
        <n v="55.92942223"/>
        <n v="82.556359700000002"/>
        <n v="292.92329960000001"/>
        <n v="73.744041749999994"/>
        <n v="71.49793622"/>
        <n v="67.385224919999999"/>
        <n v="75.007588530000007"/>
        <n v="66.805510310000003"/>
        <n v="92.093006439999996"/>
        <n v="43.461866929999999"/>
        <n v="72.981358979999996"/>
        <n v="46.488572619999999"/>
        <n v="95.093810750000003"/>
        <n v="92.305216490000007"/>
        <n v="76.090386330000001"/>
        <n v="75.957940030000003"/>
        <n v="90.562323239999998"/>
        <n v="91.970318480000003"/>
        <n v="66.378040560000002"/>
        <n v="85.091427609999997"/>
        <n v="60.653271160000003"/>
        <n v="69.158011119999998"/>
        <n v="65.134504239999998"/>
        <n v="69.675143989999995"/>
        <n v="50.118956220000001"/>
        <n v="61.761596840000003"/>
        <n v="62.683020589999998"/>
        <n v="95.328542650000003"/>
        <n v="64.689953340000002"/>
        <n v="86.287298309999997"/>
        <n v="91.488425179999993"/>
        <n v="71.262631029999994"/>
        <n v="68.592064010000001"/>
        <n v="61.300254080000002"/>
        <n v="48.577389029999999"/>
        <n v="86.583421520000002"/>
        <n v="82.154625280000005"/>
        <n v="72.341794440000001"/>
        <n v="84.443047140000004"/>
        <n v="94.298296809999997"/>
        <n v="79.483719129999997"/>
        <n v="77.908387739999995"/>
        <n v="80.678333879999997"/>
        <n v="71.447503670000003"/>
        <n v="64.059519739999999"/>
        <n v="57.638620549999999"/>
        <n v="79.873809399999999"/>
        <n v="54.181838059999997"/>
        <n v="70.588383440000001"/>
        <n v="53.488224039999999"/>
        <n v="81.738866340000001"/>
        <n v="83.207692210000005"/>
        <n v="70.630623200000002"/>
        <n v="84.332027800000006"/>
        <n v="72.179437280000002"/>
        <n v="86.929152149999993"/>
        <n v="58.978748410000001"/>
        <n v="103.33574539999999"/>
        <n v="41.554250779999997"/>
        <n v="92.586373800000004"/>
        <n v="66.344699210000002"/>
        <n v="90.133042540000005"/>
        <n v="58.692491009999998"/>
        <n v="83.626279659999994"/>
        <n v="64.487355219999998"/>
        <n v="83.070575460000001"/>
        <n v="75.690537149999997"/>
        <n v="64.05764834"/>
        <n v="54.945280789999998"/>
        <n v="78.451090249999993"/>
        <n v="81.961086100000003"/>
        <n v="63.388125469999999"/>
        <n v="58.556563509999997"/>
        <n v="86.041543099999998"/>
        <n v="89.275872680000006"/>
        <n v="73.860935440000006"/>
        <n v="82.824621179999994"/>
        <n v="84.296341859999998"/>
        <n v="76.75937802"/>
        <n v="69.149562200000005"/>
        <n v="91.591994929999998"/>
        <n v="94.526891500000005"/>
        <n v="58.150119189999998"/>
        <n v="70.115881709999996"/>
        <n v="96.469689189999997"/>
        <n v="108.44196959999999"/>
        <n v="77.729566379999994"/>
        <n v="54.680918490000003"/>
        <n v="87.808866330000001"/>
        <n v="74.414560859999995"/>
        <n v="59.069450009999997"/>
        <n v="78.287553209999999"/>
        <n v="55.353907470000003"/>
        <n v="61.196347340000003"/>
        <n v="45.480188419999998"/>
        <n v="50.074140790000001"/>
        <n v="65.886037290000004"/>
        <n v="82.528019049999997"/>
        <n v="93.811040030000001"/>
        <n v="96.413495389999994"/>
        <n v="52.320040300000002"/>
        <n v="71.632025429999999"/>
        <n v="65.846470389999993"/>
        <n v="73.405186139999998"/>
        <n v="96.156927400000001"/>
        <n v="77.41727985"/>
        <n v="282.86312400000003"/>
        <n v="108.1720493"/>
        <n v="51.527127139999997"/>
        <n v="67.875881160000006"/>
        <n v="83.568392349999996"/>
        <n v="78.99827166"/>
        <n v="90.729885420000002"/>
        <n v="78.089914550000003"/>
        <n v="63.656674690000003"/>
        <n v="75.631391010000002"/>
        <n v="96.166065939999996"/>
        <n v="55.775726370000001"/>
        <n v="98.474364530000003"/>
        <n v="72.651644899999994"/>
        <n v="87.618412599999999"/>
        <n v="95.415683959999996"/>
        <n v="76.487770409999996"/>
        <n v="88.319313679999993"/>
        <n v="65.53718567"/>
        <n v="79.225620059999997"/>
        <n v="88.289164850000006"/>
        <n v="79.616258340000002"/>
        <n v="83.4209812"/>
        <n v="79.568060979999998"/>
        <n v="63.681096459999999"/>
        <n v="74.724572739999999"/>
        <n v="75.39699134"/>
        <n v="73.387052879999999"/>
        <n v="80.11898918"/>
        <n v="87.39034384"/>
        <n v="79.729111059999994"/>
        <n v="86.785263740000005"/>
        <n v="67.095280979999998"/>
        <n v="76.112632520000005"/>
        <n v="77.189855420000001"/>
        <n v="61.186715540000002"/>
        <n v="90.035163299999994"/>
        <n v="63.264999000000003"/>
        <n v="71.296217459999994"/>
        <n v="74.218066149999999"/>
        <n v="54.894729730000002"/>
        <n v="98.702462819999994"/>
        <n v="74.530353610000006"/>
        <n v="62.153086340000002"/>
        <n v="84.72684744"/>
        <n v="70.54913981"/>
        <n v="75.88163926"/>
        <n v="96.132829619999995"/>
        <n v="66.882097759999994"/>
        <n v="92.141774889999994"/>
        <n v="69.867042990000002"/>
        <n v="79.546941799999999"/>
        <n v="59.748955979999998"/>
        <n v="81.797592730000005"/>
        <n v="91.822305490000005"/>
        <n v="84.402096009999994"/>
        <n v="83.968906200000006"/>
        <n v="85.325409140000005"/>
        <n v="80.372140169999994"/>
        <n v="87.943440780000003"/>
        <n v="83.951513700000007"/>
        <n v="67.751543249999997"/>
        <n v="85.430497279999997"/>
        <n v="56.10540331"/>
        <n v="64.539828999999997"/>
        <n v="127.58807109999999"/>
        <n v="84.782002660000003"/>
        <n v="58.74285733"/>
        <n v="54.484048360000003"/>
        <n v="57.90412396"/>
        <n v="62.268541880000001"/>
        <n v="67.992931740000003"/>
        <n v="87.517523420000003"/>
        <n v="72.013035340000002"/>
        <n v="85.693520449999994"/>
        <n v="60.930142920000002"/>
        <n v="81.640820880000007"/>
        <n v="72.282685630000003"/>
        <n v="101.59617009999999"/>
        <n v="59.405954000000001"/>
        <n v="79.451096449999994"/>
        <n v="72.356813860000003"/>
        <n v="74.074918490000002"/>
        <n v="72.889639970000005"/>
        <n v="64.980459120000006"/>
        <n v="70.956155420000002"/>
        <n v="52.054964609999999"/>
        <n v="92.965031249999996"/>
        <n v="94.04517362"/>
        <n v="89.062590549999996"/>
        <n v="82.486431120000006"/>
        <n v="60.725485200000001"/>
        <n v="92.049868140000001"/>
        <n v="243.87697800000001"/>
        <n v="59.03110994"/>
        <n v="93.703678920000002"/>
        <n v="91.102119529999996"/>
        <n v="103.7343946"/>
        <n v="75.15017976"/>
        <n v="84.468868799999996"/>
        <n v="70.198020569999997"/>
        <n v="76.650660880000004"/>
        <n v="78.832836549999996"/>
        <n v="45.46891394"/>
        <n v="82.501974759999996"/>
        <n v="68.480587170000007"/>
        <n v="63.1897637"/>
        <n v="86.150478460000002"/>
        <n v="96.957572529999993"/>
        <n v="88.377186480000006"/>
        <n v="62.828443759999999"/>
        <n v="85.022319449999998"/>
        <n v="71.160723110000006"/>
        <n v="78.316746839999993"/>
        <n v="52.881344169999998"/>
        <n v="71.369147420000004"/>
        <n v="79.113192269999999"/>
        <n v="88.620726910000002"/>
        <n v="93.190137190000002"/>
        <n v="57.860807770000001"/>
        <n v="93.769155369999993"/>
        <n v="74.610305949999997"/>
        <n v="89.028923469999995"/>
        <n v="86.92748666"/>
        <n v="95.00626973"/>
        <n v="71.294170059999999"/>
        <n v="77.14486436"/>
        <n v="71.247099230000003"/>
        <n v="58.321701050000001"/>
        <n v="77.559431180000004"/>
        <n v="46.929229499999998"/>
        <n v="91.64090315"/>
        <n v="77.221548290000001"/>
        <n v="79.986379360000001"/>
        <n v="67.138348570000005"/>
        <n v="78.022417770000004"/>
        <n v="95.808079030000002"/>
        <n v="80.981255849999997"/>
        <n v="67.694014330000002"/>
        <n v="64.284922780000002"/>
        <n v="74.151447919999995"/>
        <n v="83.396293130000004"/>
        <n v="70.805218389999993"/>
        <n v="60.999178270000002"/>
        <n v="83.984976020000005"/>
        <n v="62.866540929999999"/>
        <n v="68.881022810000005"/>
        <n v="56.641271930000002"/>
        <n v="60.971994510000002"/>
        <n v="88.435840979999995"/>
        <n v="90.717957040000002"/>
        <n v="91.372136229999995"/>
        <n v="91.423887329999999"/>
        <n v="84.980894550000002"/>
        <n v="90.793312589999999"/>
        <n v="61.91116478"/>
        <n v="77.906584440000003"/>
        <n v="73.086157420000006"/>
        <n v="79.884709860000001"/>
        <n v="64.281428120000001"/>
        <n v="90.768365700000004"/>
        <n v="63.564714420000001"/>
        <n v="79.936671750000002"/>
        <n v="76.682696699999994"/>
        <n v="49.155240159999998"/>
        <n v="70.194875429999996"/>
        <n v="80.359176180000006"/>
        <n v="90.352611629999998"/>
        <n v="83.060497929999997"/>
        <n v="83.562190720000004"/>
        <n v="284.05525490000002"/>
        <n v="60.162829019999997"/>
        <n v="98.54632024"/>
        <n v="86.524921809999995"/>
        <n v="73.972846849999996"/>
        <n v="80.960831400000004"/>
        <n v="62.187985550000001"/>
        <n v="69.932641790000005"/>
        <n v="94.896608479999998"/>
        <n v="80.628468949999998"/>
        <n v="93.894269840000007"/>
        <n v="74.875257550000001"/>
        <n v="61.029795200000002"/>
        <n v="76.699658670000005"/>
        <n v="66.624809880000001"/>
        <n v="54.126356520000002"/>
        <n v="87.045706260000003"/>
        <n v="71.155178989999996"/>
        <n v="78.98745787"/>
        <n v="104.2617856"/>
        <n v="74.937518760000003"/>
        <n v="91.014160799999999"/>
        <n v="84.69841649"/>
        <n v="66.158666659999994"/>
        <n v="80.224397589999995"/>
        <n v="64.683824049999998"/>
        <n v="67.251486259999993"/>
        <n v="65.215578070000007"/>
        <n v="74.854676130000001"/>
        <n v="74.929101380000006"/>
        <n v="66.753068850000005"/>
        <n v="71.877212400000005"/>
        <n v="46.860517559999998"/>
        <n v="59.873224149999999"/>
        <n v="70.613341079999998"/>
        <n v="100.0751491"/>
        <n v="84.498548830000004"/>
        <n v="60.340353280000002"/>
        <n v="74.97589748"/>
        <n v="89.776318619999998"/>
        <n v="57.994212539999999"/>
        <n v="79.44641034"/>
        <n v="67.925112979999994"/>
        <n v="73.406802249999998"/>
        <n v="79.282847369999999"/>
        <n v="95.247450299999997"/>
        <n v="76.483953470000003"/>
        <n v="84.955627399999997"/>
        <n v="74.439784220000007"/>
        <n v="88.708817010000004"/>
        <n v="50.496431139999999"/>
        <n v="74.710821609999996"/>
        <n v="105.74563879999999"/>
        <n v="68.307573559999994"/>
        <n v="81.811023090000006"/>
        <n v="58.37785616"/>
        <n v="69.400840119999998"/>
        <n v="51.421718599999998"/>
        <n v="76.566887780000002"/>
        <n v="80.772495039999995"/>
        <n v="84.651799679999996"/>
        <n v="98.606633740000007"/>
        <n v="75.952640639999998"/>
        <n v="57.710682570000003"/>
        <n v="61.785929770000003"/>
        <n v="110.2496173"/>
        <n v="73.919369959999997"/>
        <n v="73.289214279999996"/>
        <n v="57.576617730000002"/>
        <n v="62.754246700000003"/>
        <n v="73.166284329999996"/>
        <n v="81.083240700000005"/>
        <n v="65.121857270000007"/>
        <n v="86.859223159999999"/>
        <n v="90.708215699999997"/>
        <n v="71.049715989999996"/>
        <n v="45.866477500000002"/>
        <n v="87.491833080000006"/>
        <n v="68.6712639"/>
        <n v="73.607185240000007"/>
        <n v="59.995786760000001"/>
        <n v="100.300361"/>
        <n v="84.836784919999999"/>
        <n v="66.202058359999995"/>
        <n v="80.466784450000006"/>
        <n v="61.86615776"/>
        <n v="48.811808829999997"/>
        <n v="86.136553340000006"/>
        <n v="68.147386240000003"/>
        <n v="60.06300718"/>
        <n v="77.740961979999994"/>
        <n v="75.962109080000005"/>
        <n v="67.748013540000002"/>
        <n v="64.887086710000005"/>
        <n v="86.491210989999999"/>
        <n v="56.544251819999999"/>
        <n v="45.985221950000003"/>
        <n v="83.828385890000007"/>
        <n v="57.392729410000001"/>
        <n v="98.600859450000002"/>
        <n v="106.77101039999999"/>
        <n v="81.401354859999998"/>
        <n v="73.478791900000004"/>
        <n v="71.714619479999996"/>
        <n v="49.41089625"/>
        <n v="70.714145310000006"/>
        <n v="68.119826180000004"/>
        <n v="65.457390099999998"/>
        <n v="80.876886159999998"/>
        <n v="76.969641229999993"/>
        <n v="86.79282662"/>
        <n v="68.346528289999995"/>
        <n v="84.039318489999999"/>
        <n v="75.119280799999999"/>
        <n v="83.946002140000004"/>
        <n v="101.6705666"/>
        <n v="84.384261480000006"/>
        <n v="87.846910320000006"/>
        <n v="55.998615049999998"/>
        <n v="102.3744806"/>
        <n v="75.335182700000004"/>
        <n v="80.569470069999994"/>
        <n v="88.312559930000006"/>
        <n v="76.983250389999995"/>
        <n v="76.510196109999995"/>
        <n v="87.567574250000007"/>
        <n v="89.532684959999997"/>
        <n v="80.048636930000001"/>
        <n v="51.785841050000002"/>
        <n v="59.721820579999999"/>
        <n v="91.270016240000004"/>
        <n v="70.829096939999999"/>
        <n v="66.020742630000001"/>
        <n v="81.59947038"/>
        <n v="79.739385720000001"/>
        <n v="55.979780550000001"/>
        <n v="49.013521740000002"/>
        <n v="97.538741259999995"/>
        <n v="58.157909910000001"/>
        <n v="52.866798350000003"/>
        <n v="70.107518880000001"/>
        <n v="74.555977780000006"/>
        <n v="67.824373170000001"/>
        <n v="53.679377840000001"/>
        <n v="85.706563750000001"/>
        <n v="52.055637269999998"/>
        <n v="75.337610240000004"/>
        <n v="84.733481979999993"/>
        <n v="78.410187050000005"/>
        <n v="58.675475519999999"/>
        <n v="68.831537850000004"/>
        <n v="64.440330110000005"/>
        <n v="51.404633590000003"/>
        <n v="81.533609740000003"/>
        <n v="63.650095630000003"/>
        <n v="77.230915600000003"/>
        <n v="73.333370009999996"/>
        <n v="57.962018809999996"/>
        <n v="56.959629249999999"/>
        <n v="69.973975920000001"/>
        <n v="55.297449100000001"/>
        <n v="89.831638929999997"/>
        <n v="95.174203149999997"/>
        <n v="86.745439390000001"/>
        <n v="80.236056759999997"/>
        <n v="59.28199189"/>
        <n v="69.908566669999999"/>
        <n v="74.455035910000007"/>
        <n v="62.882353469999998"/>
        <n v="70.031442839999997"/>
        <n v="56.13677096"/>
        <n v="70.661143589999995"/>
        <n v="81.490364940000006"/>
        <n v="79.87739139"/>
        <n v="78.760328670000007"/>
        <n v="92.031166279999994"/>
        <n v="73.504663570000005"/>
        <n v="80.957406610000007"/>
        <n v="59.959352189999997"/>
        <n v="83.793340119999996"/>
        <n v="86.801581810000002"/>
        <n v="53.558104499999999"/>
        <n v="68.237648829999998"/>
        <n v="60.027595490000003"/>
        <n v="83.983400149999994"/>
        <n v="67.666736479999997"/>
        <n v="85.776127149999994"/>
        <n v="51.542972169999999"/>
        <n v="62.575756980000001"/>
        <n v="63.542601480000002"/>
        <n v="79.134494520000004"/>
        <n v="43.854494549999998"/>
        <n v="70.879637889999998"/>
        <n v="80.423443030000001"/>
        <n v="75.756113690000006"/>
        <n v="60.68241227"/>
        <n v="41.118758130000003"/>
        <n v="63.440063170000002"/>
        <n v="55.9981893"/>
        <n v="56.873236599999998"/>
        <n v="63.977750710000002"/>
        <n v="87.264685889999996"/>
        <n v="47.175127279999998"/>
        <n v="70.823895179999994"/>
        <n v="69.821417609999997"/>
        <n v="65.106352630000004"/>
        <n v="71.329791279999995"/>
        <n v="78.23261024"/>
        <n v="61.919716950000002"/>
        <n v="90.032414290000006"/>
        <n v="72.25413408"/>
        <n v="78.953039000000004"/>
        <n v="56.096129310000002"/>
        <n v="45.67561508"/>
        <n v="90.974828880000004"/>
        <n v="61.31342094"/>
        <n v="73.542686930000002"/>
        <n v="65.959059769999996"/>
        <n v="95.136111220000004"/>
        <n v="73.879879349999996"/>
        <n v="54.295774100000003"/>
        <n v="71.042770759999996"/>
        <n v="91.869981839999994"/>
        <n v="61.949218209999998"/>
        <n v="51.574582399999997"/>
        <n v="85.952817830000001"/>
        <n v="60.315899100000003"/>
        <n v="49.500268130000002"/>
        <n v="60.821410419999999"/>
        <n v="80.802627290000004"/>
        <n v="80.15898163"/>
        <n v="87.702805400000003"/>
        <n v="81.489234740000001"/>
        <n v="65.233795909999998"/>
        <n v="79.223620740000001"/>
        <n v="83.191901119999997"/>
        <n v="59.31543199"/>
        <n v="100.7629463"/>
        <n v="72.456442269999997"/>
        <n v="55.902228809999997"/>
        <n v="77.630931110000006"/>
        <n v="76.816737900000007"/>
        <n v="81.486409210000005"/>
        <n v="82.318621350000001"/>
        <n v="63.484084289999998"/>
        <n v="79.387489110000004"/>
        <n v="68.571336160000001"/>
        <n v="68.56351961"/>
        <n v="73.744163470000004"/>
        <n v="74.48036716"/>
        <n v="90.375252509999996"/>
        <n v="54.708239399999997"/>
        <n v="81.448857700000005"/>
        <n v="41.526019069999997"/>
        <n v="63.707429269999999"/>
        <n v="110.1688023"/>
        <n v="70.384087010000002"/>
        <n v="85.041163460000007"/>
        <n v="49.323908060000001"/>
        <n v="85.051396339999997"/>
        <n v="68.89092291"/>
        <n v="82.90208312"/>
        <n v="66.832951899999998"/>
        <n v="81.8510749"/>
        <n v="75.357805540000001"/>
        <n v="82.350423800000002"/>
        <n v="66.458406170000003"/>
        <n v="67.706923160000002"/>
        <n v="85.962072449999994"/>
        <n v="97.617470159999996"/>
        <n v="77.638406279999998"/>
        <n v="45.105518310000001"/>
        <n v="61.34972011"/>
        <n v="82.672089490000005"/>
        <n v="55.608653699999998"/>
        <n v="73.603660820000002"/>
        <n v="107.3912156"/>
        <n v="73.684252400000005"/>
        <n v="96.672532689999997"/>
        <n v="80.209325500000006"/>
        <n v="83.420529509999994"/>
        <n v="61.35780579"/>
        <n v="85.836120100000002"/>
        <n v="79.60656865"/>
        <n v="75.908524610000001"/>
        <n v="69.648555909999999"/>
        <n v="65.749936329999997"/>
        <n v="67.218741600000001"/>
        <n v="78.427155380000002"/>
        <n v="85.593438460000002"/>
        <n v="79.29113753"/>
        <n v="76.702779800000002"/>
        <n v="72.378403050000003"/>
        <n v="62.540010109999997"/>
        <n v="75.702691090000002"/>
        <n v="86.209141259999996"/>
        <n v="73.270546670000002"/>
        <n v="61.194549100000003"/>
        <n v="57.065333539999997"/>
        <n v="57.843996910000001"/>
        <n v="118.3681777"/>
        <n v="73.698452860000003"/>
        <n v="96.199722499999993"/>
        <n v="81.440611129999994"/>
        <n v="77.615784980000001"/>
        <n v="79.833827339999999"/>
        <n v="65.588885430000005"/>
        <n v="61.23960727"/>
        <n v="77.76549996"/>
        <n v="58.811017839999998"/>
        <n v="52.893629879999999"/>
        <n v="55.810146449999998"/>
        <n v="73.891826230000007"/>
        <n v="50.766469749999999"/>
        <n v="104.24489629999999"/>
        <n v="104.2834833"/>
        <n v="88.282399010000006"/>
        <n v="69.458863160000007"/>
        <n v="67.745977920000001"/>
        <n v="79.448037479999996"/>
        <n v="83.949307750000003"/>
        <n v="79.443867560000001"/>
        <n v="55.342899090000003"/>
        <n v="82.99898632"/>
        <n v="58.420333280000001"/>
        <n v="82.8880427"/>
        <n v="70.317904229999996"/>
        <n v="70.333148339999994"/>
        <n v="91.626624300000003"/>
        <n v="74.192836959999994"/>
        <n v="70.371396649999994"/>
        <n v="70.865316199999995"/>
        <n v="62.48189807"/>
        <n v="71.662040210000001"/>
        <n v="57.901466790000001"/>
        <n v="70.000153539999999"/>
        <n v="67.258660489999997"/>
        <n v="78.470304549999994"/>
        <n v="97.71786367"/>
        <n v="78.893507260000007"/>
        <n v="76.547222669999996"/>
        <n v="78.507537040000003"/>
        <n v="62.05777131"/>
        <n v="85.52934501"/>
        <n v="81.096024630000002"/>
        <n v="74.325186250000002"/>
        <n v="80.324673059999995"/>
        <n v="79.914690579999998"/>
        <n v="79.941926219999999"/>
        <n v="89.913992039999997"/>
        <n v="63.628134959999997"/>
        <n v="94.668190929999994"/>
        <n v="50.960125939999998"/>
        <n v="84.928344050000007"/>
        <n v="77.516404780000002"/>
        <n v="60.556343980000001"/>
        <n v="90.436545789999997"/>
        <n v="47.797285719999998"/>
        <n v="99.378341180000007"/>
        <n v="108.852216"/>
        <n v="271.49578559999998"/>
        <n v="59.584224659999997"/>
        <n v="66.333942989999997"/>
        <n v="89.626717819999996"/>
        <n v="70.164377270000003"/>
        <n v="80.751410530000001"/>
        <n v="88.407582160000004"/>
        <n v="82.714678770000006"/>
        <n v="99.067844190000002"/>
        <n v="71.828091749999999"/>
        <n v="100.77488390000001"/>
        <n v="72.684419399999996"/>
        <n v="72.863844599999993"/>
        <n v="105.5745874"/>
        <n v="84.71876383"/>
        <n v="57.006259270000001"/>
        <n v="78.093198400000006"/>
        <n v="62.710841629999997"/>
        <n v="84.884518099999994"/>
        <n v="83.065599759999998"/>
        <n v="76.200869440000005"/>
        <n v="94.868547269999993"/>
        <n v="96.607016090000002"/>
        <n v="59.20939241"/>
        <n v="101.4311671"/>
        <n v="93.435692380000006"/>
        <n v="62.203289949999998"/>
        <n v="78.09368456"/>
        <n v="79.708896699999997"/>
        <n v="92.794174069999997"/>
        <n v="44.526340140000002"/>
        <n v="76.892747360000001"/>
        <n v="75.861059659999995"/>
        <n v="87.427991660000004"/>
        <n v="68.342145909999999"/>
        <n v="85.04367646"/>
        <n v="67.722836020000003"/>
        <n v="83.608312940000005"/>
        <n v="76.280734659999993"/>
        <n v="79.743558770000007"/>
        <n v="94.6956658"/>
        <n v="69.525508770000002"/>
        <n v="59.436004570000001"/>
        <n v="61.39856906"/>
        <n v="91.058003600000006"/>
        <n v="64.636474570000004"/>
        <n v="101.83034499999999"/>
        <n v="59.263440940000002"/>
        <n v="68.528415319999993"/>
        <n v="50.956623520000001"/>
        <n v="90.633717500000003"/>
        <n v="78.798286360000006"/>
        <n v="67.740249120000001"/>
        <n v="95.056247659999997"/>
        <n v="76.198726570000005"/>
        <n v="73.593162169999999"/>
        <n v="51.409758459999999"/>
        <n v="70.305051270000007"/>
        <n v="78.331066750000005"/>
        <n v="55.459255400000004"/>
        <n v="48.392310989999999"/>
        <n v="50.20436677"/>
        <n v="99.519915359999999"/>
        <n v="65.562761170000002"/>
        <n v="95.998078179999993"/>
        <n v="54.943107310000002"/>
        <n v="231.25544170000001"/>
        <n v="59.043312129999997"/>
        <n v="78.964647029999995"/>
        <n v="80.732440220000001"/>
        <n v="107.6063911"/>
        <n v="71.936497709999998"/>
        <n v="73.576630429999994"/>
        <n v="96.247624459999997"/>
        <n v="85.323233509999994"/>
        <n v="59.938225189999997"/>
        <n v="91.048219570000001"/>
        <n v="67.346626259999994"/>
        <n v="71.995021850000001"/>
        <n v="61.135193440000002"/>
        <n v="58.729106440000002"/>
        <n v="69.552742890000005"/>
        <n v="81.98415516"/>
        <n v="78.702754540000001"/>
        <n v="62.519758879999998"/>
        <n v="53.565123939999999"/>
        <n v="69.391850009999999"/>
        <n v="55.065474649999999"/>
        <n v="63.486440279999997"/>
        <n v="76.936586109999993"/>
        <n v="94.294723039999994"/>
        <n v="65.928288210000005"/>
        <n v="87.74596493"/>
        <n v="85.356366230000006"/>
        <n v="65.429277459999994"/>
        <n v="83.761924820000004"/>
        <n v="86.880968249999995"/>
        <n v="81.625366240000005"/>
        <n v="74.51455335"/>
        <n v="73.863376590000001"/>
        <n v="76.119209600000005"/>
        <n v="52.33966874"/>
        <n v="66.244115120000004"/>
        <n v="106.2069116"/>
        <n v="45.938929860000002"/>
        <n v="75.5133498"/>
        <n v="49.793809330000002"/>
        <n v="74.982756679999994"/>
        <n v="63.805152890000002"/>
        <n v="92.834677830000004"/>
        <n v="64.999515189999997"/>
        <n v="70.862584530000007"/>
        <n v="78.692703510000001"/>
        <n v="65.332075340000003"/>
        <n v="89.378854779999998"/>
        <n v="46.787417990000002"/>
        <n v="77.261499959999995"/>
        <n v="87.110612160000002"/>
        <n v="92.297023179999997"/>
        <n v="82.3605807"/>
        <n v="60.608748319999997"/>
        <n v="63.281485570000001"/>
        <n v="40.51853552"/>
        <n v="71.747179630000005"/>
        <n v="94.409608120000001"/>
        <n v="73.458112499999999"/>
        <n v="61.554293229999999"/>
        <n v="51.255979330000002"/>
        <n v="99.915809640000006"/>
        <n v="68.948883570000007"/>
        <n v="88.935135430000003"/>
        <n v="71.856648030000002"/>
        <n v="71.517872199999999"/>
        <n v="69.021671679999997"/>
        <n v="75.921995069999994"/>
        <n v="99.12519159"/>
        <n v="109.1750535"/>
        <n v="56.961552959999999"/>
        <n v="81.8919195"/>
        <n v="78.144451259999997"/>
        <n v="82.957012359999993"/>
        <n v="68.247293659999997"/>
        <n v="54.304766110000003"/>
        <n v="125.73364309999999"/>
        <n v="85.950442969999997"/>
        <n v="58.226157829999998"/>
        <n v="64.572777450000004"/>
        <n v="52.971266749999998"/>
        <n v="96.844279330000006"/>
        <n v="58.354529970000002"/>
        <n v="72.167333170000006"/>
        <n v="72.833387459999997"/>
        <n v="82.098041670000001"/>
        <n v="55.61369483"/>
        <n v="87.894194089999999"/>
        <n v="74.451128620000006"/>
        <n v="84.398179029999994"/>
        <n v="78.833592080000003"/>
        <n v="97.69041387"/>
        <n v="97.643275110000005"/>
        <n v="83.629124000000004"/>
        <n v="86.489593619999994"/>
        <n v="69.162178780000005"/>
        <n v="108.96654220000001"/>
        <n v="67.035047259999999"/>
        <n v="81.516197259999998"/>
        <n v="69.385201210000005"/>
        <n v="97.254386150000002"/>
        <n v="98.832156209999994"/>
        <n v="63.02391514"/>
        <n v="81.106458439999997"/>
        <n v="76.328382930000004"/>
        <n v="65.007190739999999"/>
        <n v="77.502383570000006"/>
        <n v="60.305162959999997"/>
        <n v="76.853753929999996"/>
        <n v="58.405873100000001"/>
        <n v="80.426416619999998"/>
        <n v="72.973581010000004"/>
        <n v="71.13869133"/>
        <n v="102.132848"/>
        <n v="76.236855449999993"/>
        <n v="59.785242289999999"/>
        <n v="87.161390400000002"/>
        <n v="112.8926917"/>
        <n v="95.474885529999995"/>
        <n v="55.498186689999997"/>
        <n v="72.035385169999998"/>
        <n v="64.005249849999998"/>
        <n v="61.108919579999998"/>
        <n v="92.025665669999995"/>
        <n v="91.709487319999994"/>
        <n v="101.6316286"/>
        <n v="85.175235450000002"/>
        <n v="276.1239832"/>
        <n v="77.818376999999998"/>
        <n v="61.416277549999997"/>
        <n v="95.551492300000007"/>
        <n v="68.870876789999997"/>
        <n v="70.444596059999995"/>
        <n v="88.013432280000004"/>
        <n v="60.78395132"/>
        <n v="85.342352950000006"/>
        <n v="68.271599670000001"/>
        <n v="68.138718229999995"/>
        <n v="58.34143177"/>
        <n v="95.826580219999997"/>
        <n v="89.998330690000003"/>
        <n v="78.97667251"/>
        <n v="77.035776069999997"/>
        <n v="91.298890639999996"/>
        <n v="73.114640699999995"/>
        <n v="60.560555579999999"/>
        <n v="89.723734989999997"/>
        <n v="94.276392360000003"/>
        <n v="58.528303170000001"/>
        <n v="62.414564460000001"/>
        <n v="74.332933800000006"/>
        <n v="81.346835510000005"/>
        <n v="65.736075290000002"/>
        <n v="76.382953749999999"/>
        <n v="44.00678053"/>
        <n v="86.474885180000001"/>
        <n v="97.814994740000003"/>
        <n v="83.606606589999998"/>
        <n v="59.785081669999997"/>
        <n v="62.80291527"/>
        <n v="63.473673689999998"/>
        <n v="74.433396459999997"/>
        <n v="50.825930329999998"/>
        <n v="78.276517429999998"/>
        <n v="78.997498010000001"/>
        <n v="87.973245480000003"/>
        <n v="77.324228410000003"/>
        <n v="75.463872309999999"/>
        <n v="77.854526849999999"/>
        <n v="60.418414409999997"/>
        <n v="63.006672029999997"/>
        <n v="100.14864849999999"/>
        <n v="123.2547538"/>
        <n v="86.041508339999993"/>
        <n v="103.48448"/>
        <n v="68.546469970000004"/>
        <n v="81.373614489999994"/>
        <n v="74.693968389999995"/>
        <n v="77.789716749999997"/>
        <n v="68.395764249999999"/>
        <n v="94.468266810000003"/>
        <n v="72.233254900000006"/>
        <n v="84.190465759999995"/>
        <n v="83.866143530000002"/>
        <n v="73.343557189999999"/>
        <n v="52.429300900000001"/>
        <n v="79.611247939999998"/>
        <n v="75.655547889999994"/>
        <n v="78.144813990000003"/>
        <n v="83.741435240000001"/>
        <n v="102.303995"/>
        <n v="40.756892020000002"/>
        <n v="78.257809609999995"/>
        <n v="77.473289500000007"/>
        <n v="96.696194820000002"/>
        <n v="101.1854329"/>
        <n v="59.682603669999999"/>
        <n v="62.270983989999998"/>
        <n v="55.605052299999997"/>
        <n v="78.495302429999995"/>
        <n v="79.235305550000007"/>
        <n v="89.812416470000002"/>
        <n v="81.619700550000005"/>
        <n v="88.402451450000001"/>
        <n v="54.195800679999998"/>
        <n v="101.2914883"/>
        <n v="94.458490049999995"/>
        <n v="67.062035109999997"/>
        <n v="63.191668059999998"/>
        <n v="86.193407429999993"/>
        <n v="51.575671900000003"/>
        <n v="63.971886660000003"/>
        <n v="59.583596239999999"/>
        <n v="73.547553800000003"/>
        <n v="68.340425240000002"/>
        <n v="61.744989369999999"/>
        <n v="65.414219220000007"/>
        <n v="57.14852467"/>
        <n v="204.05760989999999"/>
        <n v="91.892370589999999"/>
        <n v="81.023059919999994"/>
        <n v="62.391589959999997"/>
        <n v="63.770090680000003"/>
        <n v="81.634027840000002"/>
        <n v="83.583530499999995"/>
        <n v="75.229379929999993"/>
        <n v="59.007938969999998"/>
        <n v="83.363811089999999"/>
        <n v="89.727356589999999"/>
        <n v="68.4579466"/>
        <n v="66.718198779999994"/>
        <n v="65.118334610000005"/>
        <n v="84.682042870000004"/>
        <n v="249.6172914"/>
        <n v="99.591359130000001"/>
        <n v="64.719373020000006"/>
        <n v="77.960393780000004"/>
        <n v="98.135177740000003"/>
        <n v="63.105938790000003"/>
        <n v="86.379707629999999"/>
        <n v="64.288293499999995"/>
        <n v="76.096380519999997"/>
        <n v="89.731768130000006"/>
        <n v="67.203340979999993"/>
        <n v="72.401627349999998"/>
        <n v="57.726312329999999"/>
        <n v="89.203777110000004"/>
        <n v="77.378298259999994"/>
        <n v="68.618938360000001"/>
        <n v="70.375046699999999"/>
        <n v="74.864671790000003"/>
        <n v="80.012803980000001"/>
        <n v="65.209123300000002"/>
        <n v="66.388640109999997"/>
        <n v="71.050073209999994"/>
        <n v="99.089012080000003"/>
        <n v="62.958939479999998"/>
        <n v="61.831303749999996"/>
        <n v="97.013176920000006"/>
        <n v="93.653725809999997"/>
        <n v="83.164509219999999"/>
        <n v="93.232390030000005"/>
        <n v="47.526396050000002"/>
        <n v="54.714343880000001"/>
        <n v="79.261699429999993"/>
        <n v="63.224238880000001"/>
        <n v="87.11955399"/>
        <n v="78.862575179999993"/>
        <n v="90.739717720000002"/>
        <n v="69.421499100000005"/>
        <n v="74.753586409999997"/>
        <n v="55.749120349999998"/>
        <n v="73.707335150000006"/>
        <n v="61.883916550000002"/>
        <n v="100.4323126"/>
        <n v="111.0863141"/>
        <n v="78.148038260000007"/>
        <n v="82.389719540000002"/>
        <n v="73.444306220000001"/>
        <n v="72.864861540000007"/>
        <n v="76.253303779999996"/>
        <n v="54.765677930000003"/>
        <n v="84.90441672"/>
        <n v="60.219489840000001"/>
        <n v="69.692247100000003"/>
        <n v="75.497715619999994"/>
        <n v="63.567763390000003"/>
        <n v="67.868633099999997"/>
        <n v="61.931859549999999"/>
        <n v="72.496711399999995"/>
        <n v="58.92181514"/>
        <n v="89.737176399999996"/>
        <n v="70.336271710000005"/>
        <n v="66.643140029999998"/>
        <n v="72.150685139999993"/>
        <n v="81.079719539999999"/>
        <n v="83.086802579999997"/>
        <n v="72.726238679999994"/>
        <n v="74.413439460000006"/>
        <n v="68.219884899999997"/>
        <n v="96.460279749999998"/>
        <n v="81.730428000000003"/>
        <n v="58.902968600000001"/>
        <n v="69.187233259999999"/>
        <n v="91.051632639999994"/>
        <n v="89.529247650000002"/>
        <n v="63.28488591"/>
        <n v="75.148140940000005"/>
        <n v="57.993347149999998"/>
        <n v="269.14597470000001"/>
        <n v="66.153667799999994"/>
        <n v="64.466066130000002"/>
        <n v="95.237167110000001"/>
        <n v="74.095900920000005"/>
        <n v="59.175815350000001"/>
        <n v="78.142108469999997"/>
        <n v="72.16878251"/>
        <n v="78.661905309999995"/>
        <n v="83.607327699999999"/>
        <n v="41.366851500000003"/>
        <n v="60.556629610000002"/>
        <n v="82.708635979999997"/>
        <n v="79.257231529999999"/>
        <n v="69.322591119999998"/>
        <n v="81.803476189999998"/>
        <n v="88.909502880000005"/>
        <n v="67.907603690000002"/>
        <n v="65.654980260000002"/>
        <n v="71.160241130000003"/>
        <n v="82.472057849999999"/>
        <n v="66.411071449999994"/>
        <n v="67.769811020000006"/>
        <n v="56.481238210000001"/>
        <n v="86.725770580000002"/>
        <n v="47.903404950000002"/>
        <n v="115.37692010000001"/>
        <n v="90.855633920000002"/>
        <n v="73.558764199999999"/>
        <n v="89.134026579999997"/>
        <n v="78.729868839999995"/>
        <n v="105.389454"/>
        <n v="58.400470310000003"/>
        <n v="92.812264690000006"/>
        <n v="81.41554103"/>
        <n v="70.883103890000001"/>
        <n v="50.985742629999997"/>
        <n v="57.006688439999998"/>
        <n v="69.179360729999999"/>
        <n v="76.217812069999994"/>
        <n v="55.353251010000001"/>
        <n v="70.250955180000005"/>
        <n v="78.546194729999996"/>
        <n v="66.353915259999994"/>
        <n v="58.78713656"/>
        <n v="64.029806649999998"/>
        <n v="95.048739569999995"/>
        <n v="49.099405369999999"/>
        <n v="92.315287810000001"/>
        <n v="95.480290870000005"/>
        <n v="69.656304320000004"/>
        <n v="81.902158290000003"/>
        <n v="79.015705650000001"/>
        <n v="108.39662010000001"/>
        <n v="94.067259250000006"/>
        <n v="55.211668580000001"/>
        <n v="70.594902860000005"/>
        <n v="79.099412909999998"/>
        <n v="85.824178889999999"/>
        <n v="73.361769229999993"/>
        <n v="101.79054480000001"/>
        <n v="75.488955700000005"/>
        <n v="85.500823550000007"/>
        <n v="60.92083384"/>
        <n v="50.37066978"/>
        <n v="70.665817480000001"/>
        <n v="93.251373580000006"/>
        <n v="84.991752559999995"/>
        <n v="46.413941909999998"/>
        <n v="95.141123339999993"/>
        <n v="59.00142666"/>
        <n v="99.386241369999993"/>
        <n v="71.482661530000001"/>
        <n v="70.260887240000002"/>
        <n v="84.426347250000006"/>
        <n v="74.192147379999994"/>
        <n v="83.884870919999997"/>
        <n v="85.267105639999997"/>
        <n v="72.391187810000005"/>
        <n v="69.648626410000006"/>
        <n v="66.815773629999995"/>
        <n v="82.178528490000005"/>
        <n v="50.936524579999997"/>
        <n v="63.560465899999997"/>
        <n v="72.569393109999993"/>
        <n v="63.176553939999998"/>
        <n v="112.2099834"/>
        <n v="63.581111380000003"/>
        <n v="74.832841090000002"/>
        <n v="60.645951830000001"/>
        <n v="104.0970373"/>
        <n v="100.51830219999999"/>
        <n v="51.481202779999997"/>
        <n v="72.532932310000007"/>
        <n v="75.540493100000006"/>
        <n v="69.897191939999999"/>
        <n v="67.741811990000002"/>
        <n v="86.563535830000006"/>
        <n v="101.8180486"/>
        <n v="87.105827020000007"/>
        <n v="69.677502770000004"/>
        <n v="90.210716860000005"/>
        <n v="51.371660949999999"/>
        <n v="54.711282070000003"/>
        <n v="68.494005490000006"/>
        <n v="82.988632510000002"/>
        <n v="56.688301019999997"/>
        <n v="94.481437229999997"/>
        <n v="81.066965440000004"/>
        <n v="89.202911599999993"/>
        <n v="79.781550469999999"/>
        <n v="59.79889111"/>
        <n v="250.62067880000001"/>
        <n v="63.188778259999999"/>
        <n v="78.163348499999998"/>
        <n v="63.40761371"/>
        <n v="99.933246409999995"/>
        <n v="85.044824300000002"/>
        <n v="90.111637819999999"/>
        <n v="63.611455579999998"/>
        <n v="76.65482471"/>
        <n v="45.938619330000002"/>
        <n v="246.0941445"/>
        <n v="74.423034139999999"/>
        <n v="55.278834639999999"/>
        <n v="96.956277049999997"/>
        <n v="95.690911819999997"/>
        <n v="87.815660120000004"/>
        <n v="79.092725139999999"/>
        <n v="110.03281339999999"/>
        <n v="89.746477350000006"/>
        <n v="78.367301380000001"/>
        <n v="83.756252149999995"/>
        <n v="76.575761729999996"/>
        <n v="83.596573739999997"/>
        <n v="96.618500780000005"/>
        <n v="72.170181459999995"/>
        <n v="69.30145632"/>
        <n v="58.717304660000003"/>
        <n v="71.900535169999998"/>
        <n v="66.221622260000004"/>
        <n v="58.883518070000001"/>
        <n v="66.742691039999997"/>
        <n v="82.695238959999998"/>
        <n v="72.16997198"/>
        <n v="106.41977180000001"/>
        <n v="78.417839409999999"/>
        <n v="78.914803950000007"/>
        <n v="64.345338780000006"/>
        <n v="68.701285170000006"/>
        <n v="70.840686230000003"/>
        <n v="76.575108220000004"/>
        <n v="83.940632359999995"/>
        <n v="66.397602660000004"/>
        <n v="103.8351876"/>
        <n v="93.744454709999999"/>
        <n v="71.201852279999997"/>
        <n v="99.12424738"/>
        <n v="84.940519069999993"/>
        <n v="76.336100669999993"/>
        <n v="40.12151214"/>
        <n v="71.73649125"/>
        <n v="78.155434270000001"/>
        <n v="44.160414170000003"/>
        <n v="84.200652090000006"/>
        <n v="64.472332089999995"/>
        <n v="79.519456169999998"/>
        <n v="76.977392629999997"/>
        <n v="71.168585210000003"/>
        <n v="86.873533019999996"/>
        <n v="79.219310160000006"/>
        <n v="101.66870900000001"/>
        <n v="59.813295029999999"/>
        <n v="63.950516970000002"/>
        <n v="52.858160929999997"/>
        <n v="69.627661110000005"/>
        <n v="90.088079530000002"/>
        <n v="82.626882539999997"/>
        <n v="71.564747589999996"/>
        <n v="51.300286139999997"/>
        <n v="56.942123680000002"/>
        <n v="84.866413629999997"/>
        <n v="61.344034749999999"/>
        <n v="83.836291119999999"/>
        <n v="87.246185960000005"/>
        <n v="79.944273519999996"/>
        <n v="67.539886390000007"/>
        <n v="64.264694379999995"/>
        <n v="84.699624850000006"/>
        <n v="80.714263340000002"/>
        <n v="88.604089799999997"/>
        <n v="60.142713010000001"/>
        <n v="50.543488109999998"/>
        <n v="58.390877179999997"/>
        <n v="82.310862799999995"/>
        <n v="71.91059156"/>
        <n v="65.992158989999993"/>
        <n v="80.966028649999998"/>
        <n v="45.210578519999999"/>
        <n v="71.067801900000006"/>
        <n v="58.399091130000002"/>
        <n v="54.742005050000003"/>
        <n v="67.281293099999999"/>
        <n v="112.0825718"/>
        <n v="84.482170629999999"/>
        <n v="58.041021550000004"/>
        <n v="93.163770709999994"/>
        <n v="55.39996154"/>
        <n v="61.777090370000003"/>
        <n v="76.643044720000006"/>
        <n v="106.2844288"/>
        <n v="69.744425919999998"/>
        <n v="102.5661542"/>
        <n v="73.917961860000005"/>
        <n v="73.693421920000006"/>
        <n v="61.70884977"/>
        <n v="96.186217970000001"/>
        <n v="67.565896390000006"/>
        <n v="103.5773559"/>
        <n v="65.58336448"/>
        <n v="68.17049385"/>
        <n v="90.059320249999999"/>
        <n v="73.37284022"/>
        <n v="79.326396529999997"/>
        <n v="55.364979169999998"/>
        <n v="76.653054740000002"/>
        <n v="80.566009980000004"/>
        <n v="100.8644317"/>
        <n v="67.823604000000003"/>
        <n v="80.062485199999998"/>
        <n v="75.639366069999994"/>
        <n v="91.292551610000004"/>
        <n v="112.47410069999999"/>
        <n v="75.443781400000006"/>
        <n v="94.854452530000003"/>
        <n v="87.861695819999994"/>
        <n v="85.575188569999995"/>
        <n v="90.997489720000004"/>
        <n v="73.945964489999994"/>
        <n v="66.660343109999999"/>
        <n v="81.380633720000006"/>
        <n v="53.203580930000001"/>
        <n v="84.279332609999997"/>
        <n v="72.317128440000005"/>
        <n v="75.662707400000002"/>
        <n v="88.677887170000005"/>
        <n v="86.207206869999993"/>
        <n v="86.655044439999998"/>
        <n v="76.594551749999994"/>
        <n v="96.802396060000007"/>
        <n v="78.964113470000001"/>
        <n v="44.508759679999997"/>
        <n v="79.824179529999995"/>
        <n v="76.239668100000003"/>
        <n v="50.012889059999999"/>
        <n v="76.606946780000001"/>
        <n v="86.856998750000002"/>
        <n v="91.041206470000006"/>
        <n v="54.25110772"/>
        <n v="96.119932879999993"/>
        <n v="101.8561346"/>
        <n v="54.995304650000001"/>
        <n v="76.614655010000007"/>
        <n v="77.972828910000004"/>
        <n v="48.03540289"/>
        <n v="70.049403249999997"/>
        <n v="102.4299319"/>
        <n v="80.528221590000001"/>
        <n v="63.129364619999997"/>
        <n v="75.676829510000005"/>
        <n v="53.048105130000003"/>
        <n v="81.423524220000004"/>
        <n v="72.116087820000004"/>
        <n v="53.308459079999999"/>
        <n v="54.444938039999997"/>
        <n v="79.168751940000007"/>
        <n v="62.275306559999997"/>
        <n v="73.568618889999996"/>
        <n v="87.553926529999998"/>
        <n v="95.54461508"/>
        <n v="98.804281660000001"/>
        <n v="102.00342809999999"/>
        <n v="64.3496363"/>
        <n v="53.98240491"/>
        <n v="72.406837159999995"/>
        <n v="93.940915410000002"/>
        <n v="53.742218729999998"/>
        <n v="64.662247629999996"/>
        <n v="63.025878370000001"/>
        <n v="85.511509889999999"/>
        <n v="77.710942919999994"/>
        <n v="61.040398699999997"/>
        <n v="91.052856919999996"/>
        <n v="57.046142019999998"/>
        <n v="50.829796199999997"/>
        <n v="78.114983550000005"/>
        <n v="68.351278059999999"/>
        <n v="85.853156409999997"/>
        <n v="82.267570570000004"/>
        <n v="100.6165474"/>
        <n v="81.068231830000002"/>
        <n v="62.229634490000002"/>
        <n v="85.673903069999994"/>
        <n v="70.851028810000003"/>
        <n v="67.59029056"/>
        <n v="61.462187409999999"/>
        <n v="98.135564590000001"/>
        <n v="74.896794"/>
        <n v="63.173765500000002"/>
        <n v="118.5325595"/>
        <n v="56.86841312"/>
        <n v="102.97660740000001"/>
        <n v="62.844206399999997"/>
        <n v="84.390053280000004"/>
        <n v="86.046206929999997"/>
        <n v="54.270286519999999"/>
        <n v="52.439016119999998"/>
        <n v="86.504144120000007"/>
        <n v="57.470569759999997"/>
        <n v="55.587719810000003"/>
        <n v="57.499596910000001"/>
        <n v="68.834120929999997"/>
        <n v="53.986575610000003"/>
        <n v="95.102000579999995"/>
        <n v="89.353673560000004"/>
        <n v="264.64281149999999"/>
        <n v="83.921083060000001"/>
        <n v="94.524252959999998"/>
        <n v="68.677010789999997"/>
        <n v="72.193224139999998"/>
        <n v="81.193591359999999"/>
        <n v="46.592906210000002"/>
        <n v="83.186586410000004"/>
        <n v="68.157976099999999"/>
        <n v="89.958903950000007"/>
        <n v="51.718473009999997"/>
        <n v="231.0362872"/>
        <n v="75.559904259999996"/>
        <n v="76.281485200000006"/>
        <n v="88.461531429999994"/>
        <n v="72.263771439999999"/>
        <n v="56.215527989999998"/>
        <n v="69.768320259999996"/>
        <n v="77.841282980000003"/>
        <n v="77.12416374"/>
        <n v="76.347836330000007"/>
        <n v="61.537241860000002"/>
        <n v="76.946871290000004"/>
        <n v="94.324509070000005"/>
        <n v="79.418293199999994"/>
        <n v="91.084918509999994"/>
        <n v="76.633773500000004"/>
        <n v="87.905089989999993"/>
        <n v="53.890952110000001"/>
        <n v="66.625486260000002"/>
        <n v="72.880690319999999"/>
        <n v="84.791514930000005"/>
        <n v="94.118545449999999"/>
        <n v="86.191911450000006"/>
        <n v="87.969008799999997"/>
        <n v="90.059825079999996"/>
        <n v="57.935580129999998"/>
        <n v="108.0720754"/>
        <n v="91.645793729999994"/>
        <n v="72.285262829999994"/>
        <n v="80.569603779999994"/>
        <n v="55.298189710000003"/>
        <n v="71.1024417"/>
        <n v="69.868152460000005"/>
        <n v="68.633920160000002"/>
        <n v="87.216362329999995"/>
        <n v="234.84093569999999"/>
        <n v="57.084196720000001"/>
        <n v="57.367375299999999"/>
        <n v="45.527557010000002"/>
        <n v="88.195697699999997"/>
        <n v="71.630777429999995"/>
        <n v="86.320187099999998"/>
        <n v="61.517228029999998"/>
        <n v="79.904611270000004"/>
        <n v="96.647954799999994"/>
        <n v="67.665114250000002"/>
        <n v="69.911695629999997"/>
        <n v="82.954843220000001"/>
        <n v="113.1434467"/>
        <n v="84.545532820000005"/>
        <n v="64.171821980000004"/>
        <n v="67.673903499999994"/>
        <n v="47.706267910000001"/>
        <n v="72.60996883"/>
        <n v="75.111994809999999"/>
        <n v="75.690840640000005"/>
        <n v="60.240717940000003"/>
        <n v="63.861071379999998"/>
        <n v="64.722023649999997"/>
        <n v="95.184085260000003"/>
        <n v="77.044635380000003"/>
        <n v="62.216007140000002"/>
        <n v="68.551019789999998"/>
        <n v="103.6065512"/>
        <n v="82.063161429999994"/>
        <n v="89.349379499999998"/>
        <n v="84.907933310000004"/>
        <n v="71.625210170000003"/>
        <n v="85.186577439999994"/>
        <n v="73.135820109999997"/>
        <n v="68.806264110000001"/>
        <n v="84.790846579999993"/>
        <n v="66.477621069999998"/>
        <n v="84.426737689999996"/>
        <n v="75.070308710000006"/>
        <n v="70.737189349999994"/>
        <n v="62.04637597"/>
        <n v="94.511820790000002"/>
        <n v="69.110390080000002"/>
        <n v="98.798738920000005"/>
        <n v="62.726824550000003"/>
        <n v="97.615115020000005"/>
        <n v="76.259118209999997"/>
        <n v="87.910948000000005"/>
        <n v="55.49179007"/>
        <n v="55.419638730000003"/>
        <n v="78.870048650000001"/>
        <n v="59.791915279999998"/>
        <n v="94.934825779999997"/>
        <n v="80.46007324"/>
        <n v="65.337347170000001"/>
        <n v="61.19939256"/>
        <n v="66.482568580000006"/>
        <n v="73.848874039999998"/>
        <n v="92.525643509999995"/>
        <n v="84.483306580000004"/>
        <n v="61.995305520000002"/>
        <n v="68.616673919999997"/>
        <n v="62.045766540000002"/>
        <n v="48.070808659999997"/>
        <n v="89.118744509999999"/>
        <n v="94.384802030000003"/>
        <n v="58.676278449999998"/>
        <n v="83.413916490000005"/>
        <n v="62.709373790000001"/>
        <n v="94.111127350000004"/>
        <n v="64.248833849999997"/>
        <n v="42.923731150000002"/>
        <n v="73.046070360000002"/>
        <n v="66.115281929999995"/>
        <n v="77.209294259999993"/>
        <n v="69.766318400000003"/>
        <n v="81.346899680000007"/>
        <n v="77.861578960000003"/>
        <n v="74.990652350000005"/>
        <n v="54.040300539999997"/>
        <n v="80.839180970000001"/>
        <n v="85.979344159999997"/>
        <n v="80.234775499999998"/>
        <n v="71.977366540000006"/>
        <n v="83.855158680000002"/>
        <n v="78.549352830000004"/>
        <n v="85.651616189999999"/>
        <n v="53.589623439999997"/>
        <n v="72.318488700000003"/>
        <n v="60.770006639999998"/>
        <n v="68.045582400000001"/>
        <n v="76.297986620000003"/>
        <n v="89.850856660000005"/>
        <n v="84.990096210000004"/>
        <n v="78.132260349999996"/>
        <n v="93.721867349999997"/>
        <n v="78.035752529999996"/>
        <n v="69.312949570000001"/>
        <n v="58.958472370000003"/>
        <n v="83.353845250000006"/>
        <n v="51.478549229999999"/>
        <n v="61.031211880000001"/>
        <n v="77.662749300000002"/>
        <n v="62.265137279999998"/>
        <n v="75.266831109999998"/>
        <n v="77.210615540000006"/>
        <n v="66.595749510000005"/>
        <n v="75.827467780000006"/>
        <n v="75.626870530000005"/>
        <n v="83.198422280000003"/>
        <n v="44.537127820000002"/>
        <n v="103.1764605"/>
        <n v="83.01120616"/>
        <n v="90.317408319999998"/>
        <n v="84.92549606"/>
        <n v="74.357940630000002"/>
        <n v="74.631405650000005"/>
        <n v="87.5417573"/>
        <n v="62.660107410000002"/>
        <n v="47.847117670000003"/>
        <n v="100.20524930000001"/>
        <n v="54.938395020000002"/>
        <n v="98.917089219999994"/>
        <n v="97.821752360000005"/>
        <n v="100.0492692"/>
        <n v="75.842722749999993"/>
        <n v="82.126583679999996"/>
        <n v="77.923895869999996"/>
        <n v="81.326955609999999"/>
        <n v="100.7609183"/>
        <n v="79.376703320000004"/>
        <n v="60.693422519999999"/>
        <n v="83.937559410000006"/>
        <n v="62.670688419999998"/>
        <n v="62.05716718"/>
        <n v="67.004455699999994"/>
        <n v="68.796265149999996"/>
        <n v="68.077938720000006"/>
        <n v="78.6769532"/>
        <n v="91.548485790000001"/>
        <n v="85.029537529999999"/>
        <n v="68.066043250000007"/>
        <n v="95.070988900000003"/>
        <n v="89.886962929999996"/>
        <n v="89.398918050000006"/>
        <n v="67.281165279999996"/>
        <n v="61.20219677"/>
        <n v="89.859069450000007"/>
        <n v="55.273407980000002"/>
        <n v="56.158633930000001"/>
        <n v="76.867426429999995"/>
        <n v="57.727879819999998"/>
        <n v="84.929222589999995"/>
        <n v="75.676038219999995"/>
        <n v="44.356936410000003"/>
        <n v="74.722146899999998"/>
        <n v="77.122975679999996"/>
        <n v="103.7475481"/>
        <n v="78.630480969999994"/>
        <n v="48.460948770000002"/>
        <n v="77.616131229999993"/>
        <n v="114.5542025"/>
        <n v="66.951439710000002"/>
        <n v="65.21064355"/>
        <n v="102.38345529999999"/>
        <n v="85.065690700000005"/>
        <n v="69.860374469999996"/>
        <n v="89.772894579999999"/>
        <n v="101.9078683"/>
        <n v="63.468160769999997"/>
        <n v="59.989700130000003"/>
        <n v="75.837947020000001"/>
        <n v="79.517229510000007"/>
        <n v="95.760845660000001"/>
        <n v="67.968444039999994"/>
        <n v="81.028184800000005"/>
        <n v="98.353482150000005"/>
        <n v="78.359683529999998"/>
        <n v="69.07173186"/>
        <n v="83.552955830000002"/>
        <n v="70.044544450000004"/>
        <n v="80.064326739999998"/>
        <n v="72.834919099999993"/>
        <n v="68.957272759999995"/>
        <n v="66.394399699999994"/>
        <n v="77.849646620000001"/>
        <n v="94.107080330000002"/>
        <n v="41.244157600000001"/>
        <n v="63.889680560000002"/>
        <n v="71.190791270000005"/>
        <n v="59.520034430000003"/>
        <n v="50.890936570000001"/>
        <n v="85.083819739999996"/>
        <n v="66.101923110000001"/>
        <n v="83.334883379999994"/>
        <n v="57.325370849999999"/>
        <n v="50.459871309999997"/>
        <n v="78.618379000000004"/>
        <n v="84.490250649999993"/>
        <n v="93.739089210000003"/>
        <n v="74.141576610000001"/>
        <n v="60.02810977"/>
        <n v="52.54361102"/>
        <n v="64.673725860000005"/>
        <n v="69.085181109999994"/>
        <n v="86.442907270000006"/>
        <n v="74.749601409999997"/>
        <n v="72.967665879999998"/>
        <n v="61.269588570000003"/>
        <n v="89.647297690000002"/>
        <n v="88.450492339999997"/>
        <n v="274.29690419999997"/>
        <n v="103.84322539999999"/>
        <n v="60.215931249999997"/>
        <n v="62.078425250000002"/>
        <n v="61.138028069999997"/>
        <n v="87.367475839999997"/>
        <n v="57.805393979999998"/>
        <n v="64.9618392"/>
        <n v="84.861051930000002"/>
        <n v="71.879736129999998"/>
        <n v="61.600301520000002"/>
        <n v="86.616321049999996"/>
        <n v="102.1870843"/>
        <n v="91.857101409999999"/>
        <n v="65.679205850000002"/>
        <n v="90.470967029999997"/>
        <n v="94.325932399999999"/>
        <n v="67.693145540000003"/>
        <n v="60.583396360000002"/>
        <n v="73.634889110000003"/>
        <n v="52.414591919999999"/>
        <n v="55.74338316"/>
        <n v="81.327349290000001"/>
        <n v="41.053581889999997"/>
        <n v="105.6788794"/>
        <n v="93.741559210000005"/>
        <n v="51.093069149999998"/>
        <n v="71.376688490000006"/>
        <n v="77.325328010000007"/>
        <n v="62.991329299999997"/>
        <n v="74.195783770000006"/>
        <n v="47.857391610000001"/>
        <n v="76.247780289999994"/>
        <n v="44.114350860000002"/>
        <n v="94.586921520000004"/>
        <n v="53.027642090000001"/>
        <n v="79.414788740000006"/>
        <n v="102.9622517"/>
        <n v="101.6001971"/>
        <n v="95.908537859999996"/>
        <n v="74.75940808"/>
        <n v="79.139283129999995"/>
        <n v="80.417879290000002"/>
        <n v="65.696738019999998"/>
        <n v="101.1224283"/>
        <n v="62.956949600000002"/>
        <n v="58.943925110000002"/>
        <n v="81.114684830000002"/>
        <n v="48.119125879999999"/>
        <n v="76.763395419999995"/>
        <n v="81.226299870000005"/>
        <n v="75.474288680000001"/>
        <n v="62.400135949999999"/>
        <n v="52.465902569999997"/>
        <n v="87.953373690000006"/>
        <n v="75.419854439999995"/>
        <n v="84.367933649999998"/>
        <n v="42.11754114"/>
        <n v="85.979886469999997"/>
        <n v="95.119588120000003"/>
        <n v="79.449889900000002"/>
        <n v="59.332911920000001"/>
        <n v="76.82694961"/>
        <n v="77.311320499999994"/>
        <n v="68.71120105"/>
        <n v="107.7136323"/>
        <n v="48.017109169999998"/>
        <n v="42.951256720000003"/>
        <n v="112.8016186"/>
        <n v="46.35985573"/>
        <n v="76.139658130000001"/>
        <n v="52.311127999999997"/>
        <n v="63.16911073"/>
        <n v="45.670720729999999"/>
        <n v="93.285475079999998"/>
        <n v="81.461370079999995"/>
        <n v="68.594291549999994"/>
        <n v="66.377261320000002"/>
        <n v="91.327394299999995"/>
        <n v="76.349796600000005"/>
        <n v="106.2850643"/>
        <n v="81.383686729999994"/>
        <n v="56.528868260000003"/>
        <n v="68.501278499999998"/>
        <n v="90.562635790000002"/>
        <n v="92.682284600000003"/>
        <n v="81.675902789999995"/>
        <n v="93.536413229999994"/>
        <n v="84.358309969999993"/>
        <n v="52.288769559999999"/>
        <n v="71.528042510000006"/>
        <n v="57.820634699999999"/>
        <n v="90.818910959999997"/>
        <n v="91.670277999999996"/>
        <n v="59.767116979999997"/>
        <n v="91.682185279999999"/>
        <n v="72.575048480000007"/>
        <n v="81.881482820000002"/>
        <n v="96.740384579999997"/>
        <n v="83.953405549999999"/>
        <n v="72.996155000000002"/>
        <n v="88.120012459999998"/>
        <n v="60.488083179999997"/>
        <n v="46.065089200000003"/>
        <n v="92.190415709999996"/>
        <n v="88.82775556"/>
        <n v="77.11849144"/>
        <n v="74.782541519999995"/>
        <n v="60.82488875"/>
        <n v="68.245697289999995"/>
        <n v="75.204061100000004"/>
        <n v="77.978595179999999"/>
        <n v="61.454274349999999"/>
        <n v="86.154331229999997"/>
        <n v="87.107620229999995"/>
        <n v="82.258294480000004"/>
        <n v="68.419798369999995"/>
        <n v="87.891966229999994"/>
        <n v="84.315891149999999"/>
        <n v="45.68801139"/>
        <n v="78.169755440000003"/>
        <n v="103.9973474"/>
        <n v="89.578876399999999"/>
        <n v="92.301819609999995"/>
        <n v="64.483166819999994"/>
        <n v="76.884618540000005"/>
        <n v="67.285510380000005"/>
        <n v="56.4706549"/>
        <n v="75.965010609999993"/>
        <n v="63.29043566"/>
        <n v="83.790356160000002"/>
        <n v="74.539685710000001"/>
        <n v="46.092068439999998"/>
        <n v="81.529805710000005"/>
        <n v="69.954203149999998"/>
        <n v="56.5781949"/>
        <n v="74.063732259999995"/>
        <n v="85.217702000000003"/>
        <n v="101.1737619"/>
        <n v="73.669893250000001"/>
        <n v="75.734599099999997"/>
        <n v="92.887799700000002"/>
        <n v="263.37578969999998"/>
        <n v="77.184242080000004"/>
        <n v="89.051208590000002"/>
        <n v="50.217492700000001"/>
        <n v="91.667437109999995"/>
        <n v="80.395225409999995"/>
        <n v="77.098631710000006"/>
        <n v="54.902888240000003"/>
        <n v="59.633615589999998"/>
        <n v="82.990596069999995"/>
        <n v="67.575556370000001"/>
        <n v="61.896970619999998"/>
        <n v="60.339708989999998"/>
        <n v="74.586912029999993"/>
        <n v="53.718120069999998"/>
        <n v="54.218707000000002"/>
        <n v="67.096836659999994"/>
        <n v="88.771393790000005"/>
        <n v="68.611601370000002"/>
        <n v="52.852765429999998"/>
        <n v="73.700709630000006"/>
        <n v="75.570742589999995"/>
        <n v="52.724164889999997"/>
        <n v="86.15907575"/>
        <n v="56.543583099999999"/>
        <n v="86.791240869999996"/>
        <n v="51.799012679999997"/>
        <n v="52.358826039999997"/>
        <n v="75.347198250000005"/>
        <n v="63.680427360000003"/>
        <n v="66.978224339999997"/>
        <n v="77.274829080000004"/>
        <n v="66.537832370000004"/>
        <n v="60.77786734"/>
        <n v="82.357555930000004"/>
        <n v="77.710667340000001"/>
        <n v="75.648828600000002"/>
        <n v="74.727844039999994"/>
        <n v="62.970976139999998"/>
        <n v="59.843634199999997"/>
        <n v="63.219660130000001"/>
        <n v="74.812859239999995"/>
        <n v="69.125383639999995"/>
        <n v="75.270132380000007"/>
        <n v="73.606582290000006"/>
        <n v="54.207053620000003"/>
        <n v="72.189790900000006"/>
        <n v="58.38441152"/>
        <n v="67.753936449999998"/>
        <n v="62.744909890000002"/>
        <n v="84.584615880000001"/>
        <n v="52.891320059999998"/>
        <n v="86.712113400000007"/>
        <n v="82.945336620000006"/>
        <n v="105.8312361"/>
        <n v="102.0451867"/>
        <n v="63.031176170000002"/>
        <n v="93.5528896"/>
        <n v="100.8013692"/>
        <n v="75.839103269999995"/>
        <n v="45.788833330000003"/>
        <n v="106.539748"/>
        <n v="95.521731270000004"/>
        <n v="92.129259149999996"/>
        <n v="64.400975000000003"/>
        <n v="79.863020930000005"/>
        <n v="82.408558560000003"/>
        <n v="96.669928519999999"/>
        <n v="67.429578399999997"/>
        <n v="71.747658869999995"/>
        <n v="71.045335800000004"/>
        <n v="75.562251459999999"/>
        <n v="118.9451653"/>
        <n v="65.901967490000004"/>
        <n v="51.81211545"/>
        <n v="77.454088639999995"/>
        <n v="62.054912289999997"/>
        <n v="84.297510579999994"/>
        <n v="58.686715939999999"/>
        <n v="69.538436869999998"/>
        <n v="79.394593229999998"/>
        <n v="63.324788859999998"/>
        <n v="79.38627821"/>
        <n v="73.255204259999999"/>
        <n v="77.353897520000004"/>
        <n v="80.352504710000005"/>
        <n v="64.901401530000001"/>
        <n v="52.977262629999998"/>
        <n v="59.466549729999997"/>
        <n v="93.486808620000005"/>
        <n v="48.959811360000003"/>
        <n v="84.421473950000006"/>
        <n v="64.731586350000001"/>
        <n v="90.530699420000005"/>
        <n v="68.668995730000006"/>
        <n v="75.464632899999998"/>
        <n v="82.760638189999995"/>
        <n v="66.448460769999997"/>
        <n v="65.753335870000001"/>
        <n v="82.670518970000003"/>
        <n v="51.194955120000003"/>
        <n v="49.236934689999998"/>
        <n v="80.504542850000007"/>
        <n v="85.0382623"/>
        <n v="80.007306069999998"/>
        <n v="66.923286070000003"/>
        <n v="100.7653172"/>
        <n v="76.614224469999996"/>
        <n v="59.863367680000003"/>
        <n v="56.919954099999998"/>
        <n v="67.736246690000002"/>
        <n v="82.607783830000002"/>
        <n v="97.030967970000006"/>
        <n v="78.762012229999996"/>
        <n v="82.449349679999997"/>
        <n v="89.739753710000002"/>
        <n v="88.341203410000006"/>
        <n v="66.720881000000006"/>
        <n v="88.067722930000002"/>
        <n v="90.476949919999996"/>
        <n v="79.660813849999997"/>
        <n v="77.04714912"/>
        <n v="83.991667870000001"/>
        <n v="92.686558050000002"/>
        <n v="89.830121989999995"/>
        <n v="80.657247580000003"/>
        <n v="77.220782060000005"/>
        <n v="69.046864310000004"/>
        <n v="73.282363009999997"/>
        <n v="85.910281639999994"/>
        <n v="88.556114050000005"/>
        <n v="91.25407199"/>
        <n v="65.723310929999997"/>
        <n v="78.041728030000002"/>
        <n v="66.571532550000001"/>
        <n v="73.523342880000001"/>
        <n v="105.50700070000001"/>
        <n v="82.640338959999994"/>
        <n v="78.37781846"/>
        <n v="96.179430089999997"/>
        <n v="62.136827410000002"/>
        <n v="52.07026552"/>
        <n v="71.713695029999997"/>
        <n v="85.402592960000007"/>
        <n v="86.983617730000006"/>
        <n v="76.072430139999994"/>
        <n v="92.492551570000003"/>
        <n v="67.458048109999993"/>
        <n v="46.909928309999998"/>
        <n v="51.294728280000001"/>
        <n v="67.533644050000007"/>
        <n v="66.142485289999996"/>
        <n v="92.080411620000007"/>
        <n v="52.483542450000002"/>
        <n v="62.913308180000001"/>
        <n v="56.339849770000001"/>
        <n v="72.924444899999997"/>
        <n v="97.485264740000005"/>
        <n v="65.98544029"/>
        <n v="66.987722140000002"/>
        <n v="92.250467229999998"/>
        <n v="68.307407400000002"/>
        <n v="81.693347290000006"/>
        <n v="67.520032749999999"/>
        <n v="116.8808981"/>
        <n v="58.928746799999999"/>
        <n v="40.904866249999998"/>
        <n v="105.1077933"/>
        <n v="66.01647097"/>
        <n v="97.040171079999993"/>
        <n v="62.076200290000003"/>
        <n v="77.674281379999996"/>
        <n v="80.311152059999998"/>
        <n v="85.933266459999999"/>
        <n v="87.026741729999998"/>
        <n v="91.837496950000002"/>
        <n v="63.268138819999997"/>
        <n v="77.610341570000003"/>
        <n v="98.857436109999995"/>
        <n v="78.376354939999999"/>
        <n v="67.025668580000001"/>
        <n v="90.528491320000001"/>
        <n v="83.043283880000004"/>
        <n v="86.63658599"/>
        <n v="60.739298390000002"/>
        <n v="87.706967300000002"/>
        <n v="77.317901680000006"/>
        <n v="75.307022700000005"/>
        <n v="83.751239769999998"/>
        <n v="81.860154210000005"/>
        <n v="66.810821799999999"/>
        <n v="61.473974499999997"/>
        <n v="62.1470007"/>
        <n v="69.958952109999998"/>
        <n v="69.505493029999997"/>
        <n v="80.506755670000004"/>
        <n v="51.651072669999998"/>
        <n v="64.122841039999997"/>
        <n v="63.416870060000001"/>
        <n v="92.006998800000005"/>
        <n v="75.905960190000002"/>
        <n v="82.763001689999996"/>
        <n v="74.765485510000005"/>
        <n v="76.570649270000004"/>
        <n v="87.664634160000006"/>
        <n v="82.980725750000005"/>
        <n v="100.9241375"/>
        <n v="77.102067050000002"/>
        <n v="84.760441360000002"/>
        <n v="73.155173140000002"/>
        <n v="79.855652280000001"/>
        <n v="80.637059910000005"/>
        <n v="68.34153019"/>
        <n v="65.303480359999995"/>
        <n v="84.617416840000004"/>
        <n v="81.816126310000001"/>
        <n v="97.013652289999996"/>
        <n v="75.068135699999999"/>
        <n v="60.083363679999998"/>
        <n v="75.172883639999995"/>
        <n v="86.542575769999999"/>
        <n v="43.177240060000003"/>
        <n v="74.907405389999994"/>
        <n v="78.521540520000002"/>
        <n v="69.624918300000004"/>
        <n v="56.959656459999998"/>
        <n v="74.821234720000007"/>
        <n v="56.635496789999998"/>
        <n v="85.096405860000004"/>
        <n v="75.91876121"/>
        <n v="97.424685199999999"/>
        <n v="45.70012904"/>
        <n v="69.900472429999994"/>
        <n v="86.000627800000004"/>
        <n v="92.139934240000002"/>
        <n v="86.608087569999995"/>
        <n v="60.703833179999997"/>
        <n v="41.463600540000002"/>
        <n v="75.681401800000003"/>
        <n v="92.449219639999995"/>
        <n v="75.105388070000004"/>
        <n v="70.247153800000007"/>
        <n v="95.113494029999998"/>
        <n v="81.480003460000006"/>
        <n v="56.239015670000001"/>
        <n v="80.56316855"/>
        <n v="78.000927500000003"/>
        <n v="82.081186209999998"/>
        <n v="82.134908420000002"/>
        <n v="77.989932839999994"/>
        <n v="63.454166540000003"/>
        <n v="85.091177909999999"/>
        <n v="74.618725729999994"/>
        <n v="60.708204670000001"/>
        <n v="65.114414679999996"/>
        <n v="57.957644860000002"/>
        <n v="90.895229009999994"/>
        <n v="104.68179139999999"/>
        <n v="92.327425469999994"/>
        <n v="80.643454070000004"/>
        <n v="74.018195700000007"/>
        <n v="70.635974079999997"/>
        <n v="60.205560589999997"/>
        <n v="104.2018324"/>
        <n v="59.489650359999999"/>
        <n v="62.257949789999998"/>
        <n v="72.067477859999997"/>
        <n v="73.306203420000003"/>
        <n v="84.030589950000007"/>
        <n v="64.898570520000007"/>
        <n v="45.171103389999999"/>
        <n v="71.52864246"/>
        <n v="71.121371890000006"/>
        <n v="69.74063984"/>
        <n v="55.134326710000003"/>
        <n v="96.933001259999998"/>
        <n v="96.084090369999998"/>
        <n v="95.931382589999998"/>
        <n v="81.057127890000004"/>
        <n v="68.65731452"/>
        <n v="67.841909670000007"/>
        <n v="61.070337670000001"/>
        <n v="113.4834333"/>
        <n v="61.170091470000003"/>
        <n v="77.072658970000006"/>
        <n v="72.879976110000001"/>
        <n v="78.663865009999995"/>
        <n v="90.028145760000001"/>
        <n v="60.681057359999997"/>
        <n v="77.666869079999998"/>
        <n v="65.414696680000006"/>
        <n v="63.384940659999998"/>
        <n v="101.27960090000001"/>
        <n v="73.65915957"/>
        <n v="73.327000150000003"/>
        <n v="56.857732720000001"/>
        <n v="71.738419250000007"/>
        <n v="64.822742689999998"/>
        <n v="104.05615109999999"/>
        <n v="72.376115069999997"/>
        <n v="65.386290770000002"/>
        <n v="76.36506593"/>
        <n v="97.369464559999997"/>
        <n v="82.744965980000003"/>
        <n v="72.884273309999998"/>
        <n v="74.215110780000003"/>
        <n v="86.648228200000005"/>
        <n v="89.362831929999999"/>
        <n v="94.662626709999998"/>
        <n v="64.882594409999996"/>
        <n v="73.196877700000002"/>
        <n v="85.644407130000005"/>
        <n v="71.053009399999993"/>
        <n v="82.872476169999999"/>
        <n v="69.234469880000006"/>
        <n v="64.41238036"/>
        <n v="91.645927130000004"/>
        <n v="79.685413089999997"/>
        <n v="86.19964616"/>
        <n v="71.905600559999996"/>
        <n v="87.061904600000005"/>
        <n v="59.059948640000002"/>
        <n v="61.448533580000003"/>
        <n v="73.946399240000005"/>
        <n v="71.301758179999993"/>
        <n v="61.206987230000003"/>
        <n v="87.067058739999993"/>
        <n v="102.980988"/>
        <n v="84.114308230000006"/>
        <n v="95.801904609999994"/>
        <n v="80.390901310000004"/>
        <n v="68.505168650000002"/>
        <n v="94.135233679999999"/>
        <n v="72.293852169999994"/>
        <n v="53.359756679999997"/>
        <n v="82.981235889999994"/>
        <n v="64.235127669999997"/>
        <n v="46.915060099999998"/>
        <n v="119.908576"/>
        <n v="65.552619010000001"/>
        <n v="54.793623599999997"/>
        <n v="62.682128839999997"/>
        <n v="52.082479069999998"/>
        <n v="75.033691610000005"/>
        <n v="51.31453664"/>
        <n v="52.973600980000001"/>
        <n v="78.105307640000007"/>
        <n v="80.350101629999997"/>
        <n v="69.869916129999993"/>
        <n v="72.216623949999999"/>
        <n v="86.701594729999997"/>
        <n v="66.769643849999994"/>
        <n v="85.645515549999999"/>
        <n v="68.702284270000007"/>
        <n v="58.88971823"/>
        <n v="50.14989053"/>
        <n v="56.393662239999998"/>
        <n v="48.39762219"/>
        <n v="87.315087899999995"/>
        <n v="74.875286810000006"/>
        <n v="69.181862429999995"/>
        <n v="64.630653850000002"/>
        <n v="73.781215459999999"/>
        <n v="75.453129140000001"/>
        <n v="58.274164290000002"/>
        <n v="70.115503930000003"/>
        <n v="74.519796369999995"/>
        <n v="53.723935169999997"/>
        <n v="94.512743099999994"/>
        <n v="74.828170549999996"/>
        <n v="69.484538290000003"/>
        <n v="83.738339400000001"/>
        <n v="51.385694540000003"/>
        <n v="83.348820000000003"/>
        <n v="92.198502540000007"/>
        <n v="79.296234069999997"/>
        <n v="87.086757449999993"/>
        <n v="69.610888299999999"/>
        <n v="65.129341139999994"/>
        <n v="90.413951789999999"/>
        <n v="82.411010050000002"/>
        <n v="90.467342700000003"/>
        <n v="65.731893350000007"/>
        <n v="58.027818539999998"/>
        <n v="94.936180109999995"/>
        <n v="90.973214720000001"/>
        <n v="74.025826370000004"/>
        <n v="108.0577815"/>
        <n v="92.66994742"/>
        <n v="72.599168649999996"/>
        <n v="75.30793353"/>
        <n v="75.359812890000001"/>
        <n v="67.770826200000002"/>
        <n v="66.630346660000001"/>
        <n v="78.487700349999997"/>
        <n v="62.772925770000001"/>
        <n v="69.507452830000005"/>
        <n v="97.021594019999995"/>
        <n v="91.431544239999994"/>
        <n v="74.222421539999999"/>
        <n v="65.301005590000003"/>
        <n v="107.2953208"/>
        <n v="68.138446830000007"/>
        <n v="101.3158404"/>
        <n v="89.535540499999996"/>
        <n v="68.350525860000005"/>
        <n v="86.409067609999994"/>
        <n v="71.408473450000002"/>
        <n v="72.407754319999995"/>
        <n v="62.919257250000001"/>
        <n v="81.285056609999998"/>
        <n v="77.30157457"/>
        <n v="91.293499260000004"/>
        <n v="56.949947350000002"/>
        <n v="101.80185729999999"/>
        <n v="100.4153084"/>
        <n v="75.531549749999996"/>
        <n v="64.706244339999998"/>
        <n v="65.482453890000002"/>
        <n v="77.972034120000004"/>
        <n v="103.2389295"/>
        <n v="73.576196409999994"/>
        <n v="103.4305148"/>
        <n v="68.994208349999994"/>
        <n v="96.806940780000005"/>
        <n v="84.386647719999999"/>
        <n v="72.773566849999995"/>
        <n v="89.489093319999995"/>
        <n v="63.978811839999999"/>
        <n v="70.635647030000001"/>
        <n v="83.216258839999995"/>
        <n v="83.104232460000006"/>
        <n v="51.670245000000001"/>
        <n v="69.556632019999995"/>
        <n v="53.995240539999998"/>
        <n v="85.597016229999994"/>
        <n v="58.09936562"/>
        <n v="78.725215259999999"/>
        <n v="91.716594979999996"/>
        <n v="56.59679423"/>
        <n v="78.626245130000001"/>
        <n v="60.338284999999999"/>
        <n v="64.386991249999994"/>
        <n v="62.842503890000003"/>
        <n v="68.600634290000002"/>
        <n v="87.127384120000002"/>
        <n v="71.240241380000001"/>
        <n v="60.751130340000003"/>
        <n v="58.722505179999999"/>
        <n v="51.467975469999999"/>
        <n v="50.359657769999998"/>
        <n v="67.21311"/>
        <n v="80.840205339999997"/>
        <n v="59.209810740000002"/>
        <n v="57.692686700000003"/>
        <n v="68.523860139999996"/>
        <n v="47.134335729999997"/>
        <n v="84.187263150000007"/>
        <n v="46.649411049999998"/>
        <n v="53.313001470000003"/>
        <n v="70.725098369999998"/>
        <n v="84.022159909999999"/>
        <n v="59.786727339999999"/>
        <n v="94.765675889999997"/>
        <n v="52.258521270000003"/>
        <n v="69.420915899999997"/>
        <n v="87.452324390000001"/>
        <n v="88.246404740000003"/>
        <n v="115.6191621"/>
        <n v="70.166577410000002"/>
        <n v="79.176680059999995"/>
        <n v="69.995416800000001"/>
        <n v="107.0273083"/>
        <n v="94.340156109999995"/>
        <n v="106.6126041"/>
        <n v="82.098496119999993"/>
        <n v="88.682205409999995"/>
        <n v="59.330718099999999"/>
        <n v="71.031054510000004"/>
        <n v="88.694319300000004"/>
        <n v="79.77368457"/>
        <n v="76.585565079999995"/>
        <n v="63.364968009999998"/>
        <n v="92.482071309999995"/>
        <n v="92.269204130000006"/>
        <n v="90.633132099999997"/>
        <n v="79.380569660000006"/>
        <n v="75.151568269999999"/>
        <n v="91.861985790000006"/>
        <n v="89.052007250000003"/>
        <n v="61.609405270000003"/>
        <n v="79.745215590000001"/>
        <n v="64.903452569999999"/>
        <n v="88.551604179999998"/>
        <n v="85.764844350000004"/>
        <n v="68.755420880000003"/>
        <n v="83.793612659999994"/>
        <n v="78.830986620000004"/>
        <n v="84.620747660000006"/>
        <n v="57.519972549999999"/>
        <n v="74.28315551"/>
        <n v="73.32808489"/>
        <n v="61.703776920000003"/>
        <n v="81.596782700000006"/>
        <n v="81.020900940000004"/>
        <n v="74.80898766"/>
        <n v="105.7942266"/>
        <n v="58.029661840000003"/>
        <n v="57.669351759999998"/>
        <n v="78.737286879999999"/>
        <n v="67.34514806"/>
        <n v="60.469957469999997"/>
        <n v="74.14122648"/>
        <n v="74.203510510000001"/>
        <n v="80.171119320000003"/>
        <n v="92.126956489999998"/>
        <n v="69.695230749999993"/>
        <n v="65.005143279999999"/>
        <n v="87.789483399999995"/>
        <n v="50.115465630000003"/>
        <n v="86.360452969999997"/>
        <n v="77.145343629999999"/>
        <n v="81.73559229"/>
        <n v="80.474510699999996"/>
        <n v="77.657456409999995"/>
        <n v="58.341173820000002"/>
        <n v="101.65958550000001"/>
        <n v="85.092865320000001"/>
        <n v="90.909045039999995"/>
        <n v="76.190392009999997"/>
        <n v="93.085612089999998"/>
        <n v="72.710444379999998"/>
        <n v="82.156010159999994"/>
        <n v="85.660452509999999"/>
        <n v="89.023643750000005"/>
        <n v="94.225853090000001"/>
        <n v="53.663128960000002"/>
        <n v="58.057677859999998"/>
        <n v="82.209907549999997"/>
        <n v="68.365741560000004"/>
        <n v="68.5657341"/>
        <n v="61.514269890000001"/>
        <n v="74.325898859999995"/>
        <n v="51.659280469999999"/>
        <n v="91.980195350000002"/>
        <n v="94.406518849999998"/>
        <n v="74.442386479999996"/>
        <n v="76.881667789999995"/>
        <n v="64.507032179999996"/>
        <n v="60.232384670000002"/>
        <n v="68.605462230000001"/>
        <n v="61.749770929999997"/>
        <n v="95.230773049999996"/>
        <n v="64.419455929999998"/>
        <n v="80.904376639999995"/>
        <n v="83.765412470000001"/>
        <n v="93.56157829"/>
        <n v="85.224927629999996"/>
        <n v="72.39806566"/>
        <n v="100.5895647"/>
        <n v="56.339826240000001"/>
        <n v="60.898851569999998"/>
        <n v="76.288167810000004"/>
        <n v="87.256892089999994"/>
        <n v="80.535520640000001"/>
        <n v="89.942495320000006"/>
        <n v="77.111603990000006"/>
        <n v="85.193909809999994"/>
        <n v="63.66538645"/>
        <n v="64.654969469999998"/>
        <n v="88.215521300000006"/>
        <n v="76.815337130000003"/>
        <n v="77.539413370000005"/>
        <n v="64.597382620000005"/>
        <n v="68.869646779999997"/>
        <n v="70.483507180000004"/>
        <n v="65.440027220000005"/>
        <n v="98.525651330000002"/>
        <n v="88.862615239999997"/>
        <n v="79.453797100000003"/>
        <n v="73.266857439999995"/>
        <n v="82.132264019999994"/>
        <n v="79.932204799999994"/>
        <n v="82.088182759999995"/>
        <n v="63.773670459999998"/>
        <n v="70.433436349999994"/>
        <n v="62.827021180000003"/>
        <n v="75.049911289999997"/>
        <n v="46.76746756"/>
        <n v="82.703282950000002"/>
        <n v="100.5634124"/>
        <n v="91.69255115"/>
        <n v="58.067386290000002"/>
        <n v="91.773364790000002"/>
        <n v="72.076554110000004"/>
        <n v="64.621242219999999"/>
        <n v="94.700553769999999"/>
        <n v="70.731401320000003"/>
        <n v="73.166714560000003"/>
        <n v="79.815553019999996"/>
        <n v="71.612462100000002"/>
        <n v="74.768509199999997"/>
        <n v="89.529735099999996"/>
        <n v="70.813282029999996"/>
        <n v="62.531639179999999"/>
        <n v="42.174415619999998"/>
        <n v="95.044260949999995"/>
        <n v="78.580924929999995"/>
        <n v="67.707402189999996"/>
        <n v="85.196156920000007"/>
        <n v="66.243054509999993"/>
        <n v="77.440059099999999"/>
        <n v="76.617059359999999"/>
        <n v="84.705099750000002"/>
        <n v="65.601883279999996"/>
        <n v="69.493185100000005"/>
        <n v="62.816572549999997"/>
        <n v="83.264694809999995"/>
        <n v="77.909869929999999"/>
        <n v="67.271945560000006"/>
        <n v="86.181146380000001"/>
        <n v="80.836724320000002"/>
        <n v="81.465684569999993"/>
        <n v="102.6800982"/>
        <n v="73.248204900000005"/>
        <n v="68.940795100000003"/>
        <n v="64.798049779999999"/>
        <n v="68.103257819999996"/>
        <n v="51.012868419999997"/>
        <n v="84.866418060000001"/>
        <n v="98.021663970000006"/>
        <n v="75.828487480000007"/>
        <n v="64.460673619999994"/>
        <n v="100.5579393"/>
        <n v="54.92216217"/>
        <n v="52.918354409999999"/>
        <n v="70.538231740000001"/>
        <n v="75.155446699999999"/>
        <n v="62.17587657"/>
        <n v="81.235699859999997"/>
        <n v="67.173510809999996"/>
        <n v="67.545667780000002"/>
        <n v="64.846284600000004"/>
        <n v="56.185656020000003"/>
        <n v="57.164869799999998"/>
        <n v="58.422731509999998"/>
        <n v="81.841165459999999"/>
        <n v="80.986780229999994"/>
        <n v="70.968654389999998"/>
        <n v="71.713462739999997"/>
        <n v="92.513083100000003"/>
        <n v="82.713122290000001"/>
        <n v="98.473280700000004"/>
        <n v="66.34032809"/>
        <n v="57.525665089999997"/>
        <n v="89.953564970000002"/>
        <n v="74.691509120000006"/>
        <n v="62.957426490000003"/>
        <n v="82.331979619999998"/>
        <n v="64.424754359999994"/>
        <n v="85.33493919"/>
        <n v="82.289275059999994"/>
        <n v="71.610548129999998"/>
        <n v="49.700016470000001"/>
        <n v="61.152543299999998"/>
        <n v="97.775314760000001"/>
        <n v="101.1821662"/>
        <n v="81.005733500000005"/>
        <n v="58.648639559999999"/>
        <n v="95.085089969999999"/>
        <n v="71.037478410000006"/>
        <n v="64.765158319999998"/>
        <n v="80.021160399999999"/>
        <n v="103.4539357"/>
        <n v="75.255023739999999"/>
        <n v="76.616287549999996"/>
        <n v="84.982215769999996"/>
        <n v="73.685333850000006"/>
        <n v="74.797562819999996"/>
        <n v="59.262341730000003"/>
        <n v="40.834178909999999"/>
        <n v="71.61572443"/>
        <n v="83.550029120000005"/>
        <n v="110.956554"/>
        <n v="94.440356530000003"/>
        <n v="44.145057909999998"/>
        <n v="112.8117506"/>
        <n v="84.960128990000001"/>
        <n v="71.029817539999996"/>
        <n v="97.14583064"/>
        <n v="66.832041399999994"/>
        <n v="76.009838540000004"/>
        <n v="92.707355530000001"/>
        <n v="85.231854530000007"/>
        <n v="70.845542190000003"/>
        <n v="89.419986539999996"/>
        <n v="66.029031639999999"/>
        <n v="86.584805729999999"/>
        <n v="64.065336020000004"/>
        <n v="79.412908849999994"/>
        <n v="53.162725719999997"/>
        <n v="90.532782049999994"/>
        <n v="68.331390209999995"/>
        <n v="54.464379909999998"/>
        <n v="60.545159589999997"/>
        <n v="70.403125099999997"/>
        <n v="61.316851470000003"/>
        <n v="85.802511569999993"/>
        <n v="70.833969170000003"/>
        <n v="70.756442079999999"/>
        <n v="85.756185439999996"/>
        <n v="75.134770869999997"/>
        <n v="59.390530050000002"/>
        <n v="76.017783629999997"/>
        <n v="86.030939889999999"/>
        <n v="250.84882500000001"/>
        <n v="74.812943899999993"/>
        <n v="66.726338330000004"/>
        <n v="79.679886429999996"/>
        <n v="76.349158099999997"/>
        <n v="67.71370245"/>
        <n v="88.258852520000005"/>
        <n v="74.989821050000003"/>
        <n v="74.026384719999996"/>
        <n v="73.900677619999996"/>
        <n v="58.410342319999998"/>
        <n v="88.794110720000006"/>
        <n v="75.133798080000005"/>
        <n v="73.453460050000004"/>
        <n v="52.859731660000001"/>
        <n v="61.785749819999999"/>
        <n v="92.154431049999999"/>
        <n v="69.19952868"/>
        <n v="91.235835870000003"/>
        <n v="74.549977179999999"/>
        <n v="78.698993729999998"/>
        <n v="63.494465470000002"/>
        <n v="68.195848909999995"/>
        <n v="87.308229499999996"/>
        <n v="77.810979219999993"/>
        <n v="81.950704569999999"/>
        <n v="90.511750960000001"/>
        <n v="75.758520200000007"/>
        <n v="59.485772789999999"/>
        <n v="77.818380340000004"/>
        <n v="62.394101040000002"/>
        <n v="43.963954440000002"/>
        <n v="82.750935290000001"/>
        <n v="80.202974499999996"/>
        <n v="82.58005627"/>
        <n v="91.720207220000006"/>
        <n v="60.46394763"/>
        <n v="69.179942659999995"/>
        <n v="55.693607540000002"/>
        <n v="66.832868180000006"/>
        <n v="85.834592929999999"/>
        <n v="84.682282259999994"/>
        <n v="41.492199540000001"/>
        <n v="58.645895039999999"/>
        <n v="77.534147619999999"/>
        <n v="101.39320910000001"/>
        <n v="106.5463159"/>
        <n v="85.334753199999994"/>
        <n v="75.252152150000001"/>
        <n v="72.227933030000003"/>
        <n v="83.613607479999999"/>
        <n v="86.192859609999999"/>
        <n v="44.803917149999997"/>
        <n v="70.727521569999993"/>
        <n v="64.058533449999999"/>
        <n v="64.354325599999996"/>
        <n v="55.588267879999997"/>
        <n v="98.248075560000004"/>
        <n v="66.190347029999998"/>
        <n v="72.827401760000001"/>
        <n v="70.312428769999997"/>
        <n v="81.254588440000006"/>
        <n v="70.316738709999996"/>
        <n v="84.080600910000001"/>
        <n v="98.550763459999999"/>
        <n v="58.497406339999998"/>
        <n v="79.842252569999999"/>
        <n v="79.398660699999994"/>
        <n v="57.369141550000002"/>
        <n v="84.692473079999999"/>
        <n v="71.065540470000002"/>
        <n v="98.689448650000003"/>
        <n v="89.985019960000002"/>
        <n v="74.992436850000004"/>
        <n v="71.754042420000005"/>
        <n v="100.9888342"/>
        <n v="66.310377880000004"/>
        <n v="78.966866659999994"/>
        <n v="74.023119649999998"/>
        <n v="92.92295507"/>
        <n v="94.07563639"/>
        <n v="83.135945770000006"/>
        <n v="67.082924030000001"/>
        <n v="72.652549550000003"/>
        <n v="56.5467418"/>
        <n v="62.901214840000002"/>
        <n v="108.5824934"/>
        <n v="66.785180969999999"/>
        <n v="90.386841450000006"/>
        <n v="97.92725695"/>
        <n v="87.432553279999993"/>
        <n v="67.400432359999996"/>
        <n v="66.328635950000006"/>
        <n v="104.6091885"/>
        <n v="79.552071850000004"/>
        <n v="69.924417259999998"/>
        <n v="61.949827200000001"/>
        <n v="65.703191290000007"/>
        <n v="85.654624949999999"/>
        <n v="109.6936594"/>
        <n v="73.218014890000006"/>
        <n v="92.977148040000003"/>
        <n v="88.477311580000006"/>
        <n v="70.612794969999996"/>
        <n v="89.986085290000005"/>
        <n v="90.452097839999993"/>
        <n v="88.752133439999994"/>
        <n v="68.810871379999995"/>
        <n v="92.835660809999993"/>
        <n v="91.167246610000007"/>
        <n v="71.954662830000004"/>
        <n v="91.088197679999993"/>
        <n v="94.350975539999993"/>
        <n v="68.146268500000005"/>
        <n v="54.239006940000003"/>
        <n v="99.533789979999995"/>
        <n v="68.062038150000006"/>
        <n v="63.861201039999997"/>
        <n v="78.184369820000001"/>
        <n v="70.950374010000004"/>
        <n v="46.106520719999999"/>
        <n v="88.377272669999996"/>
        <n v="88.001816629999993"/>
        <n v="59.529482979999997"/>
        <n v="74.618083339999998"/>
        <n v="59.741772390000001"/>
        <n v="62.118512510000002"/>
        <n v="65.971414600000003"/>
        <n v="105.16781520000001"/>
        <n v="68.801209589999999"/>
        <n v="87.584383070000001"/>
        <n v="86.964448430000004"/>
        <n v="54.22483896"/>
        <n v="105.6942248"/>
        <n v="67.406869240000006"/>
        <n v="80.051946779999994"/>
        <n v="43.079050510000002"/>
        <n v="64.769295409999998"/>
        <n v="85.899922529999998"/>
        <n v="60.933050629999997"/>
        <n v="69.328547189999995"/>
        <n v="56.938657259999999"/>
        <n v="62.392188599999997"/>
        <n v="67.098912139999996"/>
        <n v="47.112554439999997"/>
        <n v="92.573385160000001"/>
        <n v="72.413601569999997"/>
        <n v="63.826841340000001"/>
        <n v="91.152797980000003"/>
        <n v="56.514269949999999"/>
        <n v="63.269050780000001"/>
        <n v="82.636339969999995"/>
        <n v="87.157293710000005"/>
        <n v="76.621518949999995"/>
        <n v="68.339796070000006"/>
        <n v="78.894542479999998"/>
        <n v="67.40267738"/>
        <n v="69.568839859999997"/>
        <n v="73.211468740000001"/>
        <n v="110.04171220000001"/>
        <n v="56.724642670000001"/>
        <n v="71.324954919999996"/>
        <n v="63.776559890000001"/>
        <n v="85.499445989999998"/>
        <n v="77.961629639999998"/>
        <n v="58.208216720000003"/>
        <n v="102.7150365"/>
        <n v="63.014554140000001"/>
        <n v="79.878978059999994"/>
        <n v="42.079924810000001"/>
        <n v="69.478385020000005"/>
        <n v="79.644945899999996"/>
        <n v="72.879627339999999"/>
        <n v="76.688808899999998"/>
        <n v="63.329270510000001"/>
        <n v="68.840149460000006"/>
        <n v="56.558088230000003"/>
        <n v="88.843578140000005"/>
        <n v="83.317143900000005"/>
        <n v="67.234016870000005"/>
        <n v="101.5974015"/>
        <n v="73.878938009999999"/>
        <n v="49.314797400000003"/>
        <n v="83.915735560000002"/>
        <n v="71.084636790000005"/>
        <n v="70.647366910000002"/>
        <n v="56.197131769999999"/>
        <n v="67.05836334"/>
        <n v="78.674653520000007"/>
        <n v="66.181710249999995"/>
        <n v="49.959375870000002"/>
        <n v="84.772367239999994"/>
        <n v="85.387188530000003"/>
        <n v="85.500094649999994"/>
        <n v="61.116864769999999"/>
        <n v="78.594683619999998"/>
        <n v="83.918892619999994"/>
        <n v="84.253912659999997"/>
        <n v="53.807847299999999"/>
        <n v="100.83214839999999"/>
        <n v="56.872882570000002"/>
        <n v="50.532540160000003"/>
        <n v="256.00694520000002"/>
        <n v="96.732675470000004"/>
        <n v="65.513078890000003"/>
        <n v="48.480203439999997"/>
        <n v="88.11807014"/>
        <n v="84.284854940000002"/>
        <n v="68.413844080000004"/>
        <n v="79.788676699999996"/>
        <n v="79.899676490000004"/>
        <n v="76.601309490000006"/>
        <n v="97.052650839999998"/>
        <n v="100.71490249999999"/>
        <n v="101.8848338"/>
        <n v="72.358982819999994"/>
        <n v="76.591207440000005"/>
        <n v="95.674212209999993"/>
        <n v="65.22429941"/>
        <n v="68.553668810000005"/>
        <n v="75.312743999999995"/>
        <n v="74.710641640000006"/>
        <n v="70.703940369999998"/>
        <n v="60.975300750000002"/>
        <n v="87.813917009999997"/>
        <n v="69.189196879999997"/>
        <n v="77.345332850000005"/>
        <n v="74.894618710000003"/>
        <n v="85.131041580000002"/>
        <n v="81.843688080000007"/>
        <n v="71.170710909999997"/>
        <n v="68.775561150000001"/>
        <n v="73.338833120000004"/>
        <n v="58.353008819999999"/>
        <n v="62.935915250000001"/>
        <n v="79.490534420000003"/>
        <n v="60.509475530000003"/>
        <n v="73.202522950000002"/>
        <n v="51.553406649999999"/>
        <n v="77.028771759999998"/>
        <n v="69.957834579999997"/>
        <n v="106.42575909999999"/>
        <n v="83.807306499999996"/>
        <n v="60.702677700000002"/>
        <n v="84.565986670000001"/>
        <n v="88.18988075"/>
        <n v="92.345386809999994"/>
        <n v="96.347512949999995"/>
        <n v="76.118642280000003"/>
        <n v="75.450995809999995"/>
        <n v="56.810096280000003"/>
        <n v="97.625545500000001"/>
        <n v="76.985864669999998"/>
        <n v="73.520746040000006"/>
        <n v="63.089930180000003"/>
        <n v="93.380644869999998"/>
        <n v="89.797903050000002"/>
        <n v="61.466460920000003"/>
        <n v="82.657241400000004"/>
        <n v="86.939763880000001"/>
        <n v="56.30585361"/>
        <n v="84.618584670000004"/>
        <n v="81.614890320000001"/>
        <n v="84.347677300000001"/>
        <n v="119.4248992"/>
        <n v="93.543450379999996"/>
        <n v="78.90739825"/>
        <n v="84.573623990000002"/>
        <n v="81.510412410000001"/>
        <n v="110.27624950000001"/>
        <n v="77.061057439999999"/>
        <n v="68.786072180000005"/>
        <n v="106.31580719999999"/>
        <n v="60.470326700000001"/>
        <n v="64.921556319999993"/>
        <n v="57.043834750000002"/>
        <n v="60.732445140000003"/>
        <n v="89.105623899999998"/>
        <n v="78.297191369999993"/>
        <n v="55.592157569999998"/>
        <n v="85.285174159999997"/>
        <n v="80.181817670000001"/>
        <n v="89.274600930000005"/>
        <n v="65.939955339999997"/>
        <n v="56.593638689999999"/>
        <n v="85.198216849999994"/>
        <n v="87.376467390000002"/>
        <n v="58.433360970000003"/>
        <n v="78.571498899999995"/>
        <n v="65.756057760000004"/>
        <n v="89.567315699999995"/>
        <n v="84.932616640000006"/>
        <n v="93.28111844"/>
        <n v="62.381564410000003"/>
        <n v="69.441130290000004"/>
        <n v="67.049239580000005"/>
        <n v="80.526780000000002"/>
        <n v="97.818054250000003"/>
        <n v="101.1574177"/>
        <n v="91.641640929999994"/>
        <n v="82.501255630000003"/>
        <n v="77.83362855"/>
        <n v="63.655628489999998"/>
        <n v="80.030187859999998"/>
        <n v="62.619778410000002"/>
        <n v="99.321125249999994"/>
        <n v="73.736603560000006"/>
        <n v="71.920365899999993"/>
        <n v="62.395659569999999"/>
        <n v="98.569865710000002"/>
        <n v="75.149315240000007"/>
        <n v="90.446751329999998"/>
        <n v="81.171792379999999"/>
        <n v="82.149400560000004"/>
        <n v="74.794584450000002"/>
        <n v="68.520062550000006"/>
        <n v="94.49949925"/>
        <n v="72.287109770000001"/>
        <n v="97.651939889999994"/>
        <n v="80.490715800000004"/>
        <n v="98.271176550000007"/>
        <n v="67.842271830000001"/>
        <n v="75.618685279999994"/>
        <n v="98.33062631"/>
        <n v="80.763558219999993"/>
        <n v="91.514535940000002"/>
        <n v="82.011666450000007"/>
        <n v="93.282981759999998"/>
        <n v="59.212640690000001"/>
        <n v="69.320061879999997"/>
        <n v="93.951504510000007"/>
        <n v="89.96561355"/>
        <n v="77.225145909999995"/>
        <n v="93.191689800000006"/>
        <n v="96.490432999999996"/>
        <n v="67.849894800000001"/>
        <n v="69.102011329999996"/>
        <n v="86.237915700000002"/>
        <n v="100.45496199999999"/>
        <n v="64.577453759999997"/>
        <n v="47.368172770000001"/>
        <n v="84.743958739999997"/>
        <n v="95.465027820000003"/>
        <n v="76.94221168"/>
        <n v="63.663476959999997"/>
        <n v="76.306484190000006"/>
        <n v="76.650168989999997"/>
        <n v="91.850006789999995"/>
        <n v="79.017093919999994"/>
        <n v="59.477727649999999"/>
        <n v="84.205977700000005"/>
        <n v="68.694605620000004"/>
        <n v="76.523654519999994"/>
        <n v="88.309735649999993"/>
        <n v="89.986631180000003"/>
        <n v="88.748478340000005"/>
        <n v="75.745463900000004"/>
        <n v="60.378008260000001"/>
        <n v="70.220802430000006"/>
        <n v="75.347911730000007"/>
        <n v="98.192735440000007"/>
        <n v="67.1089099"/>
        <n v="78.026344039999998"/>
        <n v="80.107987199999997"/>
        <n v="74.318611279999999"/>
        <n v="73.061612550000007"/>
        <n v="87.699426419999995"/>
        <n v="64.713838890000005"/>
        <n v="96.01318886"/>
        <n v="63.605818409999998"/>
        <n v="95.490803979999995"/>
        <n v="51.057560680000002"/>
        <n v="84.154451679999994"/>
        <n v="69.603762459999999"/>
        <n v="69.546084980000003"/>
        <n v="81.716388690000002"/>
        <n v="78.755426529999994"/>
        <n v="108.25397030000001"/>
        <n v="54.321276750000003"/>
        <n v="78.013897799999995"/>
        <n v="76.868431849999993"/>
        <n v="69.772238009999995"/>
        <n v="67.154156420000007"/>
        <n v="85.715671610000001"/>
        <n v="74.674125059999994"/>
        <n v="77.786270520000002"/>
        <n v="84.139167839999999"/>
        <n v="82.400089289999997"/>
        <n v="73.004714190000001"/>
        <n v="58.577182399999998"/>
        <n v="59.514738739999999"/>
        <n v="73.320121279999995"/>
        <n v="86.833455909999998"/>
        <n v="74.768293610000001"/>
        <n v="93.810531740000002"/>
        <n v="86.599588100000005"/>
        <n v="85.750674020000005"/>
        <n v="96.106709379999998"/>
        <n v="55.423290199999997"/>
        <n v="67.155130900000003"/>
        <n v="75.418474720000006"/>
        <n v="87.010220329999996"/>
        <n v="77.525509"/>
        <n v="74.903785470000003"/>
        <n v="90.455733210000005"/>
        <n v="69.934146029999994"/>
        <n v="69.236320860000006"/>
        <n v="82.812204179999995"/>
        <n v="110.9102972"/>
        <n v="74.70436067"/>
        <n v="65.307797600000001"/>
        <n v="69.511335450000004"/>
        <n v="94.890692619999996"/>
        <n v="69.509239410000006"/>
        <n v="79.568721929999995"/>
        <n v="73.620667999999995"/>
        <n v="55.302816559999997"/>
        <n v="70.084367549999996"/>
        <n v="77.62651133"/>
        <n v="82.343175930000001"/>
        <n v="66.868577490000007"/>
        <n v="54.892207720000002"/>
        <n v="41.755023919999999"/>
        <n v="52.40735471"/>
        <n v="70.285933569999997"/>
        <n v="78.140551709999997"/>
        <n v="105.6142059"/>
        <n v="89.981842080000007"/>
        <n v="83.085536180000005"/>
        <n v="67.729014329999998"/>
        <n v="98.390877110000005"/>
        <n v="93.528806070000002"/>
        <n v="88.396937120000004"/>
        <n v="61.131977540000001"/>
        <n v="97.759741989999995"/>
        <n v="88.057727389999997"/>
        <n v="70.848413489999999"/>
        <n v="56.676369489999999"/>
        <n v="77.557247540000006"/>
        <n v="80.966360890000004"/>
        <n v="88.954475329999994"/>
        <n v="85.829186649999997"/>
        <n v="61.87528417"/>
        <n v="81.191998159999997"/>
        <n v="82.323722700000005"/>
        <n v="51.145900189999999"/>
        <n v="59.909517549999997"/>
        <n v="84.631370430000004"/>
        <n v="99.145313650000006"/>
        <n v="51.749214209999998"/>
        <n v="88.464232749999994"/>
        <n v="80.644999229999996"/>
        <n v="59.236369029999999"/>
        <n v="48.487623970000001"/>
        <n v="89.113663259999996"/>
        <n v="60.247039489999999"/>
        <n v="55.287636740000003"/>
        <n v="81.802965499999999"/>
        <n v="74.855053839999997"/>
        <n v="83.619484279999995"/>
        <n v="81.458727469999999"/>
        <n v="125.1821204"/>
        <n v="85.852532539999999"/>
        <n v="84.893623509999998"/>
        <n v="61.766091009999997"/>
        <n v="98.435382509999997"/>
        <n v="67.420158259999994"/>
        <n v="61.34410931"/>
        <n v="71.827626319999993"/>
        <n v="81.601604120000005"/>
        <n v="68.072601410000004"/>
        <n v="61.533413179999997"/>
        <n v="78.085719769999997"/>
        <n v="83.404887049999999"/>
        <n v="84.635447720000002"/>
        <n v="51.66550719"/>
        <n v="68.636805609999996"/>
        <n v="114.3946535"/>
        <n v="41.18094275"/>
        <n v="85.618865249999999"/>
        <n v="60.273869500000004"/>
        <n v="72.976946889999994"/>
        <n v="56.996260030000002"/>
        <n v="83.666898770000003"/>
        <n v="64.933692019999995"/>
        <n v="68.539491400000003"/>
        <n v="88.450958439999994"/>
        <n v="83.341577819999998"/>
        <n v="101.3625732"/>
        <n v="106.7501795"/>
        <n v="77.905058580000002"/>
        <n v="94.764559149999997"/>
        <n v="74.567987700000003"/>
        <n v="87.605249229999998"/>
        <n v="68.596369690000003"/>
        <n v="92.265335669999999"/>
        <n v="71.795396299999993"/>
        <n v="202.4129667"/>
        <n v="60.83719971"/>
        <n v="88.95072863"/>
        <n v="87.609020369999996"/>
        <n v="56.510584540000004"/>
        <n v="80.963419549999998"/>
        <n v="71.515722420000003"/>
        <n v="92.980596360000007"/>
        <n v="94.604463199999998"/>
        <n v="57.356148779999998"/>
        <n v="71.671122749999995"/>
        <n v="73.688665290000003"/>
        <n v="63.949021690000002"/>
        <n v="67.697238240000004"/>
        <n v="67.015038180000005"/>
        <n v="67.963839969999995"/>
        <n v="96.513043859999996"/>
        <n v="81.500410360000004"/>
        <n v="86.474957910000001"/>
        <n v="73.569899370000002"/>
        <n v="63.088470219999998"/>
        <n v="50.914503289999999"/>
        <n v="89.83237158"/>
        <n v="41.614522890000003"/>
        <n v="52.370512840000004"/>
        <n v="82.569124389999999"/>
        <n v="74.740998809999994"/>
        <n v="96.887645219999996"/>
        <n v="65.337634230000006"/>
        <n v="86.541384590000007"/>
        <n v="72.353345520000005"/>
        <n v="83.238246459999999"/>
        <n v="77.549128120000006"/>
        <n v="82.560408710000004"/>
        <n v="78.224591140000001"/>
        <n v="79.402494610000005"/>
        <n v="58.671762680000001"/>
        <n v="76.134950349999997"/>
        <n v="84.039761389999995"/>
        <n v="74.225214019999996"/>
        <n v="73.474238670000005"/>
        <n v="46.75581218"/>
        <n v="98.011374329999995"/>
        <n v="63.174838110000003"/>
        <n v="79.45127703"/>
        <n v="80.129422700000006"/>
        <n v="84.89011447"/>
        <n v="85.557076820000006"/>
        <n v="100.8519582"/>
        <n v="70.418687210000002"/>
        <n v="62.531183669999997"/>
        <n v="71.477695580000002"/>
        <n v="58.421487050000003"/>
        <n v="69.821275999999997"/>
        <n v="51.7340394"/>
        <n v="62.464182659999999"/>
        <n v="93.127732910000006"/>
        <n v="76.666397900000007"/>
        <n v="103.2047566"/>
        <n v="91.658434130000003"/>
        <n v="93.138038219999999"/>
        <n v="82.350473640000004"/>
        <n v="61.55384892"/>
        <n v="67.014474660000005"/>
        <n v="75.210153120000001"/>
        <n v="48.912597079999998"/>
        <n v="86.894260560000006"/>
        <n v="67.647205720000002"/>
        <n v="63.956269259999999"/>
        <n v="69.233223629999998"/>
        <n v="86.220612079999995"/>
        <n v="71.620693889999998"/>
        <n v="75.264445230000007"/>
        <n v="87.855431050000007"/>
        <n v="94.610832310000006"/>
        <n v="73.763299419999996"/>
        <n v="93.672564739999999"/>
        <n v="82.843110300000006"/>
        <n v="53.956267160000003"/>
        <n v="61.60238099"/>
        <n v="62.068452239999999"/>
        <n v="68.764735049999999"/>
        <n v="80.547516619999996"/>
        <n v="103.2783589"/>
        <n v="73.75540642"/>
        <n v="84.892753920000004"/>
        <n v="92.007200850000004"/>
        <n v="92.022358589999996"/>
        <n v="63.795812390000002"/>
        <n v="53.2396417"/>
        <n v="65.570657749999995"/>
        <n v="77.527268570000004"/>
        <n v="63.854540610000001"/>
        <n v="50.623346060000003"/>
        <n v="56.76952833"/>
        <n v="71.710555099999993"/>
        <n v="102.0019956"/>
        <n v="86.889343400000001"/>
        <n v="72.852186599999996"/>
        <n v="75.109691690000005"/>
        <n v="86.675998070000006"/>
        <n v="68.963387510000004"/>
        <n v="62.921968489999998"/>
        <n v="62.841006460000003"/>
        <n v="46.559911669999998"/>
        <n v="93.994473959999993"/>
        <n v="67.379321189999999"/>
        <n v="65.180519309999994"/>
        <n v="104.5098768"/>
        <n v="97.079684999999998"/>
        <n v="81.413639200000006"/>
        <n v="63.787159469999999"/>
        <n v="59.872293730000003"/>
        <n v="55.155675870000003"/>
        <n v="81.782679470000005"/>
        <n v="67.825900369999999"/>
        <n v="44.651015360000002"/>
        <n v="83.801450729999999"/>
        <n v="84.894443809999999"/>
        <n v="67.517918159999994"/>
        <n v="77.195283700000005"/>
        <n v="65.146561550000001"/>
        <n v="61.481209499999999"/>
        <n v="45.798602469999999"/>
        <n v="103.1550337"/>
        <n v="58.542074530000001"/>
        <n v="47.676110809999997"/>
        <n v="100.4196264"/>
        <n v="75.465935130000005"/>
        <n v="73.139362120000001"/>
        <n v="81.535326979999994"/>
        <n v="78.198420350000006"/>
        <n v="51.235999710000002"/>
        <n v="64.065392729999999"/>
        <n v="69.599549760000002"/>
        <n v="78.428451240000001"/>
        <n v="70.806484810000001"/>
        <n v="64.789559240000003"/>
        <n v="80.920679640000003"/>
        <n v="85.707406890000001"/>
        <n v="62.868194029999998"/>
        <n v="77.702868420000001"/>
        <n v="68.690211489999996"/>
        <n v="87.541267469999994"/>
        <n v="60.221796939999997"/>
        <n v="56.913131079999999"/>
        <n v="65.499991940000001"/>
        <n v="82.796747199999999"/>
        <n v="69.725633250000001"/>
        <n v="73.671038569999993"/>
        <n v="67.571787169999993"/>
        <n v="90.23250401"/>
        <n v="82.245786510000002"/>
        <n v="52.160956210000002"/>
        <n v="88.517697979999994"/>
        <n v="83.856035370000001"/>
        <n v="91.271655330000002"/>
        <n v="67.069214979999998"/>
        <n v="60.914911699999998"/>
        <n v="73.759822940000006"/>
        <n v="77.445682099999999"/>
        <n v="92.780243209999995"/>
        <n v="84.54786695"/>
        <n v="77.236309399999996"/>
        <n v="73.087119680000001"/>
        <n v="75.228855060000001"/>
        <n v="85.184057390000007"/>
        <n v="53.217198619999998"/>
        <n v="90.662100100000004"/>
        <n v="57.964461309999997"/>
        <n v="58.840669859999998"/>
        <n v="67.429616769999996"/>
        <n v="90.389013109999993"/>
        <n v="96.780498440000002"/>
        <n v="80.362193860000005"/>
        <n v="79.967031550000002"/>
        <n v="101.8180607"/>
        <n v="54.478402979999998"/>
        <n v="49.127482620000002"/>
        <n v="46.134661059999999"/>
        <n v="62.231110299999997"/>
        <n v="64.258633939999996"/>
        <n v="80.708572709999999"/>
        <n v="90.116271490000003"/>
        <n v="88.62915658"/>
        <n v="88.190674610000002"/>
        <n v="60.629209349999996"/>
        <n v="80.771956700000004"/>
        <n v="63.993146019999998"/>
        <n v="75.640019940000002"/>
        <n v="88.274077219999995"/>
        <n v="110.643837"/>
        <n v="74.507471240000001"/>
        <n v="58.449868170000002"/>
        <n v="50.53191709"/>
        <n v="61.547883339999998"/>
        <n v="91.002554329999995"/>
        <n v="82.267482869999995"/>
        <n v="80.72173051"/>
        <n v="85.790538560000002"/>
        <n v="51.644317020000003"/>
        <n v="89.793872070000006"/>
        <n v="80.840908900000002"/>
        <n v="55.46372702"/>
        <n v="76.798885819999995"/>
        <n v="81.202572880000005"/>
        <n v="87.135467849999998"/>
        <n v="66.397536250000002"/>
        <n v="86.733993060000003"/>
        <n v="70.822110100000003"/>
        <n v="88.114553389999998"/>
        <n v="92.597281769999995"/>
        <n v="252.99805190000001"/>
        <n v="76.899885470000001"/>
        <n v="72.715783279999997"/>
        <n v="79.298401040000002"/>
        <n v="57.538096969999998"/>
        <n v="64.237644500000002"/>
        <n v="94.059637690000002"/>
        <n v="84.353845559999996"/>
        <n v="71.170484490000007"/>
        <n v="79.422567189999995"/>
        <n v="67.876831440000004"/>
        <n v="47.245954570000002"/>
        <n v="90.531562199999996"/>
        <n v="75.018930769999997"/>
        <n v="68.007671979999998"/>
        <n v="85.073384559999994"/>
        <n v="57.782423369999997"/>
        <n v="55.749592159999999"/>
        <n v="78.758101190000005"/>
        <n v="82.769557660000004"/>
        <n v="72.850098169999995"/>
        <n v="65.289900149999994"/>
        <n v="83.911469060000002"/>
        <n v="93.862117280000007"/>
        <n v="86.01681662"/>
        <n v="62.447510299999998"/>
        <n v="70.712941130000004"/>
        <n v="60.824897559999997"/>
        <n v="48.166757320000002"/>
        <n v="108.7161436"/>
        <n v="66.616415989999993"/>
        <n v="73.107158159999997"/>
        <n v="72.513925729999997"/>
        <n v="101.56732959999999"/>
        <n v="69.732893520000005"/>
        <n v="77.166274329999993"/>
        <n v="75.563552250000001"/>
        <n v="75.230002810000002"/>
        <n v="66.268967079999996"/>
        <n v="54.541899219999998"/>
        <n v="83.418771599999999"/>
        <n v="76.422668389999998"/>
        <n v="99.966533330000004"/>
        <n v="74.499703760000003"/>
        <n v="52.292249660000003"/>
        <n v="76.138815350000002"/>
        <n v="68.537097590000002"/>
        <n v="84.276366190000005"/>
        <n v="82.464331759999993"/>
        <n v="57.04630556"/>
        <n v="67.982321499999998"/>
        <n v="91.416372980000006"/>
        <n v="57.691637479999997"/>
        <n v="73.031321390000002"/>
        <n v="52.041651209999998"/>
        <n v="74.995323290000002"/>
        <n v="65.721488879999995"/>
        <n v="90.986665439999996"/>
        <n v="81.235101450000002"/>
        <n v="63.34445272"/>
        <n v="69.067892729999997"/>
        <n v="76.876896430000002"/>
        <n v="69.043879779999997"/>
        <n v="52.272517999999998"/>
        <n v="82.892528729999995"/>
        <n v="86.113496949999998"/>
        <n v="89.081163770000003"/>
        <n v="62.574576370000003"/>
        <n v="86.771344970000001"/>
        <n v="57.873255239999999"/>
        <n v="80.357381610000004"/>
        <n v="64.369509539999996"/>
        <n v="81.274645870000001"/>
        <n v="52.382190999999999"/>
        <n v="83.140945070000001"/>
        <n v="63.199806670000001"/>
        <n v="82.242648470000006"/>
        <n v="80.781193830000007"/>
        <n v="75.714020169999998"/>
        <n v="57.492584819999998"/>
        <n v="97.354950709999997"/>
        <n v="73.050837380000004"/>
        <n v="73.013296479999994"/>
        <n v="95.772584640000005"/>
        <n v="61.6658805"/>
        <n v="74.287752530000006"/>
        <n v="77.546385970000003"/>
        <n v="66.280401810000001"/>
        <n v="73.977100460000003"/>
        <n v="76.969019880000005"/>
        <n v="95.505253229999994"/>
        <n v="99.842986580000002"/>
        <n v="77.542493759999999"/>
        <n v="92.988563350000007"/>
        <n v="64.123767409999999"/>
        <n v="108.7697696"/>
        <n v="71.329226460000001"/>
        <n v="74.507516890000005"/>
        <n v="82.980655459999994"/>
        <n v="87.787981810000005"/>
        <n v="72.428362660000005"/>
        <n v="44.877002840000003"/>
        <n v="84.837942369999993"/>
        <n v="61.348589410000002"/>
        <n v="86.613091350000005"/>
        <n v="86.28467053"/>
        <n v="88.564603969999993"/>
        <n v="67.645327969999997"/>
        <n v="95.621447029999999"/>
        <n v="77.444004969999995"/>
        <n v="72.220149649999996"/>
        <n v="65.022218499999994"/>
        <n v="43.428527129999999"/>
        <n v="56.285040940000002"/>
        <n v="78.749403520000001"/>
        <n v="77.552129820000005"/>
        <n v="88.661135299999998"/>
        <n v="79.433380880000001"/>
        <n v="70.872181819999994"/>
        <n v="68.420703169999996"/>
        <n v="57.368614110000003"/>
        <n v="58.99575969"/>
        <n v="77.620660990000005"/>
        <n v="72.664480029999993"/>
        <n v="82.321048829999995"/>
        <n v="78.68412841"/>
        <n v="77.358491490000006"/>
        <n v="104.4853844"/>
        <n v="57.122283449999998"/>
        <n v="60.642073170000003"/>
        <n v="49.471779830000003"/>
        <n v="76.388415809999998"/>
        <n v="45.960293950000001"/>
        <n v="78.362561490000004"/>
        <n v="74.157265390000006"/>
        <n v="82.078372479999999"/>
        <n v="99.076458430000002"/>
        <n v="74.052979059999998"/>
        <n v="40.780371209999998"/>
        <n v="88.944557750000001"/>
        <n v="89.065140529999994"/>
        <n v="40.683788130000003"/>
        <n v="78.076256290000003"/>
        <n v="84.878115989999998"/>
        <n v="93.023439300000007"/>
        <n v="84.028467680000006"/>
        <n v="75.908486350000004"/>
        <n v="59.724685690000001"/>
        <n v="73.243817840000006"/>
        <n v="80.832355820000004"/>
        <n v="51.206415069999998"/>
        <n v="79.431748990000003"/>
        <n v="52.908208950000002"/>
        <n v="78.988183579999998"/>
        <n v="57.789028260000002"/>
        <n v="102.157138"/>
        <n v="54.2677209"/>
        <n v="86.780992220000002"/>
        <n v="64.489157410000004"/>
        <n v="59.697458760000004"/>
        <n v="88.865850690000002"/>
        <n v="81.714539709999997"/>
        <n v="75.353305160000005"/>
        <n v="74.15411915"/>
        <n v="76.929135540000004"/>
        <n v="40.843454700000002"/>
        <n v="61.88643544"/>
        <n v="61.301133370000002"/>
        <n v="91.612712709999997"/>
        <n v="77.379330510000003"/>
        <n v="75.170212149999998"/>
        <n v="102.8345353"/>
        <n v="96.217266620000004"/>
        <n v="66.985912970000001"/>
        <n v="67.527586760000005"/>
        <n v="97.501164630000005"/>
        <n v="78.587869049999995"/>
        <n v="85.296906890000002"/>
        <n v="63.867557290000001"/>
        <n v="76.667577159999993"/>
        <n v="88.639408500000002"/>
        <n v="91.892474329999999"/>
        <n v="54.903696140000001"/>
        <n v="72.812061689999993"/>
        <n v="80.480606539999997"/>
        <n v="67.079925340000003"/>
        <n v="97.887191180000002"/>
        <n v="78.902686130000006"/>
        <n v="66.179940430000002"/>
        <n v="87.891147250000003"/>
        <n v="85.822896470000003"/>
        <n v="76.208557010000007"/>
        <n v="69.197744659999998"/>
        <n v="89.326897860000003"/>
        <n v="67.107491269999997"/>
        <n v="66.353026510000007"/>
        <n v="80.680529399999998"/>
        <n v="68.335014920000006"/>
        <n v="71.845977239999996"/>
        <n v="93.717959969999995"/>
        <n v="87.428682559999999"/>
        <n v="70.049337829999999"/>
        <n v="55.268443470000001"/>
        <n v="78.947817499999999"/>
        <n v="51.883914449999999"/>
        <n v="61.700027830000003"/>
        <n v="82.256889909999998"/>
        <n v="79.028409179999997"/>
        <n v="74.923248670000007"/>
        <n v="66.483409530000003"/>
        <n v="55.228915960000002"/>
        <n v="67.865787789999999"/>
        <n v="76.545469479999994"/>
        <n v="60.676117400000003"/>
        <n v="90.951634339999998"/>
        <n v="87.760573249999993"/>
        <n v="78.570294669999996"/>
        <n v="99.958320529999995"/>
        <n v="81.083609980000006"/>
        <n v="95.681496699999997"/>
        <n v="89.069090590000002"/>
        <n v="83.7851632"/>
        <n v="83.022826240000001"/>
        <n v="84.257754199999994"/>
        <n v="67.783250589999994"/>
        <n v="86.383163150000001"/>
        <n v="46.832630870000003"/>
        <n v="92.849143940000005"/>
        <n v="73.067759649999999"/>
        <n v="65.106456919999999"/>
        <n v="56.841620310000003"/>
        <n v="80.697467160000002"/>
        <n v="69.16607802"/>
        <n v="85.000259380000003"/>
        <n v="74.842614749999996"/>
        <n v="50.347874959999999"/>
        <n v="59.797855300000002"/>
        <n v="68.545028369999997"/>
        <n v="70.224732930000002"/>
        <n v="90.098469570000006"/>
        <n v="75.353674679999997"/>
        <n v="53.927353189999998"/>
        <n v="93.098679239999996"/>
        <n v="80.776641400000003"/>
        <n v="88.102882120000004"/>
        <n v="74.675926540000006"/>
        <n v="66.953947630000002"/>
        <n v="80.198596019999997"/>
        <n v="84.343929399999993"/>
        <n v="80.721403690000002"/>
        <n v="87.16529199"/>
        <n v="76.506784640000006"/>
        <n v="60.066187460000002"/>
        <n v="95.589109550000003"/>
        <n v="75.49098377"/>
        <n v="58.08745863"/>
        <n v="56.672177570000002"/>
        <n v="54.915683139999999"/>
        <n v="79.646435289999999"/>
        <n v="102.6709985"/>
        <n v="83.642164159999993"/>
        <n v="84.544380459999999"/>
        <n v="104.8476751"/>
        <n v="60.468120990000003"/>
        <n v="83.293348480000006"/>
        <n v="79.463084069999994"/>
        <n v="93.371453689999996"/>
        <n v="86.423380980000005"/>
        <n v="97.747827340000001"/>
        <n v="61.378801670000001"/>
        <n v="88.460590530000005"/>
        <n v="63.412479050000002"/>
        <n v="100.0340138"/>
        <n v="81.721833779999997"/>
        <n v="82.603148669999996"/>
        <n v="66.269923559999995"/>
        <n v="67.0293779"/>
        <n v="81.079278599999995"/>
        <n v="101.2239635"/>
        <n v="98.735760429999999"/>
        <n v="80.377201560000003"/>
        <n v="68.680467350000001"/>
        <n v="83.593637130000005"/>
        <n v="93.816955250000007"/>
        <n v="78.176988010000002"/>
        <n v="85.186910010000005"/>
        <n v="69.673355189999995"/>
        <n v="74.157873159999994"/>
        <n v="84.999046440000001"/>
        <n v="71.662006759999997"/>
        <n v="74.441792149999998"/>
        <n v="77.151867920000001"/>
        <n v="98.243315960000004"/>
        <n v="102.64366440000001"/>
        <n v="70.457891430000004"/>
        <n v="63.035894310000003"/>
        <n v="68.040124149999997"/>
        <n v="81.687323669999998"/>
        <n v="73.709986049999998"/>
        <n v="55.817922039999999"/>
        <n v="72.662780409999996"/>
        <n v="89.769574629999994"/>
        <n v="101.3536637"/>
        <n v="68.278662920000002"/>
        <n v="65.648551049999995"/>
        <n v="71.241896100000005"/>
        <n v="64.585725749999995"/>
        <n v="79.903526080000006"/>
        <n v="62.507201199999997"/>
        <n v="87.370466809999996"/>
        <n v="92.236929790000005"/>
        <n v="58.112359939999997"/>
        <n v="55.425648279999997"/>
        <n v="93.990938130000004"/>
        <n v="74.244965469999997"/>
        <n v="81.268022340000002"/>
        <n v="61.791187739999998"/>
        <n v="71.239542180000001"/>
        <n v="80.663803819999998"/>
        <n v="53.486164049999999"/>
        <n v="66.081206210000005"/>
        <n v="75.172645639999999"/>
        <n v="68.405713980000002"/>
        <n v="53.96741222"/>
        <n v="95.714174889999995"/>
        <n v="70.205406740000001"/>
        <n v="74.017375169999994"/>
        <n v="60.316358299999997"/>
        <n v="78.460665109999994"/>
        <n v="85.426017430000002"/>
        <n v="61.594013629999999"/>
        <n v="67.56608885"/>
        <n v="53.998680229999998"/>
        <n v="80.703384450000001"/>
        <n v="86.384987010000003"/>
        <n v="53.511415139999997"/>
        <n v="88.214745600000001"/>
        <n v="88.225889109999997"/>
        <n v="58.444115490000002"/>
        <n v="83.525850250000005"/>
        <n v="81.569781340000006"/>
        <n v="61.12615469"/>
        <n v="99.368774689999995"/>
        <n v="64.498946230000001"/>
        <n v="57.58712397"/>
        <n v="72.321414950000005"/>
        <n v="61.48057661"/>
        <n v="78.050397540000006"/>
        <n v="74.528145530000003"/>
        <n v="79.831630189999998"/>
        <n v="79.094780510000007"/>
        <n v="90.70161392"/>
        <n v="58.499061179999998"/>
        <n v="68.366785710000002"/>
        <n v="58.51740298"/>
        <n v="83.218443480000005"/>
        <n v="93.327498090000006"/>
        <n v="70.355058409999998"/>
        <n v="79.223145130000006"/>
        <n v="52.581876620000003"/>
        <n v="75.323268179999999"/>
        <n v="49.902603429999999"/>
        <n v="75.909470639999995"/>
        <n v="46.149457030000001"/>
        <n v="100.41718179999999"/>
        <n v="73.652490520000001"/>
        <n v="103.62505229999999"/>
        <n v="75.990920160000002"/>
        <n v="50.857423089999998"/>
        <n v="68.537881119999994"/>
        <n v="104.17761640000001"/>
        <n v="61.571222110000001"/>
        <n v="68.391760379999994"/>
        <n v="98.200619250000003"/>
        <n v="63.434858200000001"/>
        <n v="73.568708220000005"/>
        <n v="95.25681032"/>
        <n v="66.393580819999997"/>
        <n v="63.021699890000001"/>
        <n v="47.354854809999999"/>
        <n v="58.456133559999998"/>
        <n v="61.748837880000004"/>
        <n v="69.553082880000005"/>
        <n v="80.359283700000006"/>
        <n v="74.330561669999994"/>
        <n v="56.526782089999998"/>
        <n v="95.406865420000003"/>
        <n v="58.469599770000002"/>
        <n v="102.0548222"/>
        <n v="77.269114709999997"/>
        <n v="90.680509319999999"/>
        <n v="82.9481641"/>
        <n v="97.586233239999999"/>
        <n v="74.349508510000007"/>
        <n v="71.001464830000003"/>
        <n v="79.570721280000001"/>
        <n v="70.870654509999994"/>
        <n v="81.803586710000005"/>
        <n v="98.247088399999996"/>
        <n v="49.642515770000003"/>
        <n v="73.859666930000003"/>
        <n v="108.0089169"/>
        <n v="69.145512839999995"/>
        <n v="90.205918490000002"/>
        <n v="88.059360909999995"/>
        <n v="53.432428829999999"/>
        <n v="79.452126710000002"/>
        <n v="78.29515696"/>
        <n v="122.7356776"/>
        <n v="50.691685790000001"/>
        <n v="69.635611589999996"/>
        <n v="61.747588700000001"/>
        <n v="62.704173580000003"/>
        <n v="85.264109619999999"/>
        <n v="62.396865380000001"/>
        <n v="66.883600740000006"/>
        <n v="89.955129029999995"/>
        <n v="87.646935119999995"/>
        <n v="67.836364759999995"/>
        <n v="53.015680439999997"/>
        <n v="88.189197140000005"/>
        <n v="60.90232108"/>
        <n v="94.377723250000003"/>
        <n v="81.290727140000001"/>
        <n v="72.100951749999993"/>
        <n v="81.57723412"/>
        <n v="97.203454870000002"/>
        <n v="71.862199829999994"/>
        <n v="77.504392870000004"/>
        <n v="66.353237969999995"/>
        <n v="98.969929579999999"/>
        <n v="85.247824899999998"/>
        <n v="79.656239029999995"/>
        <n v="98.306526009999999"/>
        <n v="44.757167799999998"/>
        <n v="68.092415299999999"/>
        <n v="93.470632870000003"/>
        <n v="55.616718079999998"/>
        <n v="79.946667869999999"/>
        <n v="67.509560370000003"/>
        <n v="60.070434249999998"/>
        <n v="74.896788069999999"/>
        <n v="105.4207177"/>
        <n v="53.618113729999997"/>
        <n v="57.935594700000003"/>
        <n v="83.954713960000007"/>
        <n v="55.910691290000003"/>
        <n v="67.934346489999996"/>
        <n v="52.295517109999999"/>
        <n v="67.647515249999998"/>
        <n v="60.422575399999999"/>
        <n v="79.663913730000004"/>
        <n v="84.647008869999993"/>
        <n v="76.605908839999998"/>
        <n v="40.452203269999998"/>
        <n v="75.094616990000006"/>
        <n v="98.872853239999998"/>
        <n v="69.774587629999999"/>
        <n v="86.060812639999995"/>
        <n v="86.601714009999995"/>
        <n v="87.516561850000002"/>
        <n v="81.527474589999997"/>
        <n v="63.69433119"/>
        <n v="84.666378179999995"/>
        <n v="97.348895299999995"/>
        <n v="82.274162079999996"/>
        <n v="77.852219880000007"/>
        <n v="49.876980860000003"/>
        <n v="59.053497700000001"/>
        <n v="64.218503799999993"/>
        <n v="58.519722860000002"/>
        <n v="72.534810660000005"/>
        <n v="61.071467820000002"/>
        <n v="87.993978269999999"/>
        <n v="69.018919580000002"/>
        <n v="58.264917509999997"/>
        <n v="61.159205919999998"/>
        <n v="75.626534879999994"/>
        <n v="71.301480659999996"/>
        <n v="100.76985120000001"/>
        <n v="62.0987917"/>
        <n v="69.600436139999999"/>
        <n v="49.072691919999997"/>
        <n v="84.576632180000004"/>
        <n v="74.84464509"/>
        <n v="91.838141930000006"/>
        <n v="71.721465030000005"/>
        <n v="55.881626420000003"/>
        <n v="65.610082950000006"/>
        <n v="48.0847342"/>
        <n v="90.583993179999993"/>
        <n v="71.299630750000006"/>
        <n v="75.516885979999998"/>
        <n v="55.158520019999997"/>
        <n v="70.009677310000001"/>
        <n v="94.001617769999996"/>
        <n v="62.652688660000003"/>
        <n v="92.362156909999996"/>
        <n v="84.924404920000001"/>
        <n v="77.089459860000005"/>
        <n v="79.087114439999993"/>
        <n v="67.345499480000001"/>
        <n v="91.569248479999999"/>
        <n v="79.619941159999996"/>
        <n v="75.431368370000001"/>
        <n v="79.927930369999999"/>
        <n v="85.766625399999995"/>
        <n v="61.67614141"/>
        <n v="61.663072499999998"/>
        <n v="78.230525659999998"/>
        <n v="89.469568699999996"/>
        <n v="71.261954090000003"/>
        <n v="96.568394720000001"/>
        <n v="70.500718050000003"/>
        <n v="64.326126239999994"/>
        <n v="81.8138249"/>
        <n v="66.8076607"/>
        <n v="66.994525190000004"/>
        <n v="78.900009909999994"/>
        <n v="88.978078080000003"/>
        <n v="79.535080339999993"/>
        <n v="76.624509540000005"/>
        <n v="103.85373389999999"/>
        <n v="85.446815760000007"/>
        <n v="69.922639880000006"/>
        <n v="91.540569849999997"/>
        <n v="71.407219179999998"/>
        <n v="84.053319689999995"/>
        <n v="83.102054179999996"/>
        <n v="75.040051349999999"/>
        <n v="64.137606469999994"/>
        <n v="74.586685349999996"/>
        <n v="67.888662190000005"/>
        <n v="81.337272560000002"/>
        <n v="80.064845070000004"/>
        <n v="118.87920560000001"/>
        <n v="70.248733880000003"/>
        <n v="89.833830219999996"/>
        <n v="86.129544670000001"/>
        <n v="50.365647070000001"/>
        <n v="62.390616520000002"/>
        <n v="72.037277639999999"/>
        <n v="53.110586730000001"/>
        <n v="81.634190039999993"/>
        <n v="69.884504019999994"/>
        <n v="95.179371189999998"/>
        <n v="54.606161559999997"/>
        <n v="88.630445600000002"/>
        <n v="81.320260230000002"/>
        <n v="62.125016010000003"/>
        <n v="78.549818479999999"/>
        <n v="59.01638535"/>
        <n v="60.764795530000001"/>
        <n v="89.856806180000007"/>
        <n v="63.277721829999997"/>
        <n v="83.698640920000003"/>
        <n v="93.282857489999998"/>
        <n v="62.936151160000001"/>
        <n v="56.25715048"/>
        <n v="88.079977909999997"/>
        <n v="68.41802654"/>
        <n v="96.429599179999997"/>
        <n v="70.982303759999994"/>
        <n v="79.164791890000004"/>
        <n v="73.854725130000006"/>
        <n v="66.512086190000005"/>
        <n v="94.520848740000005"/>
        <n v="65.053013640000003"/>
        <n v="66.978481349999996"/>
        <n v="98.017878519999996"/>
        <n v="69.647541910000001"/>
        <n v="65.693257299999999"/>
        <n v="91.500749119999995"/>
        <n v="75.239229850000001"/>
        <n v="79.483256659999995"/>
        <n v="95.094201170000005"/>
        <n v="59.490658400000001"/>
        <n v="92.166341020000004"/>
        <n v="52.594230009999997"/>
        <n v="62.769449940000001"/>
        <n v="61.550541590000002"/>
        <n v="72.884334449999997"/>
        <n v="63.746637210000003"/>
        <n v="94.064978640000007"/>
        <n v="82.80136478"/>
        <n v="74.780694859999997"/>
        <n v="96.020379790000007"/>
        <n v="76.475377260000002"/>
        <n v="71.238246169999996"/>
        <n v="72.959021699999994"/>
        <n v="71.671621849999994"/>
        <n v="91.955299940000003"/>
        <n v="61.110841989999997"/>
        <n v="65.215718170000002"/>
        <n v="65.963833170000001"/>
        <n v="79.797959059999997"/>
        <n v="89.970922729999998"/>
        <n v="54.404417510000002"/>
        <n v="59.304400770000001"/>
        <n v="69.846039230000002"/>
        <n v="83.006370169999997"/>
        <n v="60.885415160000001"/>
        <n v="69.209033169999998"/>
        <n v="64.177919720000006"/>
        <n v="86.36274822"/>
        <n v="73.356892900000005"/>
        <n v="64.069468709999995"/>
        <n v="57.3549328"/>
        <n v="69.059294739999999"/>
        <n v="71.040668260000004"/>
        <n v="87.709701390000006"/>
        <n v="90.272616639999995"/>
        <n v="57.25384974"/>
        <n v="89.768560370000003"/>
        <n v="85.688805130000006"/>
        <n v="67.034514610000002"/>
        <n v="86.369055299999999"/>
        <n v="111.37845040000001"/>
        <n v="78.458232570000007"/>
        <n v="69.873252930000007"/>
        <n v="55.292986929999998"/>
        <n v="76.231723059999993"/>
        <n v="89.968550550000003"/>
        <n v="83.114247070000005"/>
        <n v="71.050233570000003"/>
        <n v="69.023049810000003"/>
        <n v="82.33932059"/>
        <n v="46.602203969999998"/>
        <n v="89.80585773"/>
        <n v="72.227935119999998"/>
        <n v="75.105190190000002"/>
        <n v="73.009188739999999"/>
        <n v="103.68927840000001"/>
        <n v="80.772667389999995"/>
        <n v="62.01068841"/>
        <n v="76.409241629999997"/>
        <n v="93.867894570000004"/>
        <n v="84.916695009999998"/>
        <n v="89.885612120000005"/>
        <n v="58.053562429999999"/>
        <n v="63.933222890000003"/>
        <n v="73.199799949999999"/>
        <n v="87.751405539999993"/>
        <n v="66.470629430000002"/>
        <n v="53.395738100000003"/>
        <n v="69.478664069999994"/>
        <n v="76.815890440000004"/>
        <n v="85.243712169999995"/>
        <n v="61.66361062"/>
        <n v="66.688455989999994"/>
        <n v="78.228319859999999"/>
        <n v="83.187347579999994"/>
        <n v="78.043428280000001"/>
        <n v="72.801956869999998"/>
        <n v="63.907101609999998"/>
        <n v="88.307014190000004"/>
        <n v="93.203108540000002"/>
        <n v="66.233267139999995"/>
        <n v="67.884012580000004"/>
        <n v="85.25501792"/>
        <n v="77.509281790000003"/>
        <n v="79.065244199999995"/>
        <n v="80.695761399999995"/>
        <n v="68.891885419999994"/>
        <n v="45.030278979999999"/>
        <n v="77.89989928"/>
        <n v="85.348867589999998"/>
        <n v="79.287415100000004"/>
        <n v="63.809892470000001"/>
        <n v="111.8564006"/>
        <n v="66.386442500000001"/>
        <n v="71.744348610000003"/>
        <n v="56.42445987"/>
        <n v="73.05234111"/>
        <n v="77.937759650000004"/>
        <n v="70.728064939999996"/>
        <n v="69.917535939999993"/>
        <n v="87.70588807"/>
        <n v="71.772248450000006"/>
        <n v="80.268662280000001"/>
        <n v="74.976211109999994"/>
        <n v="58.401543060000002"/>
        <n v="85.298148229999995"/>
        <n v="65.634717760000001"/>
        <n v="69.861680000000007"/>
        <n v="52.29627953"/>
        <n v="87.32923237"/>
        <n v="76.869954340000007"/>
        <n v="79.272821440000001"/>
        <n v="87.335750009999998"/>
        <n v="64.435476210000004"/>
        <n v="75.18181835"/>
        <n v="73.712244220000002"/>
        <n v="72.290920240000005"/>
        <n v="62.93226172"/>
        <n v="96.375418679999996"/>
        <n v="90.212467320000002"/>
        <n v="81.651300759999998"/>
        <n v="95.352032399999999"/>
        <n v="82.116527730000001"/>
        <n v="68.67778534"/>
        <n v="54.328051049999999"/>
        <n v="88.000249679999996"/>
        <n v="50.57289214"/>
        <n v="91.535612090000001"/>
        <n v="82.450518829999993"/>
        <n v="104.2610196"/>
        <n v="77.701208120000004"/>
        <n v="84.839350890000006"/>
        <n v="85.454868230000002"/>
        <n v="61.716336509999998"/>
        <n v="58.989453730000001"/>
        <n v="60.993320799999999"/>
        <n v="74.509037430000006"/>
        <n v="74.891120360000002"/>
        <n v="75.510821410000005"/>
        <n v="82.412275120000004"/>
        <n v="63.857545209999998"/>
        <n v="87.58484953"/>
        <n v="81.457918039999996"/>
        <n v="98.710403040000003"/>
        <n v="81.463955240000004"/>
        <n v="73.958230880000002"/>
        <n v="107.2122269"/>
        <n v="73.740572439999994"/>
        <n v="79.342581150000001"/>
        <n v="81.518113940000006"/>
        <n v="88.965821579999997"/>
        <n v="76.282738620000003"/>
        <n v="97.343701269999997"/>
        <n v="53.064472070000001"/>
        <n v="60.231840239999997"/>
        <n v="51.65649166"/>
        <n v="61.121665399999998"/>
        <n v="50.459725089999999"/>
        <n v="76.622818179999996"/>
        <n v="61.606675099999997"/>
        <n v="97.721806479999998"/>
        <n v="82.540079480000003"/>
        <n v="75.999597030000004"/>
        <n v="78.986320550000002"/>
        <n v="84.690590510000007"/>
        <n v="92.890767909999994"/>
        <n v="64.775987240000006"/>
        <n v="54.571203420000003"/>
        <n v="80.987934170000003"/>
        <n v="84.234616119999998"/>
        <n v="79.980369030000006"/>
        <n v="83.105440759999993"/>
        <n v="102.0506297"/>
        <n v="86.924377910000004"/>
        <n v="51.733222339999998"/>
        <n v="73.731577950000002"/>
        <n v="76.313414600000002"/>
        <n v="90.387973610000003"/>
        <n v="76.249110610000002"/>
        <n v="75.240383309999999"/>
        <n v="75.640258750000001"/>
        <n v="78.597868009999999"/>
        <n v="73.599013150000005"/>
        <n v="68.713006539999995"/>
        <n v="72.78430238"/>
        <n v="79.576947809999993"/>
        <n v="84.310026230000005"/>
        <n v="116.0466715"/>
        <n v="55.061739709999998"/>
        <n v="83.807693540000002"/>
        <n v="97.136625980000005"/>
        <n v="63.397648029999999"/>
        <n v="85.270067659999995"/>
        <n v="69.526779500000004"/>
        <n v="64.003021129999993"/>
        <n v="73.639564210000003"/>
        <n v="73.077027869999995"/>
        <n v="86.299463180000004"/>
        <n v="53.337829229999997"/>
        <n v="87.750271859999998"/>
        <n v="87.416856659999993"/>
        <n v="79.634189989999996"/>
        <n v="219.2808923"/>
        <n v="93.501373099999995"/>
        <n v="67.486632819999997"/>
        <n v="57.157499610000002"/>
        <n v="66.284894499999993"/>
        <n v="47.57691019"/>
        <n v="55.292082600000001"/>
        <n v="78.495295240000004"/>
        <n v="89.067911690000003"/>
        <n v="95.992159999999998"/>
        <n v="71.228813709999997"/>
        <n v="64.255802799999998"/>
        <n v="95.04617288"/>
        <n v="97.59639894"/>
        <n v="85.239575729999999"/>
        <n v="64.621453450000004"/>
        <n v="55.245284869999999"/>
        <n v="91.743512989999999"/>
        <n v="93.596738939999994"/>
        <n v="65.021731810000006"/>
        <n v="91.630520820000001"/>
        <n v="96.112449470000001"/>
        <n v="71.369552010000007"/>
        <n v="79.62901583"/>
        <n v="57.582113939999999"/>
        <n v="57.95992648"/>
        <n v="66.89763499"/>
        <n v="78.610625380000002"/>
        <n v="84.787419240000006"/>
        <n v="82.94549979"/>
        <n v="88.808263789999998"/>
        <n v="78.405240030000002"/>
        <n v="79.609463270000006"/>
        <n v="102.60605649999999"/>
        <n v="82.461934639999996"/>
        <n v="71.739755450000004"/>
        <n v="78.644551509999999"/>
        <n v="69.075105699999995"/>
        <n v="72.057016700000005"/>
        <n v="101.8443197"/>
        <n v="99.351165789999996"/>
        <n v="60.418085570000002"/>
        <n v="77.084462979999998"/>
        <n v="85.810493879999996"/>
        <n v="86.582426720000001"/>
        <n v="58.755052380000002"/>
        <n v="56.763406789999998"/>
        <n v="84.516782359999993"/>
        <n v="96.536955449999994"/>
        <n v="65.158533340000005"/>
        <n v="67.166997809999998"/>
        <n v="44.607279689999999"/>
        <n v="87.016534039999996"/>
        <n v="106.9561087"/>
        <n v="56.297212260000002"/>
        <n v="95.03177823"/>
        <n v="86.759756600000003"/>
        <n v="65.917238650000002"/>
        <n v="71.348859809999993"/>
        <n v="83.28590063"/>
        <n v="82.846777309999993"/>
        <n v="71.242306189999994"/>
        <n v="81.906078309999998"/>
        <n v="69.583508069999993"/>
        <n v="73.311564259999997"/>
        <n v="71.957274229999996"/>
        <n v="53.572339919999997"/>
        <n v="80.388882280000004"/>
        <n v="40.96226317"/>
        <n v="88.065367210000005"/>
        <n v="68.921723479999997"/>
        <n v="82.271547429999998"/>
        <n v="79.014225879999998"/>
        <n v="108.4784641"/>
        <n v="82.536320989999993"/>
        <n v="76.586466349999995"/>
        <n v="91.424195229999995"/>
        <n v="99.115380400000006"/>
        <n v="106.0801692"/>
        <n v="66.036525839999996"/>
        <n v="65.682539969999993"/>
        <n v="109.81732580000001"/>
        <n v="75.709597049999999"/>
        <n v="89.356109810000007"/>
        <n v="72.519662800000006"/>
        <n v="82.486545219999996"/>
        <n v="90.602556250000006"/>
        <n v="94.53951533"/>
        <n v="66.111351369999994"/>
        <n v="47.8517996"/>
        <n v="97.243088850000007"/>
        <n v="95.340277389999997"/>
        <n v="86.865348960000006"/>
        <n v="72.223034499999997"/>
        <n v="70.799172139999996"/>
        <n v="95.010490239999996"/>
        <n v="70.188679109999995"/>
        <n v="74.920875050000006"/>
        <n v="79.919205860000005"/>
        <n v="73.389832999999996"/>
        <n v="75.145375060000006"/>
        <n v="101.87268520000001"/>
        <n v="82.871220249999993"/>
        <n v="80.740019820000001"/>
        <n v="87.326658089999995"/>
        <n v="58.217712910000003"/>
        <n v="90.264097269999994"/>
        <n v="79.542950500000003"/>
        <n v="65.744053129999998"/>
        <n v="82.997413859999995"/>
        <n v="76.292929169999994"/>
        <n v="91.292469940000004"/>
        <n v="63.727345249999999"/>
        <n v="63.569579040000001"/>
        <n v="77.012577140000005"/>
        <n v="70.028213210000004"/>
        <n v="54.704161030000002"/>
        <n v="55.82418543"/>
        <n v="62.833485590000002"/>
        <n v="69.242843070000006"/>
        <n v="94.912660419999995"/>
        <n v="57.454927869999999"/>
        <n v="79.494016400000007"/>
        <n v="57.228032200000001"/>
        <n v="54.97604312"/>
        <n v="85.124044979999994"/>
        <n v="86.835468090000006"/>
        <n v="91.664456470000005"/>
        <n v="72.340822860000003"/>
        <n v="79.124521900000005"/>
        <n v="69.219709890000004"/>
        <n v="61.330250650000004"/>
        <n v="82.512173820000001"/>
        <n v="59.021675090000002"/>
        <n v="50.903462150000003"/>
        <n v="104.61175230000001"/>
        <n v="66.620201960000003"/>
        <n v="71.364905019999995"/>
        <n v="88.000545729999999"/>
        <n v="75.669076279999999"/>
        <n v="93.331815890000001"/>
        <n v="80.903642610000006"/>
        <n v="88.132886249999999"/>
        <n v="45.334237659999999"/>
        <n v="76.379329299999995"/>
        <n v="58.382568859999999"/>
        <n v="71.555390599999996"/>
        <n v="63.237121350000002"/>
        <n v="93.812391899999994"/>
        <n v="90.108299959999997"/>
        <n v="54.421523700000002"/>
        <n v="86.437001780000003"/>
        <n v="98.333194610000007"/>
        <n v="77.323430799999997"/>
        <n v="85.712961079999999"/>
        <n v="78.210569169999999"/>
        <n v="78.29289206"/>
        <n v="61.119964930000002"/>
        <n v="111.8084564"/>
        <n v="64.11644278"/>
        <n v="72.366146450000002"/>
        <n v="86.803320209999995"/>
        <n v="56.73191147"/>
        <n v="72.945608010000001"/>
        <n v="72.479120039999998"/>
        <n v="66.030266030000007"/>
        <n v="75.5511786"/>
        <n v="68.617048940000004"/>
        <n v="89.514395829999998"/>
        <n v="82.94062692"/>
        <n v="75.988291720000007"/>
        <n v="69.163966849999994"/>
        <n v="81.783311650000002"/>
        <n v="72.900538940000004"/>
        <n v="81.578461129999994"/>
        <n v="103.3316968"/>
        <n v="88.268325079999997"/>
        <n v="81.213532630000003"/>
        <n v="71.757993639999995"/>
        <n v="64.055616389999997"/>
        <n v="79.361774879999999"/>
        <n v="96.657010720000002"/>
        <n v="79.506724259999999"/>
        <n v="64.169832189999994"/>
        <n v="105.8146067"/>
        <n v="65.710606179999999"/>
        <n v="98.559923150000003"/>
        <n v="44.491620650000002"/>
        <n v="59.067658160000001"/>
        <n v="95.932655819999994"/>
        <n v="79.004403629999999"/>
        <n v="53.324379440000001"/>
        <n v="90.434578650000006"/>
        <n v="74.760270629999994"/>
        <n v="97.614660119999996"/>
        <n v="84.202424039999997"/>
        <n v="63.599536370000003"/>
        <n v="86.669943680000003"/>
        <n v="64.90192725"/>
        <n v="89.207486029999998"/>
        <n v="81.098908690000002"/>
        <n v="82.767435820000003"/>
        <n v="87.435293459999997"/>
        <n v="61.007822900000001"/>
        <n v="77.851287350000007"/>
        <n v="90.111280170000001"/>
        <n v="91.712667499999995"/>
        <n v="61.71115082"/>
        <n v="106.17370990000001"/>
        <n v="101.47627"/>
        <n v="85.277228879999996"/>
        <n v="64.178391039999994"/>
        <n v="78.175869090000006"/>
        <n v="44.54197885"/>
        <n v="87.939705630000006"/>
        <n v="93.444436190000005"/>
        <n v="74.053807520000007"/>
        <n v="77.218179129999996"/>
        <n v="77.266279220000001"/>
        <n v="66.220202659999998"/>
        <n v="112.04250589999999"/>
        <n v="63.263958610000003"/>
        <n v="88.919220379999999"/>
        <n v="88.850211630000004"/>
        <n v="68.132092749999998"/>
        <n v="60.954141479999997"/>
        <n v="73.402885229999995"/>
        <n v="102.2377924"/>
        <n v="66.549261189999996"/>
        <n v="88.22522189"/>
        <n v="49.975329690000002"/>
        <n v="66.553212770000002"/>
        <n v="74.786285539999994"/>
        <n v="67.384613630000004"/>
        <n v="47.637537530000003"/>
        <n v="96.220290270000007"/>
        <n v="95.429139950000007"/>
        <n v="50.032328880000001"/>
        <n v="83.391956949999994"/>
        <n v="79.208989880000004"/>
        <n v="53.141143319999998"/>
        <n v="87.03044903"/>
        <n v="66.720414180000006"/>
        <n v="77.988038889999999"/>
        <n v="51.552159809999999"/>
        <n v="92.171595929999995"/>
        <n v="70.634766690000006"/>
        <n v="76.183869020000003"/>
        <n v="82.795226619999994"/>
        <n v="76.574039089999999"/>
        <n v="66.134554690000002"/>
        <n v="91.943707989999993"/>
        <n v="73.371680679999997"/>
        <n v="58.137142259999997"/>
        <n v="73.792351969999999"/>
        <n v="74.655702300000002"/>
        <n v="76.886258400000003"/>
        <n v="75.839674270000003"/>
        <n v="43.787790340000001"/>
        <n v="75.008819810000006"/>
        <n v="87.477695299999993"/>
        <n v="51.537128520000003"/>
        <n v="53.90052189"/>
        <n v="87.656399440000001"/>
        <n v="75.161832189999998"/>
        <n v="50.947034410000001"/>
        <n v="58.814027170000003"/>
        <n v="58.460787359999998"/>
        <n v="70.108747609999995"/>
        <n v="79.256000549999996"/>
        <n v="103.7661461"/>
        <n v="95.431595810000005"/>
        <n v="70.196163470000002"/>
        <n v="85.831708090000006"/>
        <n v="47.294320290000002"/>
        <n v="77.038498300000001"/>
        <n v="71.450266429999999"/>
        <n v="89.451820130000002"/>
        <n v="84.328955489999998"/>
        <n v="79.633176320000004"/>
        <n v="81.903681230000004"/>
        <n v="68.496839699999995"/>
        <n v="89.514672680000004"/>
        <n v="81.902055059999995"/>
        <n v="72.566301690000003"/>
        <n v="76.481137029999999"/>
        <n v="87.661347669999998"/>
        <n v="89.080395030000005"/>
        <n v="69.866401199999999"/>
        <n v="61.59423821"/>
        <n v="68.938079990000006"/>
        <n v="67.942011910000005"/>
        <n v="80.820288349999998"/>
        <n v="79.544428749999994"/>
        <n v="93.023866119999994"/>
        <n v="72.013229460000005"/>
        <n v="98.536550669999997"/>
        <n v="92.131245039999996"/>
        <n v="86.859429250000005"/>
        <n v="92.690064879999994"/>
        <n v="87.360342689999996"/>
        <n v="58.2374559"/>
        <n v="74.102112829999996"/>
        <n v="77.213312900000005"/>
        <n v="75.810701159999994"/>
        <n v="66.343990730000002"/>
        <n v="77.194806049999997"/>
        <n v="49.496509750000001"/>
        <n v="81.797491690000001"/>
        <n v="42.359389290000003"/>
        <n v="98.221721209999998"/>
        <n v="71.354344249999997"/>
        <n v="50.668337919999999"/>
        <n v="78.855813400000002"/>
        <n v="88.065618470000004"/>
        <n v="62.861391249999997"/>
        <n v="72.769762819999997"/>
        <n v="54.02742748"/>
        <n v="68.191864249999995"/>
        <n v="98.560646140000003"/>
        <n v="64.089679459999999"/>
        <n v="69.082476990000004"/>
        <n v="77.701951500000007"/>
        <n v="109.9075775"/>
        <n v="58.239400099999997"/>
        <n v="59.886759429999998"/>
        <n v="67.298392609999993"/>
        <n v="66.753879429999998"/>
        <n v="76.993723739999993"/>
        <n v="64.237551830000001"/>
        <n v="55.53447611"/>
        <n v="55.90741439"/>
        <n v="84.166249910000005"/>
        <n v="77.906945390000004"/>
        <n v="63.384403910000003"/>
        <n v="58.02645811"/>
        <n v="90.507156530000003"/>
        <n v="95.44864887"/>
        <n v="82.615865760000005"/>
        <n v="80.333137579999999"/>
        <n v="42.93301718"/>
        <n v="83.904591969999998"/>
        <n v="98.826221860000004"/>
        <n v="91.083195520000004"/>
        <n v="90.270850109999998"/>
        <n v="64.43531686"/>
        <n v="72.827407660000006"/>
        <n v="57.601874479999999"/>
        <n v="81.28673809"/>
        <n v="89.951122519999998"/>
        <n v="90.568768030000001"/>
        <n v="78.348795749999994"/>
        <n v="86.922462210000006"/>
        <n v="75.031954089999999"/>
        <n v="84.180816570000005"/>
        <n v="69.480225340000004"/>
        <n v="83.539185259999996"/>
        <n v="62.697778370000002"/>
        <n v="92.729311460000005"/>
        <n v="71.064049670000003"/>
        <n v="70.221772659999999"/>
        <n v="83.727281520000005"/>
        <n v="67.233354370000001"/>
        <n v="78.429602079999995"/>
        <n v="69.296358530000006"/>
        <n v="78.927344020000007"/>
        <n v="80.307389029999996"/>
        <n v="43.866772580000003"/>
        <n v="54.73986043"/>
        <n v="76.108528010000001"/>
        <n v="76.268850990000004"/>
        <n v="51.453042949999997"/>
        <n v="66.400584690000002"/>
        <n v="78.803694100000001"/>
        <n v="90.102816970000006"/>
        <n v="81.979081440000002"/>
        <n v="82.924132869999994"/>
        <n v="62.244013420000002"/>
        <n v="75.733833480000001"/>
        <n v="90.301388369999998"/>
        <n v="71.983404730000004"/>
        <n v="74.105378950000002"/>
        <n v="92.257598630000004"/>
        <n v="99.226793459999996"/>
        <n v="81.589926629999994"/>
        <n v="50.464703720000003"/>
        <n v="85.100986860000006"/>
        <n v="58.22257656"/>
        <n v="72.179872619999998"/>
        <n v="93.657678390000001"/>
        <n v="68.494992010000004"/>
        <n v="51.481172170000001"/>
        <n v="80.093056219999994"/>
        <n v="80.159518030000001"/>
        <n v="67.264188619999999"/>
        <n v="70.091954990000005"/>
        <n v="88.279718829999993"/>
        <n v="53.210432849999997"/>
        <n v="69.89161833"/>
        <n v="52.915102879999999"/>
        <n v="68.861503889999994"/>
        <n v="74.786649060000002"/>
        <n v="106.5069136"/>
        <n v="64.984321890000004"/>
        <n v="90.406053720000003"/>
        <n v="49.344850999999998"/>
        <n v="75.596901770000002"/>
        <n v="86.178587070000006"/>
        <n v="63.226445929999997"/>
        <n v="43.798448260000001"/>
        <n v="65.369112569999999"/>
        <n v="90.381523970000003"/>
        <n v="82.676598190000007"/>
        <n v="78.067816329999999"/>
        <n v="77.849328369999995"/>
        <n v="67.558290200000002"/>
        <n v="93.455507560000001"/>
        <n v="86.720049360000004"/>
        <n v="105.46109199999999"/>
        <n v="103.0332798"/>
        <n v="102.692055"/>
        <n v="67.626778369999997"/>
        <n v="52.95682223"/>
        <n v="100.29879320000001"/>
        <n v="85.407346029999999"/>
        <n v="82.819121060000001"/>
        <n v="68.27028052"/>
        <n v="80.957270559999998"/>
        <n v="90.255835059999995"/>
        <n v="84.878795170000004"/>
        <n v="65.792648639999996"/>
        <n v="98.135234299999993"/>
        <n v="76.872425149999998"/>
        <n v="85.187744319999993"/>
        <n v="87.608670630000006"/>
        <n v="106.9759383"/>
        <n v="81.216950280000006"/>
        <n v="74.215957500000002"/>
        <n v="91.619899610000004"/>
        <n v="79.591285670000005"/>
        <n v="78.646215490000003"/>
        <n v="45.599250259999998"/>
        <n v="73.687954899999994"/>
        <n v="53.963453629999997"/>
        <n v="54.278180980000002"/>
        <n v="69.673519760000005"/>
        <n v="79.620905390000004"/>
        <n v="82.637314450000005"/>
        <n v="73.18278506"/>
        <n v="59.013872149999997"/>
        <n v="96.050473249999996"/>
        <n v="291.40307730000001"/>
        <n v="57.912288529999998"/>
        <n v="59.234730829999997"/>
        <n v="75.104153400000001"/>
        <n v="75.872321659999997"/>
        <n v="89.906908329999993"/>
        <n v="60.57521036"/>
        <n v="90.053975879999996"/>
        <n v="73.590694999999997"/>
        <n v="87.938315860000003"/>
        <n v="86.671765980000004"/>
        <n v="99.710187059999996"/>
        <n v="57.394236200000002"/>
        <n v="77.528926290000001"/>
        <n v="72.770536199999995"/>
        <n v="54.944211379999999"/>
        <n v="45.687180820000002"/>
        <n v="58.054696739999997"/>
        <n v="73.155725579999995"/>
        <n v="80.30402599"/>
        <n v="70.143250050000006"/>
        <n v="82.073491910000001"/>
        <n v="60.620551409999997"/>
        <n v="81.656404719999998"/>
        <n v="73.841803069999997"/>
        <n v="71.909870620000007"/>
        <n v="74.946582210000003"/>
        <n v="66.011157670000003"/>
        <n v="85.240628090000001"/>
        <n v="97.25456561"/>
        <n v="68.082349190000002"/>
        <n v="72.588320670000002"/>
        <n v="103.2390508"/>
        <n v="68.959107660000001"/>
        <n v="65.59945381"/>
        <n v="73.04396654"/>
        <n v="68.632599540000001"/>
        <n v="64.821686299999996"/>
        <n v="53.88361561"/>
        <n v="98.889391759999995"/>
        <n v="83.260697750000006"/>
        <n v="99.246770639999994"/>
        <n v="89.320462430000006"/>
        <n v="49.94814238"/>
        <n v="61.363247719999997"/>
        <n v="69.770092419999997"/>
        <n v="47.705682330000002"/>
        <n v="72.088942729999999"/>
        <n v="98.848794339999998"/>
        <n v="64.903204639999998"/>
        <n v="60.348520600000001"/>
        <n v="71.633892950000003"/>
        <n v="74.484355989999997"/>
        <n v="62.8292109"/>
        <n v="78.70370097"/>
        <n v="81.270314799999994"/>
        <n v="57.343783469999998"/>
        <n v="74.422176629999996"/>
        <n v="75.192796040000005"/>
        <n v="97.073711680000002"/>
        <n v="78.126718010000005"/>
        <n v="72.872970429999995"/>
        <n v="64.444138899999999"/>
        <n v="84.114370809999997"/>
        <n v="71.177490969999994"/>
        <n v="66.500851080000004"/>
        <n v="70.546845849999997"/>
        <n v="85.477534750000004"/>
        <n v="67.303975429999994"/>
        <n v="75.516635820000005"/>
        <n v="66.646060790000007"/>
        <n v="77.556154359999994"/>
        <n v="76.249119440000001"/>
        <n v="63.19223203"/>
        <n v="87.477707620000004"/>
        <n v="53.158521139999998"/>
        <n v="92.028476960000006"/>
        <n v="79.937432479999998"/>
        <n v="83.818204550000004"/>
        <n v="50.240501760000001"/>
        <n v="98.005833640000006"/>
        <n v="72.820150729999995"/>
        <n v="76.954724260000006"/>
        <n v="57.837647109999999"/>
        <n v="53.413878670000003"/>
        <n v="78.455768789999993"/>
        <n v="64.828766990000005"/>
        <n v="66.693366179999998"/>
        <n v="75.947862400000005"/>
        <n v="82.885738340000003"/>
        <n v="76.49483927"/>
        <n v="88.306888169999993"/>
        <n v="90.658726279999996"/>
        <n v="100.02463969999999"/>
        <n v="58.691298000000003"/>
        <n v="52.004803330000001"/>
        <n v="95.750943340000006"/>
        <n v="64.498977449999998"/>
        <n v="70.111559869999994"/>
        <n v="93.43000121"/>
        <n v="70.387922549999999"/>
        <n v="48.371673940000001"/>
        <n v="70.655893349999999"/>
        <n v="72.214665719999999"/>
        <n v="69.958815549999997"/>
        <n v="64.213328450000006"/>
        <n v="64.924569629999993"/>
        <n v="85.916002480000003"/>
        <n v="66.301815980000001"/>
        <n v="77.421205540000003"/>
        <n v="77.367676099999997"/>
        <n v="65.7559325"/>
        <n v="63.714102910000001"/>
        <n v="76.049265660000003"/>
        <n v="50.215553249999999"/>
        <n v="104.90800179999999"/>
        <n v="66.409380060000004"/>
        <n v="86.048644060000001"/>
        <n v="72.452952080000003"/>
        <n v="68.73650911"/>
        <n v="54.940157689999999"/>
        <n v="76.528592270000004"/>
        <n v="66.797440660000007"/>
        <n v="71.920314180000005"/>
        <n v="89.252573080000005"/>
        <n v="59.999599189999998"/>
        <n v="76.593923410000002"/>
        <n v="96.073201209999993"/>
        <n v="70.367942279999994"/>
        <n v="71.929207410000004"/>
        <n v="89.019840479999999"/>
        <n v="96.383608620000004"/>
        <n v="72.940156040000005"/>
        <n v="48.921507329999997"/>
        <n v="61.460215650000002"/>
        <n v="67.836647979999995"/>
        <n v="90.847523780000003"/>
        <n v="78.456982310000001"/>
        <n v="64.874503660000002"/>
        <n v="58.11073227"/>
        <n v="52.596761729999997"/>
        <n v="82.742931760000005"/>
        <n v="69.158915149999999"/>
        <n v="53.496826669999997"/>
        <n v="81.40777464"/>
        <n v="65.796737019999995"/>
        <n v="66.885254470000007"/>
        <n v="76.54404151"/>
        <n v="74.527256600000001"/>
        <n v="61.625410199999997"/>
        <n v="82.734096039999997"/>
        <n v="93.075940709999998"/>
        <n v="71.341445390000004"/>
        <n v="83.725073140000006"/>
        <n v="72.608964490000005"/>
        <n v="111.15379780000001"/>
        <n v="75.208240020000005"/>
        <n v="85.521425449999995"/>
        <n v="92.508962949999997"/>
        <n v="65.387286500000002"/>
        <n v="85.589936379999997"/>
        <n v="87.935555579999999"/>
        <n v="81.447971969999998"/>
        <n v="86.448079269999994"/>
        <n v="65.278142680000002"/>
        <n v="107.2093921"/>
        <n v="62.381871920000002"/>
        <n v="54.934334610000001"/>
        <n v="100.8434893"/>
        <n v="73.03557026"/>
        <n v="60.8299649"/>
        <n v="65.916091690000002"/>
        <n v="52.126596900000003"/>
        <n v="84.411174399999993"/>
        <n v="85.920295350000004"/>
        <n v="64.26095651"/>
        <n v="97.891564829999993"/>
        <n v="86.727949539999997"/>
        <n v="72.092927189999997"/>
        <n v="57.647462529999999"/>
        <n v="97.078607739999995"/>
        <n v="68.273907210000004"/>
        <n v="54.311278739999999"/>
        <n v="72.807326560000007"/>
        <n v="98.847212089999999"/>
        <n v="87.967158560000001"/>
        <n v="67.180062489999997"/>
        <n v="72.389730670000006"/>
        <n v="89.924334310000006"/>
        <n v="95.919797799999998"/>
        <n v="214.3490089"/>
        <n v="69.676986150000005"/>
        <n v="67.686409530000006"/>
        <n v="95.13040891"/>
        <n v="54.675292460000001"/>
        <n v="87.075311920000004"/>
        <n v="40.7686238"/>
        <n v="64.123016390000004"/>
        <n v="75.506267300000005"/>
        <n v="55.331973009999999"/>
        <n v="108.0568626"/>
        <n v="64.240942889999999"/>
        <n v="64.596431319999994"/>
        <n v="83.754747620000003"/>
        <n v="88.610866549999997"/>
        <n v="79.749752349999994"/>
        <n v="80.917287880000003"/>
        <n v="53.380721639999997"/>
        <n v="73.213556179999998"/>
        <n v="65.541671010000002"/>
        <n v="51.650802679999998"/>
        <n v="78.198588790000002"/>
        <n v="90.222463160000004"/>
        <n v="75.658098140000007"/>
        <n v="61.596290789999998"/>
        <n v="101.6961453"/>
        <n v="69.91280046"/>
        <n v="50.792336519999999"/>
        <n v="74.312786360000004"/>
        <n v="84.532434929999994"/>
        <n v="76.483895039999993"/>
        <n v="62.960201669999996"/>
        <n v="68.120129910000003"/>
        <n v="86.483209849999994"/>
        <n v="76.517268999999999"/>
        <n v="105.37657660000001"/>
        <n v="52.07985103"/>
        <n v="72.004674280000003"/>
        <n v="51.714208370000001"/>
        <n v="76.95783686"/>
        <n v="68.728432960000006"/>
        <n v="77.241537980000004"/>
        <n v="102.45156059999999"/>
        <n v="73.060464229999994"/>
        <n v="90.368044069999996"/>
        <n v="72.125918049999996"/>
        <n v="81.231735369999996"/>
        <n v="73.026444870000006"/>
        <n v="96.755430430000004"/>
        <n v="84.478676300000004"/>
        <n v="88.628467599999993"/>
        <n v="91.750344620000007"/>
        <n v="57.304001479999997"/>
        <n v="77.584613709999999"/>
        <n v="86.235707320000003"/>
        <n v="59.626695640000001"/>
        <n v="67.922960700000004"/>
        <n v="83.468371480000002"/>
        <n v="68.398534240000004"/>
        <n v="71.262341550000002"/>
        <n v="56.243197770000002"/>
        <n v="60.182721239999999"/>
        <n v="69.774520039999999"/>
        <n v="91.748435610000001"/>
        <n v="92.322661519999997"/>
        <n v="69.950540439999997"/>
        <n v="98.857125580000002"/>
        <n v="58.849705540000002"/>
        <n v="70.691151550000001"/>
        <n v="81.115011530000004"/>
        <n v="67.96227202"/>
        <n v="78.413157310000003"/>
        <n v="93.715661449999999"/>
        <n v="80.650416430000007"/>
        <n v="72.32467991"/>
        <n v="93.394520180000001"/>
        <n v="82.686800199999993"/>
        <n v="74.880180190000004"/>
        <n v="69.485072540000004"/>
        <n v="87.646342469999993"/>
        <n v="88.209515240000002"/>
        <n v="93.979765610000001"/>
        <n v="81.45349444"/>
        <n v="66.835665359999993"/>
        <n v="79.961315099999993"/>
        <n v="96.147074590000003"/>
        <n v="92.718806169999993"/>
        <n v="74.660255550000002"/>
        <n v="88.439060920000003"/>
        <n v="65.388825319999995"/>
        <n v="53.07337922"/>
        <n v="79.078326410000003"/>
        <n v="101.76272950000001"/>
        <n v="85.420152619999996"/>
        <n v="45.38161376"/>
        <n v="80.090036900000001"/>
        <n v="79.707858689999995"/>
        <n v="60.104933029999998"/>
        <n v="77.476531629999997"/>
        <n v="61.07531419"/>
        <n v="87.778587900000005"/>
        <n v="77.793566389999995"/>
        <n v="52.036951010000003"/>
        <n v="61.978840580000004"/>
        <n v="67.724928759999997"/>
        <n v="79.064282779999999"/>
        <n v="81.377364009999994"/>
        <n v="65.262788180000001"/>
        <n v="46.4556325"/>
        <n v="63.601052899999999"/>
        <n v="96.122934079999993"/>
        <n v="65.694163070000002"/>
        <n v="77.657921049999999"/>
        <n v="75.914101500000001"/>
        <n v="77.754961399999999"/>
        <n v="54.970540579999998"/>
        <n v="87.270347139999998"/>
        <n v="73.509655600000002"/>
        <n v="109.6542419"/>
        <n v="69.405815309999994"/>
        <n v="89.656834630000006"/>
        <n v="69.181471299999998"/>
        <n v="103.78824590000001"/>
        <n v="85.960714620000005"/>
        <n v="55.720723329999998"/>
        <n v="96.105868459999996"/>
        <n v="86.628693819999995"/>
        <n v="50.802454390000001"/>
        <n v="92.969687539999995"/>
        <n v="100.9144864"/>
        <n v="88.044770940000006"/>
        <n v="83.364315050000002"/>
        <n v="90.885971209999994"/>
        <n v="71.070516690000005"/>
        <n v="47.780289140000001"/>
        <n v="86.386307489999993"/>
        <n v="80.888843699999995"/>
        <n v="53.946040510000003"/>
        <n v="76.220574709999994"/>
        <n v="72.668920270000001"/>
        <n v="71.399963959999994"/>
        <n v="63.822845260000001"/>
        <n v="85.30884322"/>
        <n v="85.417968900000005"/>
        <n v="73.970066790000004"/>
        <n v="78.001872239999997"/>
        <n v="86.221228510000003"/>
        <n v="83.234767809999994"/>
        <n v="48.736061839999998"/>
        <n v="71.108009420000002"/>
        <n v="91.122858239999999"/>
        <n v="74.961419960000001"/>
        <n v="88.069903400000001"/>
        <n v="86.406157530000002"/>
        <n v="72.684108390000006"/>
        <n v="92.696450729999995"/>
        <n v="64.03373843"/>
        <n v="85.982443380000007"/>
        <n v="88.473197650000003"/>
        <n v="94.543292550000004"/>
        <n v="50.271601750000002"/>
        <n v="80.606021620000007"/>
        <n v="67.967777659999996"/>
        <n v="90.185246960000001"/>
        <n v="79.946845609999997"/>
        <n v="231.69677849999999"/>
        <n v="93.075141900000006"/>
        <n v="73.452126960000001"/>
        <n v="58.661722519999998"/>
        <n v="68.13882735"/>
        <n v="73.278425089999999"/>
        <n v="73.544885559999997"/>
        <n v="89.460606530000007"/>
        <n v="77.407802799999999"/>
        <n v="51.880556200000001"/>
        <n v="76.191350240000006"/>
        <n v="73.202254749999994"/>
        <n v="64.714514289999997"/>
        <n v="69.14551908"/>
        <n v="75.397703509999999"/>
        <n v="80.400830240000005"/>
        <n v="84.059999829999995"/>
        <n v="82.513791639999994"/>
        <n v="70.778296220000001"/>
        <n v="104.4621202"/>
        <n v="82.664799830000007"/>
        <n v="68.732149199999995"/>
        <n v="56.41697576"/>
        <n v="54.526095290000001"/>
        <n v="80.998103810000003"/>
        <n v="85.827854869999996"/>
        <n v="76.864031069999996"/>
        <n v="74.15151548"/>
        <n v="82.389481129999993"/>
        <n v="63.360189409999997"/>
        <n v="74.706597470000006"/>
        <n v="76.388841290000002"/>
        <n v="83.651759440000006"/>
        <n v="62.725670350000001"/>
        <n v="59.935057059999998"/>
        <n v="78.105139960000002"/>
        <n v="74.92068854"/>
        <n v="79.988480339999995"/>
        <n v="113.5262705"/>
        <n v="88.773091899999997"/>
        <n v="45.658295780000003"/>
        <n v="68.919036539999993"/>
        <n v="72.070598880000006"/>
        <n v="56.416329560000001"/>
        <n v="61.604504660000003"/>
        <n v="89.007408269999999"/>
        <n v="73.325197849999995"/>
        <n v="89.221432120000003"/>
        <n v="65.147564790000004"/>
        <n v="69.857550590000002"/>
        <n v="51.728833870000003"/>
        <n v="71.162533280000005"/>
        <n v="76.758229420000006"/>
        <n v="101.53386570000001"/>
        <n v="71.300462199999998"/>
        <n v="89.356586309999997"/>
        <n v="74.015141589999999"/>
        <n v="82.729804659999999"/>
        <n v="66.115783559999997"/>
        <n v="72.449239289999994"/>
        <n v="76.403181320000002"/>
        <n v="71.183089870000003"/>
        <n v="72.217825390000002"/>
        <n v="83.714889330000005"/>
        <n v="82.770032639999997"/>
        <n v="50.347405729999998"/>
        <n v="81.446860889999996"/>
        <n v="62.390763270000001"/>
        <n v="104.87235990000001"/>
        <n v="74.862199169999997"/>
        <n v="72.058592840000003"/>
        <n v="97.7850988"/>
        <n v="93.128713640000001"/>
        <n v="71.441801080000005"/>
        <n v="57.350281289999998"/>
        <n v="48.54554555"/>
        <n v="59.288298560000001"/>
        <n v="79.815098989999996"/>
        <n v="72.784979190000001"/>
        <n v="60.946373440000002"/>
        <n v="69.117261889999995"/>
        <n v="100.7546873"/>
        <n v="91.794202740000003"/>
        <n v="101.290492"/>
        <n v="85.548726689999995"/>
        <n v="97.025409800000006"/>
        <n v="75.173558869999994"/>
        <n v="63.258610990000001"/>
        <n v="61.473642589999997"/>
        <n v="74.800440089999995"/>
        <n v="76.160445210000006"/>
        <n v="79.090408479999994"/>
        <n v="94.40834409"/>
        <n v="54.70802218"/>
        <n v="70.15650789"/>
        <n v="92.632361290000006"/>
        <n v="58.464017040000002"/>
        <n v="99.841824259999996"/>
        <n v="86.293701999999996"/>
        <n v="52.832342609999998"/>
        <n v="78.028639409999997"/>
        <n v="96.07185441"/>
        <n v="83.376290310000002"/>
        <n v="75.463727050000003"/>
        <n v="92.263148580000006"/>
        <n v="80.52990552"/>
        <n v="50.105739739999997"/>
        <n v="76.440756559999997"/>
        <n v="82.263376320000006"/>
        <n v="78.338216279999997"/>
        <n v="68.929311769999998"/>
        <n v="77.754362279999995"/>
        <n v="55.106039440000004"/>
        <n v="79.652314820000001"/>
        <n v="63.331626659999998"/>
        <n v="86.055831330000004"/>
        <n v="82.506734499999993"/>
        <n v="72.164458760000002"/>
        <n v="81.402406830000004"/>
        <n v="88.148308310000004"/>
        <n v="88.862248219999998"/>
        <n v="59.371154160000003"/>
        <n v="64.006422310000005"/>
        <n v="97.148897469999994"/>
        <n v="88.243336940000006"/>
        <n v="84.578241640000002"/>
        <n v="86.917012510000006"/>
        <n v="92.071404259999994"/>
        <n v="77.005290049999999"/>
        <n v="69.314037029999994"/>
        <n v="83.415920630000002"/>
        <n v="74.604240430000004"/>
        <n v="98.238298900000004"/>
        <n v="98.015556669999995"/>
        <n v="58.573952230000003"/>
        <n v="55.273376640000002"/>
        <n v="77.798116030000003"/>
        <n v="88.845142229999993"/>
        <n v="70.382776939999999"/>
        <n v="65.30515355"/>
        <n v="76.556854799999996"/>
        <n v="78.987876650000004"/>
        <n v="71.351411780000007"/>
        <n v="65.144157039999996"/>
        <n v="76.729352649999996"/>
        <n v="52.213504159999999"/>
        <n v="77.521932989999996"/>
        <n v="43.51539408"/>
        <n v="85.428081039999995"/>
        <n v="90.334687119999998"/>
        <n v="67.128899290000007"/>
        <n v="66.969153259999999"/>
        <n v="58.463518639999997"/>
        <n v="77.439754280000002"/>
        <n v="59.961258520000001"/>
        <n v="83.347569370000002"/>
        <n v="64.249092239999996"/>
        <n v="70.205078409999999"/>
        <n v="82.490629060000003"/>
        <n v="84.531915699999999"/>
        <n v="78.954292570000007"/>
        <n v="58.700331949999999"/>
        <n v="68.689021890000006"/>
        <n v="74.479201180000004"/>
        <n v="70.503855239999993"/>
        <n v="68.139124050000007"/>
        <n v="57.856078080000003"/>
        <n v="95.134503749999993"/>
        <n v="76.722089299999993"/>
        <n v="102.1841239"/>
        <n v="93.444728749999996"/>
        <n v="96.165305509999996"/>
        <n v="73.103003299999997"/>
        <n v="70.835178490000004"/>
        <n v="68.692887200000001"/>
        <n v="69.741406769999998"/>
        <n v="80.991096479999996"/>
        <n v="109.4967123"/>
        <n v="50.40996303"/>
        <n v="104.1510986"/>
        <n v="72.334377610000004"/>
        <n v="67.535116900000006"/>
        <n v="65.892189560000006"/>
        <n v="73.452424210000004"/>
        <n v="74.556604820000004"/>
        <n v="86.417071179999994"/>
        <n v="84.770400739999999"/>
        <n v="78.580127719999993"/>
        <n v="74.345632010000003"/>
        <n v="81.67449483"/>
        <n v="68.913721850000002"/>
        <n v="91.584713800000003"/>
        <n v="87.523057519999995"/>
        <n v="71.310644229999994"/>
        <n v="76.425086489999998"/>
        <n v="64.615310750000006"/>
        <n v="85.758651909999998"/>
        <n v="78.238636110000002"/>
        <n v="49.909029539999999"/>
        <n v="79.421504229999996"/>
        <n v="100.7266668"/>
        <n v="72.708129909999997"/>
        <n v="69.85428872"/>
        <n v="76.081185599999998"/>
        <n v="98.101960050000002"/>
        <n v="90.832934699999996"/>
        <n v="66.362788050000006"/>
        <n v="73.908451810000003"/>
        <n v="74.883312439999997"/>
        <n v="81.174944499999995"/>
        <n v="81.451284000000001"/>
        <n v="56.327166669999997"/>
        <n v="73.280169119999996"/>
        <n v="69.563155100000003"/>
        <n v="61.538298040000001"/>
        <n v="86.825817069999999"/>
        <n v="75.288222739999995"/>
        <n v="59.508788019999997"/>
        <n v="265.02996730000001"/>
        <n v="81.247461310000006"/>
        <n v="86.879116190000005"/>
        <n v="68.458085890000007"/>
        <n v="83.154852809999994"/>
        <n v="46.05239349"/>
        <n v="89.435406"/>
        <n v="73.978939990000001"/>
        <n v="82.900882150000001"/>
        <n v="73.947103029999994"/>
        <n v="102.2655386"/>
        <n v="93.362550630000001"/>
        <n v="83.291510990000006"/>
        <n v="70.769958759999994"/>
        <n v="83.884078000000002"/>
        <n v="73.263070529999993"/>
        <n v="59.709100220000003"/>
        <n v="79.909280190000004"/>
        <n v="79.559122009999996"/>
        <n v="59.10282986"/>
        <n v="84.492272490000005"/>
        <n v="51.658506350000003"/>
        <n v="76.204413419999995"/>
        <n v="86.394163370000001"/>
        <n v="63.772279179999998"/>
        <n v="75.674817649999994"/>
        <n v="64.311315489999998"/>
        <n v="73.509855880000003"/>
        <n v="73.900201120000006"/>
        <n v="94.713308780000006"/>
        <n v="80.082527029999994"/>
        <n v="67.050679099999996"/>
        <n v="88.118199290000007"/>
        <n v="76.761548540000007"/>
        <n v="69.089628869999999"/>
        <n v="66.88260382"/>
        <n v="93.651676030000004"/>
        <n v="95.869376799999998"/>
        <n v="65.599131439999994"/>
        <n v="71.798685680000006"/>
        <n v="78.391471899999999"/>
        <n v="76.08651845"/>
        <n v="51.384844379999997"/>
        <n v="97.995805239999996"/>
        <n v="47.093492310000002"/>
        <n v="42.260749490000002"/>
        <n v="75.909562320000006"/>
        <n v="96.217961900000006"/>
        <n v="72.529530710000003"/>
        <n v="59.885552709999999"/>
        <n v="96.143901630000002"/>
        <n v="87.58974963"/>
        <n v="62.332059340000001"/>
        <n v="79.835124530000002"/>
        <n v="91.185339600000006"/>
        <n v="61.441653850000002"/>
        <n v="57.112472539999999"/>
        <n v="77.493543009999996"/>
        <n v="81.485585610000001"/>
        <n v="62.756698610000001"/>
        <n v="67.655969150000004"/>
        <n v="83.376034250000004"/>
        <n v="87.110079529999993"/>
        <n v="87.440508940000001"/>
        <n v="75.134162140000001"/>
        <n v="71.053494229999998"/>
        <n v="73.15503185"/>
        <n v="83.743195940000007"/>
        <n v="81.465504159999995"/>
        <n v="107.4159643"/>
        <n v="54.746749090000002"/>
        <n v="81.650957689999998"/>
        <n v="67.739963029999998"/>
        <n v="82.267516040000004"/>
        <n v="87.999578049999997"/>
        <n v="63.972462849999999"/>
        <n v="104.3269597"/>
        <n v="94.823551399999999"/>
        <n v="86.823239479999998"/>
        <n v="69.648418460000002"/>
        <n v="66.682087330000002"/>
        <n v="81.594113010000001"/>
        <n v="69.087958139999998"/>
        <n v="67.144303890000003"/>
        <n v="103.7282345"/>
        <n v="83.213191350000002"/>
        <n v="87.35326929"/>
        <n v="103.14890200000001"/>
        <n v="76.246785239999994"/>
        <n v="65.512726880000002"/>
        <n v="58.947292529999999"/>
        <n v="95.316898260000002"/>
        <n v="69.407040510000002"/>
        <n v="52.867616830000003"/>
        <n v="69.364184899999998"/>
        <n v="71.602083100000002"/>
        <n v="57.946015039999999"/>
        <n v="88.261615399999997"/>
        <n v="72.840437710000003"/>
        <n v="68.02888308"/>
        <n v="62.000311490000001"/>
        <n v="92.189106339999995"/>
        <n v="54.450665069999999"/>
        <n v="98.65395479"/>
        <n v="74.661369449999995"/>
        <n v="59.419827499999997"/>
        <n v="87.61137884"/>
        <n v="82.622258430000002"/>
        <n v="81.235706800000003"/>
        <n v="85.560477050000003"/>
        <n v="77.429566969999996"/>
        <n v="81.881548769999995"/>
        <n v="95.410952300000005"/>
        <n v="78.037919939999995"/>
        <n v="87.294922929999998"/>
        <n v="42.006120629999998"/>
        <n v="79.864125689999995"/>
        <n v="112.8427234"/>
        <n v="48.198605749999999"/>
        <n v="105.0059773"/>
        <n v="85.815736959999995"/>
        <n v="49.542288329999998"/>
        <n v="75.606720159999995"/>
        <n v="88.669584220000004"/>
        <n v="85.443539009999995"/>
        <n v="95.778939039999997"/>
        <n v="92.897913369999998"/>
        <n v="68.316753730000002"/>
        <n v="85.27991256"/>
        <n v="109.496668"/>
        <n v="58.801274169999999"/>
        <n v="58.27453671"/>
        <n v="93.820634369999993"/>
        <n v="45.34731644"/>
        <n v="66.481036720000006"/>
        <n v="109.60416189999999"/>
        <n v="67.581051479999999"/>
        <n v="74.084616019999999"/>
        <n v="93.696967720000004"/>
        <n v="72.920576870000005"/>
        <n v="44.514946879999997"/>
        <n v="58.946324189999999"/>
        <n v="97.071913230000007"/>
        <n v="44.892359659999997"/>
        <n v="64.915286010000003"/>
        <n v="69.289147360000001"/>
        <n v="61.066446579999997"/>
        <n v="76.58867961"/>
        <n v="66.404926959999997"/>
        <n v="68.571968279999993"/>
        <n v="58.008349209999999"/>
        <n v="86.756370919999995"/>
        <n v="54.192400620000001"/>
        <n v="90.049568120000004"/>
        <n v="104.8639886"/>
        <n v="82.507325710000003"/>
        <n v="78.393057630000001"/>
        <n v="49.644766140000002"/>
        <n v="77.144278150000005"/>
        <n v="80.931356440000002"/>
        <n v="76.713740520000002"/>
        <n v="75.118535159999993"/>
        <n v="69.531455379999997"/>
        <n v="85.904878850000003"/>
        <n v="52.495713029999997"/>
        <n v="52.175142870000002"/>
        <n v="62.293082460000001"/>
        <n v="93.730675779999999"/>
        <n v="81.679011729999999"/>
        <n v="62.991019819999998"/>
        <n v="73.808685580000002"/>
        <n v="81.004067489999997"/>
        <n v="95.413405159999996"/>
        <n v="105.7919802"/>
        <n v="73.111609869999995"/>
        <n v="108.03164599999999"/>
        <n v="76.194604650000002"/>
        <n v="79.535020250000002"/>
        <n v="98.631024620000005"/>
        <n v="55.713960530000001"/>
        <n v="76.833182460000003"/>
        <n v="93.826903180000002"/>
        <n v="58.979609349999997"/>
        <n v="46.919626119999997"/>
        <n v="52.707076180000001"/>
        <n v="73.174806279999999"/>
        <n v="105.32439960000001"/>
        <n v="52.372760909999997"/>
        <n v="57.513086129999998"/>
        <n v="67.450375159999993"/>
        <n v="60.099859309999999"/>
        <n v="57.383893299999997"/>
        <n v="104.4026143"/>
        <n v="83.321737819999996"/>
        <n v="92.644451369999999"/>
        <n v="65.927601710000005"/>
        <n v="62.361939499999998"/>
        <n v="82.821325310000006"/>
        <n v="76.258406449999995"/>
        <n v="74.166476660000001"/>
        <n v="100.1592775"/>
        <n v="62.922487490000002"/>
        <n v="60.849065439999997"/>
        <n v="87.773914439999999"/>
        <n v="59.339020560000002"/>
        <n v="76.185500660000002"/>
        <n v="79.470244210000004"/>
        <n v="67.975798600000005"/>
        <n v="57.901025629999999"/>
        <n v="92.921523809999997"/>
        <n v="78.935284789999997"/>
        <n v="89.904550619999995"/>
        <n v="92.845943840000004"/>
        <n v="46.980762570000003"/>
        <n v="75.08728481"/>
        <n v="92.926504890000004"/>
        <n v="45.284634349999997"/>
        <n v="76.938739409999997"/>
        <n v="83.657118740000001"/>
        <n v="69.233387449999995"/>
        <n v="89.918130009999999"/>
        <n v="90.070027249999995"/>
        <n v="65.727702859999994"/>
        <n v="69.197842489999999"/>
        <n v="57.578166680000002"/>
        <n v="79.764823329999999"/>
        <n v="78.037379860000001"/>
        <n v="75.035013710000001"/>
        <n v="76.510075209999997"/>
        <n v="62.14207493"/>
        <n v="53.5670304"/>
        <n v="72.028058700000003"/>
        <n v="59.533526639999998"/>
        <n v="64.124610790000006"/>
        <n v="88.778157109999995"/>
        <n v="87.921700349999995"/>
        <n v="84.944189570000006"/>
        <n v="74.380940719999998"/>
        <n v="94.834259119999999"/>
        <n v="70.149051529999994"/>
        <n v="79.058906039999997"/>
        <n v="71.426181389999996"/>
        <n v="65.568726010000006"/>
        <n v="52.146176449999999"/>
        <n v="66.063636029999998"/>
        <n v="106.95535649999999"/>
        <n v="59.679187310000003"/>
        <n v="76.828697450000007"/>
        <n v="78.290829520000003"/>
        <n v="60.752768930000002"/>
        <n v="91.552205090000001"/>
        <n v="99.694932379999997"/>
        <n v="92.992180169999997"/>
        <n v="64.457538319999998"/>
        <n v="44.597176240000003"/>
        <n v="73.347741940000006"/>
        <n v="101.4500548"/>
        <n v="77.07685558"/>
        <n v="71.611403629999998"/>
        <n v="72.729261480000005"/>
        <n v="98.464220539999999"/>
        <n v="83.246267189999998"/>
        <n v="82.109881909999999"/>
        <n v="78.271178590000005"/>
        <n v="63.493756840000003"/>
        <n v="103.0753687"/>
        <n v="82.966911719999999"/>
        <n v="78.807137069999996"/>
        <n v="43.326016240000001"/>
        <n v="59.367604399999998"/>
        <n v="76.709611580000001"/>
        <n v="81.045438689999997"/>
        <n v="75.253555359999993"/>
        <n v="49.387741839999997"/>
        <n v="87.538646600000007"/>
        <n v="81.764825009999996"/>
        <n v="82.465003899999999"/>
        <n v="73.639894519999999"/>
        <n v="64.543317939999994"/>
        <n v="98.669334379999995"/>
        <n v="73.928505169999994"/>
        <n v="66.429720349999997"/>
        <n v="49.073204420000003"/>
        <n v="78.377395399999997"/>
        <n v="64.972672799999998"/>
        <n v="67.805635730000006"/>
        <n v="89.460185269999997"/>
        <n v="60.564715049999997"/>
        <n v="44.295732649999998"/>
        <n v="65.128919010000004"/>
        <n v="80.351807149999999"/>
        <n v="77.049246550000007"/>
        <n v="77.745034610000005"/>
        <n v="70.844059799999997"/>
        <n v="67.483257249999994"/>
        <n v="56.406793159999999"/>
        <n v="76.942046300000001"/>
        <n v="75.212347449999996"/>
        <n v="63.588071370000002"/>
        <n v="96.957256209999997"/>
        <n v="71.939643899999993"/>
        <n v="78.297229720000004"/>
        <n v="83.844051030000003"/>
        <n v="85.458388369999994"/>
        <n v="77.491358090000006"/>
        <n v="62.493594799999997"/>
        <n v="60.250917719999997"/>
        <n v="84.228831900000003"/>
        <n v="65.241716850000003"/>
        <n v="67.640575519999999"/>
        <n v="61.719123209999999"/>
        <n v="98.411923169999994"/>
        <n v="71.668506730000004"/>
        <n v="85.074561689999996"/>
        <n v="60.724910700000002"/>
        <n v="86.384675569999999"/>
        <n v="73.602813459999993"/>
        <n v="96.085146949999995"/>
        <n v="78.214231949999999"/>
        <n v="84.515879690000006"/>
        <n v="64.731834520000007"/>
        <n v="72.889579449999999"/>
        <n v="91.407154809999994"/>
        <n v="108.2696121"/>
        <n v="98.6535327"/>
        <n v="96.571885120000005"/>
        <n v="76.990302819999997"/>
        <n v="75.959384970000002"/>
        <n v="87.010547540000005"/>
        <n v="53.387295690000002"/>
        <n v="43.719975890000001"/>
        <n v="50.274425639999997"/>
        <n v="93.373228740000002"/>
        <n v="92.621939019999999"/>
        <n v="69.993683059999995"/>
        <n v="81.575477059999997"/>
        <n v="52.819872940000003"/>
        <n v="83.441076260000003"/>
        <n v="92.808847349999994"/>
        <n v="70.162954139999997"/>
        <n v="61.8444906"/>
        <n v="88.771872549999998"/>
        <n v="74.776216410000004"/>
        <n v="82.037677009999996"/>
        <n v="97.937630060000004"/>
        <n v="82.897750009999996"/>
        <n v="58.766176059999999"/>
        <n v="64.227783669999994"/>
        <n v="73.92072478"/>
        <n v="82.442696490000003"/>
        <n v="57.574919770000001"/>
        <n v="80.239706960000007"/>
        <n v="88.337188780000005"/>
        <n v="67.496428620000003"/>
        <n v="63.860603230000002"/>
        <n v="78.022506780000001"/>
        <n v="43.671686209999997"/>
        <n v="70.24847656"/>
        <n v="72.767386970000004"/>
        <n v="68.582245020000002"/>
        <n v="63.943619480000002"/>
        <n v="67.24072357"/>
        <n v="84.504627900000003"/>
        <n v="46.225559609999998"/>
        <n v="47.094903119999998"/>
        <n v="67.627168839999996"/>
        <n v="73.168993360000002"/>
        <n v="75.948839710000001"/>
        <n v="84.303128299999997"/>
        <n v="89.682087559999999"/>
        <n v="94.848697439999995"/>
        <n v="55.134222710000003"/>
        <n v="63.43004131"/>
        <n v="61.842378449999998"/>
        <n v="90.165147309999995"/>
        <n v="65.5098232"/>
        <n v="79.605821039999995"/>
        <n v="53.775440750000001"/>
        <n v="61.546943890000001"/>
        <n v="85.25118603"/>
        <n v="56.299702590000003"/>
        <n v="101.7696096"/>
        <n v="78.233285899999998"/>
        <n v="64.076630039999998"/>
        <n v="80.119545759999994"/>
        <n v="62.794746869999997"/>
        <n v="59.064908430000003"/>
        <n v="85.474182420000005"/>
        <n v="95.533902260000005"/>
        <n v="80.714831099999998"/>
        <n v="62.757723059999996"/>
        <n v="97.935564749999998"/>
        <n v="86.91540243"/>
        <n v="58.087348489999997"/>
        <n v="64.298781329999997"/>
        <n v="77.811431330000005"/>
        <n v="72.841414799999995"/>
        <n v="106.335142"/>
        <n v="64.026078940000005"/>
        <n v="83.990005289999999"/>
        <n v="79.459809359999994"/>
        <n v="50.1041217"/>
        <n v="69.229462369999993"/>
        <n v="81.276212110000003"/>
        <n v="63.260562030000003"/>
        <n v="82.118986910000004"/>
        <n v="70.646783830000004"/>
        <n v="100.9107494"/>
        <n v="74.400017000000005"/>
        <n v="68.402088180000007"/>
        <n v="232.1288284"/>
        <n v="77.892562040000001"/>
        <n v="75.076156580000003"/>
        <n v="81.454605779999994"/>
        <n v="69.35344782"/>
        <n v="76.556313489999994"/>
        <n v="63.574957779999998"/>
        <n v="79.252998239999997"/>
        <n v="273.86234830000001"/>
        <n v="100.4744759"/>
        <n v="71.899483849999996"/>
        <n v="71.726144129999994"/>
        <n v="73.604764889999998"/>
        <n v="83.195263920000002"/>
        <n v="77.069832059999996"/>
        <n v="67.174518489999997"/>
        <n v="80.025405120000002"/>
        <n v="72.62275416"/>
        <n v="83.739361340000002"/>
        <n v="92.214331799999997"/>
        <n v="89.880487740000007"/>
        <n v="59.067618179999997"/>
        <n v="108.8643096"/>
        <n v="82.869277729999993"/>
        <n v="80.659871120000005"/>
        <n v="64.323736760000003"/>
        <n v="44.249450039999999"/>
        <n v="44.955388669999998"/>
        <n v="69.940672710000001"/>
        <n v="77.29544688"/>
        <n v="100.2783618"/>
        <n v="78.647825560000001"/>
        <n v="85.046109380000004"/>
        <n v="67.010668429999996"/>
        <n v="68.133015189999995"/>
        <n v="52.900256460000001"/>
        <n v="69.549016620000003"/>
        <n v="50.04201965"/>
        <n v="62.83090902"/>
        <n v="74.412568530000001"/>
        <n v="97.233063130000005"/>
        <n v="101.7226417"/>
        <n v="90.494335739999997"/>
        <n v="80.878203780000007"/>
        <n v="79.890659099999993"/>
        <n v="82.97175713"/>
        <n v="77.729967430000002"/>
        <n v="50.083535439999999"/>
        <n v="76.742389700000004"/>
        <n v="82.479765979999996"/>
        <n v="80.074486910000005"/>
        <n v="92.221170090000001"/>
        <n v="97.039712899999998"/>
        <n v="67.119636670000006"/>
        <n v="57.987515379999998"/>
        <n v="84.978885399999996"/>
        <n v="66.409119799999999"/>
        <n v="71.649537589999994"/>
        <n v="96.549794640000002"/>
        <n v="61.566202709999999"/>
        <n v="79.389614929999993"/>
        <n v="78.839723649999996"/>
        <n v="45.19574677"/>
        <n v="112.5725413"/>
        <n v="78.141574809999994"/>
        <n v="92.348052949999996"/>
        <n v="50.732100330000002"/>
        <n v="103.9078502"/>
        <n v="69.713927519999999"/>
        <n v="40.449939270000002"/>
        <n v="56.570338659999997"/>
        <n v="63.399098389999999"/>
        <n v="55.65274299"/>
        <n v="87.156770519999995"/>
        <n v="77.685239589999995"/>
        <n v="82.669136120000005"/>
        <n v="81.450627549999993"/>
        <n v="71.324059399999996"/>
        <n v="51.608946150000001"/>
        <n v="58.620512400000003"/>
        <n v="100.40128230000001"/>
        <n v="52.562484189999999"/>
        <n v="251.49052950000001"/>
        <n v="54.672555070000001"/>
        <n v="94.00844936"/>
        <n v="92.806656750000002"/>
        <n v="88.663331720000002"/>
        <n v="51.82649936"/>
        <n v="71.926190349999999"/>
        <n v="50.864193729999997"/>
        <n v="80.611929790000005"/>
        <n v="77.482838779999994"/>
        <n v="83.476170679999996"/>
        <n v="60.674571929999999"/>
        <n v="64.514597879999997"/>
        <n v="89.827439549999994"/>
        <n v="100.0839962"/>
        <n v="96.316208900000007"/>
        <n v="93.361708500000006"/>
        <n v="74.483053889999994"/>
        <n v="85.912303080000001"/>
        <n v="70.729319459999999"/>
        <n v="75.968615290000002"/>
        <n v="79.35171364"/>
        <n v="89.604474449999998"/>
        <n v="59.434109880000001"/>
        <n v="58.128674889999999"/>
        <n v="50.553992129999997"/>
        <n v="71.668325809999999"/>
        <n v="61.880886179999997"/>
        <n v="70.033464679999994"/>
        <n v="75.369673829999996"/>
        <n v="48.260700849999999"/>
        <n v="66.667444000000003"/>
        <n v="80.440339809999998"/>
        <n v="76.032053500000004"/>
        <n v="69.388585489999997"/>
        <n v="70.921151190000003"/>
        <n v="57.523789409999999"/>
        <n v="115.3096862"/>
        <n v="84.429833459999998"/>
        <n v="84.056289800000002"/>
        <n v="95.894854629999998"/>
        <n v="43.426559050000002"/>
        <n v="78.543959049999998"/>
        <n v="78.13479427"/>
        <n v="76.971241710000001"/>
        <n v="58.263772340000003"/>
        <n v="66.580041350000002"/>
        <n v="78.713393319999994"/>
        <n v="75.544503230000004"/>
        <n v="86.63199899"/>
        <n v="66.406642160000004"/>
        <n v="69.65882981"/>
        <n v="49.028345219999999"/>
        <n v="93.865529390000006"/>
        <n v="56.758945220000001"/>
        <n v="102.8664278"/>
        <n v="65.286984219999994"/>
        <n v="83.835455330000002"/>
        <n v="107.3873713"/>
        <n v="59.096931410000003"/>
        <n v="78.106536210000002"/>
        <n v="66.959978050000004"/>
        <n v="74.251510960000005"/>
        <n v="76.681455889999995"/>
        <n v="70.107147870000006"/>
        <n v="74.291838929999997"/>
        <n v="73.965423560000005"/>
        <n v="79.857583559999995"/>
        <n v="87.164946909999998"/>
        <n v="83.424657920000001"/>
        <n v="77.32990667"/>
        <n v="63.494437099999999"/>
        <n v="64.9778223"/>
        <n v="94.581788639999999"/>
        <n v="99.487348449999999"/>
        <n v="62.476865910000001"/>
        <n v="113.2724132"/>
        <n v="88.851839119999994"/>
        <n v="69.717910059999994"/>
        <n v="78.872318239999998"/>
        <n v="81.387412929999996"/>
        <n v="61.506978519999997"/>
        <n v="99.802468669999996"/>
        <n v="74.412194690000007"/>
        <n v="67.498527550000006"/>
        <n v="83.435293709999996"/>
        <n v="78.83831223"/>
        <n v="77.101343180000001"/>
        <n v="82.318541069999995"/>
        <n v="75.070987279999997"/>
        <n v="71.705763329999996"/>
        <n v="60.600080859999998"/>
        <n v="77.985758989999994"/>
        <n v="96.571532110000007"/>
        <n v="59.632367469999998"/>
        <n v="53.416350739999999"/>
        <n v="92.53839447"/>
        <n v="72.508165890000001"/>
        <n v="75.897572060000002"/>
        <n v="75.358266700000001"/>
        <n v="55.289336589999998"/>
        <n v="86.781881929999997"/>
        <n v="81.733148139999997"/>
        <n v="40.966532950000001"/>
        <n v="82.554149080000002"/>
        <n v="80.673050880000005"/>
        <n v="73.583971500000004"/>
        <n v="89.478781740000002"/>
        <n v="91.934317739999997"/>
        <n v="80.035291979999997"/>
        <n v="52.31877042"/>
        <n v="64.534327200000007"/>
        <n v="71.271205359999996"/>
        <n v="87.623077190000004"/>
        <n v="72.513664430000006"/>
        <n v="84.434680189999995"/>
        <n v="84.403862369999999"/>
        <n v="78.416091120000004"/>
        <n v="82.848164960000005"/>
        <n v="74.286322580000004"/>
        <n v="45.133975460000002"/>
        <n v="65.113347849999997"/>
        <n v="86.724728909999996"/>
        <n v="66.527079700000002"/>
        <n v="65.033339589999997"/>
        <n v="91.400768279999994"/>
        <n v="81.87019712"/>
        <n v="101.11170180000001"/>
        <n v="81.022653599999998"/>
        <n v="80.442927819999994"/>
        <n v="71.494501479999997"/>
        <n v="51.729170709999998"/>
        <n v="77.209471030000003"/>
        <n v="75.622735649999996"/>
        <n v="79.573014069999999"/>
        <n v="79.03862737"/>
        <n v="92.033456240000007"/>
        <n v="71.083077369999998"/>
        <n v="94.327443919999993"/>
        <n v="66.69599255"/>
        <n v="68.878376439999997"/>
        <n v="63.478493039999996"/>
        <n v="54.637572609999999"/>
        <n v="102.657662"/>
        <n v="122.7764172"/>
        <n v="78.157186859999996"/>
        <n v="70.040541540000007"/>
        <n v="101.0682528"/>
        <n v="84.01536874"/>
        <n v="63.687346679999997"/>
        <n v="80.746992140000003"/>
        <n v="85.556505749999999"/>
        <n v="56.69067853"/>
        <n v="63.395581079999999"/>
        <n v="61.832450690000002"/>
        <n v="78.255289540000007"/>
        <n v="73.151114539999995"/>
        <n v="68.164952929999998"/>
        <n v="85.110401330000002"/>
        <n v="72.286380719999997"/>
        <n v="64.784407920000007"/>
        <n v="55.421336840000002"/>
        <n v="91.022736609999995"/>
        <n v="64.977099839999994"/>
        <n v="102.2061874"/>
        <n v="84.443499489999994"/>
        <n v="62.752561759999999"/>
        <n v="65.810546430000002"/>
        <n v="43.368648380000003"/>
        <n v="68.403505550000006"/>
        <n v="104.22789059999999"/>
        <n v="99.498186239999995"/>
        <n v="99.126037830000001"/>
        <n v="84.138888109999996"/>
        <n v="72.331260610000001"/>
        <n v="76.467096760000004"/>
        <n v="74.755743629999998"/>
        <n v="63.208735910000001"/>
        <n v="73.920720520000003"/>
        <n v="54.708665940000003"/>
        <n v="83.921245650000003"/>
        <n v="61.367197500000003"/>
        <n v="83.545118689999995"/>
        <n v="72.505886799999999"/>
        <n v="79.124929980000005"/>
        <n v="72.539956230000001"/>
        <n v="84.597001320000004"/>
        <n v="81.715411970000005"/>
        <n v="68.673355319999999"/>
        <n v="66.150641390000004"/>
        <n v="65.082491770000004"/>
        <n v="62.92652322"/>
        <n v="106.4567196"/>
        <n v="69.66942358"/>
        <n v="77.91229912"/>
        <n v="78.819385530000005"/>
        <n v="48.63265947"/>
        <n v="73.834442179999996"/>
        <n v="70.063863530000006"/>
      </sharedItems>
      <fieldGroup base="1">
        <rangePr autoEnd="0" startNum="40" endNum="200" groupInterval="20"/>
        <groupItems count="10">
          <s v="&lt;40"/>
          <s v="40-60"/>
          <s v="60-80"/>
          <s v="80-100"/>
          <s v="100-120"/>
          <s v="120-140"/>
          <s v="140-160"/>
          <s v="160-180"/>
          <s v="180-200"/>
          <s v="&gt;200"/>
        </groupItems>
      </fieldGroup>
    </cacheField>
    <cacheField name="Blood Oxygen Level (%)" numFmtId="0">
      <sharedItems containsSemiMixedTypes="0" containsString="0" containsNumber="1" minValue="90.791208150000003" maxValue="100"/>
    </cacheField>
    <cacheField name="Step Count" numFmtId="0">
      <sharedItems containsSemiMixedTypes="0" containsString="0" containsNumber="1" minValue="0.91013806100000005" maxValue="62486.690750000002"/>
    </cacheField>
    <cacheField name="Sleep Duration (hours)" numFmtId="0">
      <sharedItems containsSemiMixedTypes="0" containsString="0" containsNumber="1" minValue="-0.19445279100000001" maxValue="12.14023287"/>
    </cacheField>
    <cacheField name="Activity Level" numFmtId="0">
      <sharedItems count="3">
        <s v="Highly Active"/>
        <s v="Active"/>
        <s v="Sedentary"/>
      </sharedItems>
    </cacheField>
    <cacheField name="Stress Level" numFmtId="0">
      <sharedItems containsSemiMixedTypes="0" containsString="0" containsNumber="1" containsInteger="1" minValue="1" maxValue="10"/>
    </cacheField>
    <cacheField name="Stress Category" numFmtId="0">
      <sharedItems/>
    </cacheField>
    <cacheField name="Stress per 1k steps" numFmtId="0">
      <sharedItems containsSemiMixedTypes="0" containsString="0" containsNumber="1" minValue="1.6003407893704147E-3" maxValue="549.36720199420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87">
  <r>
    <n v="4174"/>
    <n v="58.939775859999997"/>
    <n v="98.809650250000004"/>
    <n v="5450.3905779999996"/>
    <x v="0"/>
    <x v="0"/>
    <n v="1"/>
    <x v="0"/>
    <n v="1.8347308980688617E-2"/>
  </r>
  <r>
    <n v="2294"/>
    <n v="40"/>
    <n v="96.894213350000001"/>
    <n v="13797.338040000001"/>
    <x v="1"/>
    <x v="1"/>
    <n v="3"/>
    <x v="0"/>
    <n v="2.1743324627567069E-2"/>
  </r>
  <r>
    <n v="2095"/>
    <n v="96.285937689999997"/>
    <n v="94.202909779999999"/>
    <n v="10205.992260000001"/>
    <x v="2"/>
    <x v="0"/>
    <n v="10"/>
    <x v="1"/>
    <n v="9.7981653770135235E-2"/>
  </r>
  <r>
    <n v="4772"/>
    <n v="47.2722567"/>
    <n v="95.389760010000003"/>
    <n v="3208.7811769999998"/>
    <x v="3"/>
    <x v="2"/>
    <n v="2"/>
    <x v="0"/>
    <n v="6.2328961985181827E-2"/>
  </r>
  <r>
    <n v="4092"/>
    <n v="81.733496790000004"/>
    <n v="95.981342609999999"/>
    <n v="6051.2498569999998"/>
    <x v="4"/>
    <x v="2"/>
    <n v="1"/>
    <x v="0"/>
    <n v="1.652551164852686E-2"/>
  </r>
  <r>
    <n v="3979"/>
    <n v="93.340337680000005"/>
    <n v="97.21894485"/>
    <n v="1775.0295779999999"/>
    <x v="5"/>
    <x v="2"/>
    <n v="1"/>
    <x v="0"/>
    <n v="5.6337089386800064E-2"/>
  </r>
  <r>
    <n v="3169"/>
    <n v="51.409967279999996"/>
    <n v="97.272786870000004"/>
    <n v="7940.021452"/>
    <x v="6"/>
    <x v="2"/>
    <n v="8"/>
    <x v="1"/>
    <n v="0.10075539528907559"/>
  </r>
  <r>
    <n v="2238"/>
    <n v="73.852940669999995"/>
    <n v="95.39944002"/>
    <n v="1748.1970690000001"/>
    <x v="7"/>
    <x v="1"/>
    <n v="1"/>
    <x v="0"/>
    <n v="5.7201789073586418E-2"/>
  </r>
  <r>
    <n v="1330"/>
    <n v="95.372290370000002"/>
    <n v="99.152651590000005"/>
    <n v="6155.8373419999998"/>
    <x v="8"/>
    <x v="0"/>
    <n v="10"/>
    <x v="1"/>
    <n v="0.16244743719545798"/>
  </r>
  <r>
    <n v="3135"/>
    <n v="68.090202930000004"/>
    <n v="99.729739539999997"/>
    <n v="8124.1357909999997"/>
    <x v="9"/>
    <x v="0"/>
    <n v="5"/>
    <x v="2"/>
    <n v="6.1545007723025152E-2"/>
  </r>
  <r>
    <n v="4444"/>
    <n v="40"/>
    <n v="99.047725470000003"/>
    <n v="1449.215895"/>
    <x v="10"/>
    <x v="1"/>
    <n v="2"/>
    <x v="0"/>
    <n v="0.13800566271045489"/>
  </r>
  <r>
    <n v="4171"/>
    <n v="58.277962700000003"/>
    <n v="97.789726450000003"/>
    <n v="5643.5113579999997"/>
    <x v="11"/>
    <x v="2"/>
    <n v="10"/>
    <x v="1"/>
    <n v="0.17719464648236119"/>
  </r>
  <r>
    <n v="4735"/>
    <n v="98.059249460000004"/>
    <n v="96.027099129999996"/>
    <n v="5846.9232750000001"/>
    <x v="12"/>
    <x v="2"/>
    <n v="9"/>
    <x v="1"/>
    <n v="0.15392710963870138"/>
  </r>
  <r>
    <n v="2685"/>
    <n v="74.105002529999993"/>
    <n v="99.646064510000002"/>
    <n v="2601.396495"/>
    <x v="13"/>
    <x v="0"/>
    <n v="9"/>
    <x v="1"/>
    <n v="0.3459680220719295"/>
  </r>
  <r>
    <n v="2515"/>
    <n v="69.424794919999997"/>
    <n v="99.25495076"/>
    <n v="3306.110412"/>
    <x v="14"/>
    <x v="0"/>
    <n v="1"/>
    <x v="0"/>
    <n v="3.024702370405892E-2"/>
  </r>
  <r>
    <n v="4485"/>
    <n v="84.586624880000002"/>
    <n v="99.02468691"/>
    <n v="4173.3730290000003"/>
    <x v="15"/>
    <x v="2"/>
    <n v="9"/>
    <x v="1"/>
    <n v="0.21565290084209243"/>
  </r>
  <r>
    <n v="3853"/>
    <n v="64.627043860000001"/>
    <n v="99.789599240000001"/>
    <n v="1520.184387"/>
    <x v="16"/>
    <x v="2"/>
    <n v="2"/>
    <x v="0"/>
    <n v="0.1315629878258972"/>
  </r>
  <r>
    <n v="3433"/>
    <n v="75.168603509999997"/>
    <n v="98.100101280000004"/>
    <n v="3400.9009799999999"/>
    <x v="17"/>
    <x v="2"/>
    <n v="10"/>
    <x v="1"/>
    <n v="0.29403972826047997"/>
  </r>
  <r>
    <n v="2215"/>
    <n v="86.551598679999998"/>
    <n v="97.472634589999998"/>
    <n v="3790.0549780000001"/>
    <x v="18"/>
    <x v="2"/>
    <n v="1"/>
    <x v="0"/>
    <n v="2.6384841534084994E-2"/>
  </r>
  <r>
    <n v="1955"/>
    <n v="64.104467810000003"/>
    <n v="98.14712188"/>
    <n v="1778.2002769999999"/>
    <x v="19"/>
    <x v="2"/>
    <n v="7"/>
    <x v="1"/>
    <n v="0.39365644525765647"/>
  </r>
  <r>
    <n v="3324"/>
    <n v="69.615674409999997"/>
    <n v="100"/>
    <n v="7137.1019900000001"/>
    <x v="20"/>
    <x v="2"/>
    <n v="2"/>
    <x v="0"/>
    <n v="2.802257839109288E-2"/>
  </r>
  <r>
    <n v="2184"/>
    <n v="66.629712369999993"/>
    <n v="99.517474309999997"/>
    <n v="219.3800918"/>
    <x v="21"/>
    <x v="2"/>
    <n v="6"/>
    <x v="2"/>
    <n v="2.7349792548495961"/>
  </r>
  <r>
    <n v="1459"/>
    <n v="81.782540650000001"/>
    <n v="98.188991139999999"/>
    <n v="1540.7280370000001"/>
    <x v="22"/>
    <x v="0"/>
    <n v="10"/>
    <x v="1"/>
    <n v="0.64904381304511827"/>
  </r>
  <r>
    <n v="1021"/>
    <n v="67.227832190000001"/>
    <n v="100"/>
    <n v="6913.143376"/>
    <x v="23"/>
    <x v="1"/>
    <n v="10"/>
    <x v="1"/>
    <n v="0.14465199773979054"/>
  </r>
  <r>
    <n v="3300"/>
    <n v="80.113091209999993"/>
    <n v="100"/>
    <n v="2157.6948470000002"/>
    <x v="24"/>
    <x v="0"/>
    <n v="4"/>
    <x v="2"/>
    <n v="0.18538302603639667"/>
  </r>
  <r>
    <n v="1747"/>
    <n v="40"/>
    <n v="100"/>
    <n v="8043.061917"/>
    <x v="25"/>
    <x v="1"/>
    <n v="5"/>
    <x v="2"/>
    <n v="6.2165379946061153E-2"/>
  </r>
  <r>
    <n v="3904"/>
    <n v="87.529086120000002"/>
    <n v="100"/>
    <n v="4441.3592280000003"/>
    <x v="26"/>
    <x v="2"/>
    <n v="5"/>
    <x v="2"/>
    <n v="0.11257814879008475"/>
  </r>
  <r>
    <n v="4632"/>
    <n v="88.435519499999998"/>
    <n v="100"/>
    <n v="5244.2705809999998"/>
    <x v="27"/>
    <x v="2"/>
    <n v="6"/>
    <x v="2"/>
    <n v="0.11441057259207808"/>
  </r>
  <r>
    <n v="1474"/>
    <n v="67.404282300000006"/>
    <n v="92.655672699999997"/>
    <n v="2830.6686840000002"/>
    <x v="28"/>
    <x v="2"/>
    <n v="7"/>
    <x v="1"/>
    <n v="0.24729139229775007"/>
  </r>
  <r>
    <n v="2082"/>
    <n v="64.420247009999997"/>
    <n v="98.42435021"/>
    <n v="29066.33209"/>
    <x v="29"/>
    <x v="0"/>
    <n v="3"/>
    <x v="0"/>
    <n v="1.0321219721535218E-2"/>
  </r>
  <r>
    <n v="3558"/>
    <n v="74.137147350000006"/>
    <n v="95.064380189999994"/>
    <n v="9359.5227439999999"/>
    <x v="30"/>
    <x v="1"/>
    <n v="4"/>
    <x v="2"/>
    <n v="4.27372218584995E-2"/>
  </r>
  <r>
    <n v="4753"/>
    <n v="61.348923650000003"/>
    <n v="100"/>
    <n v="1999.135554"/>
    <x v="31"/>
    <x v="0"/>
    <n v="2"/>
    <x v="0"/>
    <n v="0.10004324098975031"/>
  </r>
  <r>
    <n v="3047"/>
    <n v="63.680175499999997"/>
    <n v="97.374298280000005"/>
    <n v="1889.475271"/>
    <x v="32"/>
    <x v="1"/>
    <n v="2"/>
    <x v="0"/>
    <n v="0.10584949327976678"/>
  </r>
  <r>
    <n v="1975"/>
    <n v="79.768073520000002"/>
    <n v="100"/>
    <n v="671.81485380000004"/>
    <x v="33"/>
    <x v="0"/>
    <n v="2"/>
    <x v="0"/>
    <n v="0.29770106878217401"/>
  </r>
  <r>
    <n v="2806"/>
    <n v="118.2949332"/>
    <n v="95.629327480000001"/>
    <n v="253.74329710000001"/>
    <x v="34"/>
    <x v="1"/>
    <n v="8"/>
    <x v="1"/>
    <n v="3.1527926417883689"/>
  </r>
  <r>
    <n v="1189"/>
    <n v="93.728812189999999"/>
    <n v="99.413760319999994"/>
    <n v="3740.5230470000001"/>
    <x v="35"/>
    <x v="2"/>
    <n v="3"/>
    <x v="0"/>
    <n v="8.0202687225950406E-2"/>
  </r>
  <r>
    <n v="4005"/>
    <n v="86.030633320000007"/>
    <n v="95.914319160000005"/>
    <n v="3749.5114149999999"/>
    <x v="36"/>
    <x v="2"/>
    <n v="3"/>
    <x v="0"/>
    <n v="8.0010424504868463E-2"/>
  </r>
  <r>
    <n v="3734"/>
    <n v="85.48782568"/>
    <n v="93.727533539999996"/>
    <n v="8589.6560279999994"/>
    <x v="37"/>
    <x v="0"/>
    <n v="7"/>
    <x v="1"/>
    <n v="8.1493368036878969E-2"/>
  </r>
  <r>
    <n v="4005"/>
    <n v="76.301383290000004"/>
    <n v="98.375159429999997"/>
    <n v="5985.9028070000004"/>
    <x v="38"/>
    <x v="2"/>
    <n v="8"/>
    <x v="1"/>
    <n v="0.13364734206249865"/>
  </r>
  <r>
    <n v="1562"/>
    <n v="82.569801609999999"/>
    <n v="95.551372299999997"/>
    <n v="10291.389010000001"/>
    <x v="39"/>
    <x v="1"/>
    <n v="1"/>
    <x v="0"/>
    <n v="9.7168613394004802E-3"/>
  </r>
  <r>
    <n v="2899"/>
    <n v="77.963930730000001"/>
    <n v="95.009846080000003"/>
    <n v="2676.5368130000002"/>
    <x v="40"/>
    <x v="2"/>
    <n v="6"/>
    <x v="2"/>
    <n v="0.22417027745921009"/>
  </r>
  <r>
    <n v="4638"/>
    <n v="90.762578180000006"/>
    <n v="94.860250820000005"/>
    <n v="6851.846184"/>
    <x v="41"/>
    <x v="2"/>
    <n v="4"/>
    <x v="2"/>
    <n v="5.8378426669012926E-2"/>
  </r>
  <r>
    <n v="2267"/>
    <n v="70.812908429999993"/>
    <n v="97.221796339999997"/>
    <n v="15182.671679999999"/>
    <x v="42"/>
    <x v="0"/>
    <n v="4"/>
    <x v="2"/>
    <n v="2.6345824267998662E-2"/>
  </r>
  <r>
    <n v="3879"/>
    <n v="70.011313400000006"/>
    <n v="99.866378859999998"/>
    <n v="502.63064370000001"/>
    <x v="43"/>
    <x v="0"/>
    <n v="10"/>
    <x v="1"/>
    <n v="1.989532497737762"/>
  </r>
  <r>
    <n v="2528"/>
    <n v="92.671023599999998"/>
    <n v="95.077247529999994"/>
    <n v="8627.8383319999994"/>
    <x v="44"/>
    <x v="0"/>
    <n v="2"/>
    <x v="0"/>
    <n v="2.318077742117804E-2"/>
  </r>
  <r>
    <n v="4556"/>
    <n v="60.826069539999999"/>
    <n v="96.923883419999996"/>
    <n v="11060.183129999999"/>
    <x v="45"/>
    <x v="2"/>
    <n v="1"/>
    <x v="0"/>
    <n v="9.0414416130919894E-3"/>
  </r>
  <r>
    <n v="4890"/>
    <n v="63.778057949999997"/>
    <n v="95.87135567"/>
    <n v="2193.8458799999999"/>
    <x v="46"/>
    <x v="0"/>
    <n v="6"/>
    <x v="2"/>
    <n v="0.2734923202535996"/>
  </r>
  <r>
    <n v="1646"/>
    <n v="86.229255480000006"/>
    <n v="100"/>
    <n v="3771.2263720000001"/>
    <x v="47"/>
    <x v="1"/>
    <n v="5"/>
    <x v="2"/>
    <n v="0.1325828658052246"/>
  </r>
  <r>
    <n v="3888"/>
    <n v="61.684635110000002"/>
    <n v="99.62675299"/>
    <n v="2583.073911"/>
    <x v="48"/>
    <x v="2"/>
    <n v="8"/>
    <x v="1"/>
    <n v="0.30970852076404254"/>
  </r>
  <r>
    <n v="3214"/>
    <n v="84.677229620000006"/>
    <n v="98.463402290000005"/>
    <n v="24206.261610000001"/>
    <x v="49"/>
    <x v="2"/>
    <n v="1"/>
    <x v="0"/>
    <n v="4.1311624905635315E-3"/>
  </r>
  <r>
    <n v="2297"/>
    <n v="77.306642699999998"/>
    <n v="95.855095860000006"/>
    <n v="4129.763766"/>
    <x v="50"/>
    <x v="1"/>
    <n v="2"/>
    <x v="0"/>
    <n v="4.8428920231850373E-2"/>
  </r>
  <r>
    <n v="3435"/>
    <n v="91.92283492"/>
    <n v="100"/>
    <n v="13212.61131"/>
    <x v="51"/>
    <x v="1"/>
    <n v="1"/>
    <x v="0"/>
    <n v="7.5685265882539611E-3"/>
  </r>
  <r>
    <n v="1600"/>
    <n v="84.545689929999995"/>
    <n v="98.057501520000002"/>
    <n v="11089.115750000001"/>
    <x v="52"/>
    <x v="1"/>
    <n v="8"/>
    <x v="1"/>
    <n v="7.2142812649421573E-2"/>
  </r>
  <r>
    <n v="3363"/>
    <n v="92.852836839999995"/>
    <n v="98.270679180000002"/>
    <n v="4115.5347099999999"/>
    <x v="53"/>
    <x v="1"/>
    <n v="1"/>
    <x v="0"/>
    <n v="2.4298179227359742E-2"/>
  </r>
  <r>
    <n v="3061"/>
    <n v="79.382035459999997"/>
    <n v="98.785673860000003"/>
    <n v="33956.717089999998"/>
    <x v="54"/>
    <x v="1"/>
    <n v="7"/>
    <x v="1"/>
    <n v="2.0614478076449411E-2"/>
  </r>
  <r>
    <n v="4060"/>
    <n v="62.4783902"/>
    <n v="99.982566009999999"/>
    <n v="12862.301509999999"/>
    <x v="55"/>
    <x v="2"/>
    <n v="6"/>
    <x v="2"/>
    <n v="4.6647950176997521E-2"/>
  </r>
  <r>
    <n v="3824"/>
    <n v="78.179708939999998"/>
    <n v="97.915236010000001"/>
    <n v="2594.4605630000001"/>
    <x v="56"/>
    <x v="0"/>
    <n v="10"/>
    <x v="1"/>
    <n v="0.38543657755340488"/>
  </r>
  <r>
    <n v="4417"/>
    <n v="82.006241119999999"/>
    <n v="97.092340070000006"/>
    <n v="547.96018240000001"/>
    <x v="57"/>
    <x v="0"/>
    <n v="5"/>
    <x v="2"/>
    <n v="0.91247505942869767"/>
  </r>
  <r>
    <n v="3612"/>
    <n v="69.236832460000002"/>
    <n v="100"/>
    <n v="4375.8021490000001"/>
    <x v="58"/>
    <x v="1"/>
    <n v="2"/>
    <x v="0"/>
    <n v="4.5705905612232929E-2"/>
  </r>
  <r>
    <n v="2363"/>
    <n v="89.118328980000001"/>
    <n v="98.585934539999997"/>
    <n v="8698.4347529999995"/>
    <x v="59"/>
    <x v="1"/>
    <n v="2"/>
    <x v="0"/>
    <n v="2.2992642432711482E-2"/>
  </r>
  <r>
    <n v="3139"/>
    <n v="43.741402059999999"/>
    <n v="95.373237500000002"/>
    <n v="139.12193009999999"/>
    <x v="60"/>
    <x v="2"/>
    <n v="3"/>
    <x v="0"/>
    <n v="2.1563818140271764"/>
  </r>
  <r>
    <n v="2390"/>
    <n v="73.156465560000001"/>
    <n v="96.818912530000006"/>
    <n v="12463.563"/>
    <x v="61"/>
    <x v="2"/>
    <n v="5"/>
    <x v="2"/>
    <n v="4.0116939273304113E-2"/>
  </r>
  <r>
    <n v="4003"/>
    <n v="59.55423802"/>
    <n v="92.948407349999997"/>
    <n v="3772.5131740000002"/>
    <x v="62"/>
    <x v="0"/>
    <n v="2"/>
    <x v="0"/>
    <n v="5.3015056747420117E-2"/>
  </r>
  <r>
    <n v="2478"/>
    <n v="103.5942392"/>
    <n v="100"/>
    <n v="4440.6168619999999"/>
    <x v="63"/>
    <x v="1"/>
    <n v="7"/>
    <x v="1"/>
    <n v="0.15763575686751063"/>
  </r>
  <r>
    <n v="3556"/>
    <n v="81.281128719999998"/>
    <n v="100"/>
    <n v="19406.116740000001"/>
    <x v="64"/>
    <x v="1"/>
    <n v="2"/>
    <x v="0"/>
    <n v="1.030602890210172E-2"/>
  </r>
  <r>
    <n v="1775"/>
    <n v="76.849865960000002"/>
    <n v="96.880668209999996"/>
    <n v="3556.988593"/>
    <x v="65"/>
    <x v="0"/>
    <n v="1"/>
    <x v="0"/>
    <n v="2.8113669016762013E-2"/>
  </r>
  <r>
    <n v="1034"/>
    <n v="87.208606759999995"/>
    <n v="97.605222459999993"/>
    <n v="12948.30689"/>
    <x v="66"/>
    <x v="2"/>
    <n v="5"/>
    <x v="2"/>
    <n v="3.8615087227052897E-2"/>
  </r>
  <r>
    <n v="3253"/>
    <n v="79.841415850000004"/>
    <n v="97.245061179999993"/>
    <n v="1897.64213"/>
    <x v="67"/>
    <x v="1"/>
    <n v="4"/>
    <x v="2"/>
    <n v="0.21078790024544827"/>
  </r>
  <r>
    <n v="4152"/>
    <n v="106.0398703"/>
    <n v="94.807526280000005"/>
    <n v="711.57064190000006"/>
    <x v="68"/>
    <x v="2"/>
    <n v="10"/>
    <x v="1"/>
    <n v="1.4053418467769418"/>
  </r>
  <r>
    <n v="2955"/>
    <n v="88.768957"/>
    <n v="94.743637149999998"/>
    <n v="7069.6146550000003"/>
    <x v="69"/>
    <x v="0"/>
    <n v="7"/>
    <x v="1"/>
    <n v="9.9015297743975828E-2"/>
  </r>
  <r>
    <n v="2585"/>
    <n v="47.428604210000003"/>
    <n v="100"/>
    <n v="29130.79378"/>
    <x v="70"/>
    <x v="0"/>
    <n v="2"/>
    <x v="0"/>
    <n v="6.8655870317310668E-3"/>
  </r>
  <r>
    <n v="4943"/>
    <n v="96.063242430000003"/>
    <n v="96.478940320000007"/>
    <n v="7287.8519729999998"/>
    <x v="71"/>
    <x v="0"/>
    <n v="1"/>
    <x v="0"/>
    <n v="1.3721464207900975E-2"/>
  </r>
  <r>
    <n v="4459"/>
    <n v="78.047299960000004"/>
    <n v="99.495805610000005"/>
    <n v="6568.2000170000001"/>
    <x v="72"/>
    <x v="2"/>
    <n v="9"/>
    <x v="1"/>
    <n v="0.13702384179388488"/>
  </r>
  <r>
    <n v="4073"/>
    <n v="96.088700810000006"/>
    <n v="100"/>
    <n v="4086.6691270000001"/>
    <x v="73"/>
    <x v="0"/>
    <n v="2"/>
    <x v="0"/>
    <n v="4.8939611645736257E-2"/>
  </r>
  <r>
    <n v="4461"/>
    <n v="59.065054779999997"/>
    <n v="98.921180989999996"/>
    <n v="3945.0729019999999"/>
    <x v="74"/>
    <x v="1"/>
    <n v="9"/>
    <x v="1"/>
    <n v="0.22813266633012907"/>
  </r>
  <r>
    <n v="3613"/>
    <n v="56.22934455"/>
    <n v="98.577790059999998"/>
    <n v="1129.04791"/>
    <x v="75"/>
    <x v="0"/>
    <n v="8"/>
    <x v="1"/>
    <n v="0.70856160568066595"/>
  </r>
  <r>
    <n v="4843"/>
    <n v="86.957675230000007"/>
    <n v="98.978298429999995"/>
    <n v="4677.6171590000004"/>
    <x v="76"/>
    <x v="0"/>
    <n v="8"/>
    <x v="1"/>
    <n v="0.17102725015893075"/>
  </r>
  <r>
    <n v="4893"/>
    <n v="66.120786559999999"/>
    <n v="95.60040644"/>
    <n v="1094.90309"/>
    <x v="77"/>
    <x v="0"/>
    <n v="2"/>
    <x v="0"/>
    <n v="0.18266456805779951"/>
  </r>
  <r>
    <n v="2500"/>
    <n v="40"/>
    <n v="95.107991290000001"/>
    <n v="10975.782020000001"/>
    <x v="78"/>
    <x v="1"/>
    <n v="4"/>
    <x v="2"/>
    <n v="3.6443872452197261E-2"/>
  </r>
  <r>
    <n v="1702"/>
    <n v="91.495122140000007"/>
    <n v="97.931180240000003"/>
    <n v="81.400702480000007"/>
    <x v="79"/>
    <x v="1"/>
    <n v="6"/>
    <x v="2"/>
    <n v="7.3709437599438266"/>
  </r>
  <r>
    <n v="3449"/>
    <n v="44.437138599999997"/>
    <n v="100"/>
    <n v="2716.0595149999999"/>
    <x v="80"/>
    <x v="1"/>
    <n v="6"/>
    <x v="2"/>
    <n v="0.22090826680578093"/>
  </r>
  <r>
    <n v="2579"/>
    <n v="53.318786299999999"/>
    <n v="95.168051570000003"/>
    <n v="18510.383600000001"/>
    <x v="81"/>
    <x v="0"/>
    <n v="2"/>
    <x v="0"/>
    <n v="1.0804746369491769E-2"/>
  </r>
  <r>
    <n v="1161"/>
    <n v="75.211152319999997"/>
    <n v="99.150807700000001"/>
    <n v="5964.2160569999996"/>
    <x v="82"/>
    <x v="2"/>
    <n v="2"/>
    <x v="0"/>
    <n v="3.3533325769656973E-2"/>
  </r>
  <r>
    <n v="1201"/>
    <n v="78.450251069999993"/>
    <n v="98.505067400000001"/>
    <n v="2445.9489680000001"/>
    <x v="83"/>
    <x v="1"/>
    <n v="6"/>
    <x v="2"/>
    <n v="0.24530356432195194"/>
  </r>
  <r>
    <n v="1995"/>
    <n v="79.864254369999998"/>
    <n v="98.244571190000002"/>
    <n v="2899.693561"/>
    <x v="84"/>
    <x v="1"/>
    <n v="9"/>
    <x v="1"/>
    <n v="0.31037762476170838"/>
  </r>
  <r>
    <n v="3317"/>
    <n v="76.956593380000001"/>
    <n v="98.61610958"/>
    <n v="1392.310522"/>
    <x v="85"/>
    <x v="2"/>
    <n v="5"/>
    <x v="2"/>
    <n v="0.35911529224225741"/>
  </r>
  <r>
    <n v="4934"/>
    <n v="68.488891809999998"/>
    <n v="97.939778860000004"/>
    <n v="1095.3378769999999"/>
    <x v="86"/>
    <x v="1"/>
    <n v="9"/>
    <x v="1"/>
    <n v="0.82166427263977471"/>
  </r>
  <r>
    <n v="1815"/>
    <n v="71.648290860000003"/>
    <n v="96.804919069999997"/>
    <n v="4586.0443290000003"/>
    <x v="87"/>
    <x v="2"/>
    <n v="9"/>
    <x v="1"/>
    <n v="0.19624755790274873"/>
  </r>
  <r>
    <n v="4342"/>
    <n v="65.222719269999999"/>
    <n v="97.553071529999997"/>
    <n v="2205.4787959999999"/>
    <x v="88"/>
    <x v="0"/>
    <n v="4"/>
    <x v="2"/>
    <n v="0.18136651357767125"/>
  </r>
  <r>
    <n v="1455"/>
    <n v="76.738151139999999"/>
    <n v="94.302450480000005"/>
    <n v="674.36503900000002"/>
    <x v="89"/>
    <x v="0"/>
    <n v="10"/>
    <x v="1"/>
    <n v="1.4828763980453026"/>
  </r>
  <r>
    <n v="4533"/>
    <n v="48.691718899999998"/>
    <n v="99.045175380000003"/>
    <n v="1707.6988369999999"/>
    <x v="90"/>
    <x v="2"/>
    <n v="8"/>
    <x v="1"/>
    <n v="0.4684666773008993"/>
  </r>
  <r>
    <n v="4798"/>
    <n v="79.731922979999993"/>
    <n v="98.996504659999999"/>
    <n v="5148.3808150000004"/>
    <x v="91"/>
    <x v="0"/>
    <n v="10"/>
    <x v="1"/>
    <n v="0.1942358259681301"/>
  </r>
  <r>
    <n v="2275"/>
    <n v="73.519920999999997"/>
    <n v="100"/>
    <n v="2078.4087880000002"/>
    <x v="92"/>
    <x v="2"/>
    <n v="9"/>
    <x v="1"/>
    <n v="0.43302357322403701"/>
  </r>
  <r>
    <n v="2016"/>
    <n v="87.621486250000004"/>
    <n v="99.224510769999995"/>
    <n v="1900.2930610000001"/>
    <x v="93"/>
    <x v="2"/>
    <n v="9"/>
    <x v="1"/>
    <n v="0.47361115949473021"/>
  </r>
  <r>
    <n v="4773"/>
    <n v="70.445035880000006"/>
    <n v="97.617301839999996"/>
    <n v="6785.1919850000004"/>
    <x v="94"/>
    <x v="0"/>
    <n v="3"/>
    <x v="0"/>
    <n v="4.4213929489866896E-2"/>
  </r>
  <r>
    <n v="3343"/>
    <n v="84.033426520000006"/>
    <n v="98.973431649999995"/>
    <n v="8185.1144130000002"/>
    <x v="95"/>
    <x v="1"/>
    <n v="1"/>
    <x v="0"/>
    <n v="1.221730020550172E-2"/>
  </r>
  <r>
    <n v="4796"/>
    <n v="83.280378549999995"/>
    <n v="97.363065500000005"/>
    <n v="1932.542627"/>
    <x v="96"/>
    <x v="1"/>
    <n v="6"/>
    <x v="2"/>
    <n v="0.31047180621905113"/>
  </r>
  <r>
    <n v="3767"/>
    <n v="72.914022770000003"/>
    <n v="96.657766030000005"/>
    <n v="4472.4863429999996"/>
    <x v="97"/>
    <x v="1"/>
    <n v="6"/>
    <x v="2"/>
    <n v="0.1341535678334882"/>
  </r>
  <r>
    <n v="4820"/>
    <n v="80.293234720000001"/>
    <n v="93.219146530000003"/>
    <n v="10124.29501"/>
    <x v="98"/>
    <x v="0"/>
    <n v="10"/>
    <x v="1"/>
    <n v="9.8772309480539333E-2"/>
  </r>
  <r>
    <n v="1337"/>
    <n v="54.860006050000003"/>
    <n v="98.776284739999994"/>
    <n v="8196.1193019999992"/>
    <x v="99"/>
    <x v="0"/>
    <n v="4"/>
    <x v="2"/>
    <n v="4.8803584386868659E-2"/>
  </r>
  <r>
    <n v="1878"/>
    <n v="95.123482229999993"/>
    <n v="98.997497519999996"/>
    <n v="502.65825510000002"/>
    <x v="100"/>
    <x v="2"/>
    <n v="9"/>
    <x v="1"/>
    <n v="1.790480890084958"/>
  </r>
  <r>
    <n v="1791"/>
    <n v="72.325264790000006"/>
    <n v="100"/>
    <n v="8993.134822"/>
    <x v="101"/>
    <x v="1"/>
    <n v="3"/>
    <x v="0"/>
    <n v="3.3358779328661554E-2"/>
  </r>
  <r>
    <n v="4993"/>
    <n v="59.207476939999999"/>
    <n v="98.694264970000006"/>
    <n v="1384.3563059999999"/>
    <x v="102"/>
    <x v="1"/>
    <n v="2"/>
    <x v="0"/>
    <n v="0.14447147683957601"/>
  </r>
  <r>
    <n v="3264"/>
    <n v="63.476824630000003"/>
    <n v="95.508209739999998"/>
    <n v="1526.4581149999999"/>
    <x v="103"/>
    <x v="1"/>
    <n v="10"/>
    <x v="1"/>
    <n v="0.65511132613029477"/>
  </r>
  <r>
    <n v="1763"/>
    <n v="99.653072989999998"/>
    <n v="95.596589179999995"/>
    <n v="6963.0151930000002"/>
    <x v="104"/>
    <x v="1"/>
    <n v="7"/>
    <x v="1"/>
    <n v="0.10053116079708085"/>
  </r>
  <r>
    <n v="3235"/>
    <n v="77.068352329999996"/>
    <n v="98.443287029999993"/>
    <n v="2336.0913959999998"/>
    <x v="105"/>
    <x v="1"/>
    <n v="2"/>
    <x v="0"/>
    <n v="8.5613088744067284E-2"/>
  </r>
  <r>
    <n v="1379"/>
    <n v="70.548233429999996"/>
    <n v="99.7947542"/>
    <n v="2738.3515640000001"/>
    <x v="106"/>
    <x v="2"/>
    <n v="1"/>
    <x v="0"/>
    <n v="3.6518320479612454E-2"/>
  </r>
  <r>
    <n v="1492"/>
    <n v="70.464671229999993"/>
    <n v="99.917066210000002"/>
    <n v="5178.9662420000004"/>
    <x v="107"/>
    <x v="0"/>
    <n v="4"/>
    <x v="2"/>
    <n v="7.7235490889303232E-2"/>
  </r>
  <r>
    <n v="4112"/>
    <n v="75.029682269999995"/>
    <n v="97.13166932"/>
    <n v="9720.3367120000003"/>
    <x v="108"/>
    <x v="2"/>
    <n v="2"/>
    <x v="0"/>
    <n v="2.0575418931022726E-2"/>
  </r>
  <r>
    <n v="2180"/>
    <n v="85.836866060000006"/>
    <n v="93.799267290000003"/>
    <n v="4828.1152519999996"/>
    <x v="109"/>
    <x v="0"/>
    <n v="10"/>
    <x v="1"/>
    <n v="0.20712015927659552"/>
  </r>
  <r>
    <n v="1064"/>
    <n v="61.15240627"/>
    <n v="98.670714230000002"/>
    <n v="9821.2138180000002"/>
    <x v="110"/>
    <x v="1"/>
    <n v="6"/>
    <x v="2"/>
    <n v="6.109224492194025E-2"/>
  </r>
  <r>
    <n v="4910"/>
    <n v="77.347807020000005"/>
    <n v="97.402570940000004"/>
    <n v="11875.90286"/>
    <x v="111"/>
    <x v="2"/>
    <n v="9"/>
    <x v="1"/>
    <n v="7.5783711824668795E-2"/>
  </r>
  <r>
    <n v="3568"/>
    <n v="74.532137460000001"/>
    <n v="98.955161419999996"/>
    <n v="2662.7096860000001"/>
    <x v="112"/>
    <x v="2"/>
    <n v="7"/>
    <x v="1"/>
    <n v="0.26289009413247766"/>
  </r>
  <r>
    <n v="2367"/>
    <n v="68.761883740000002"/>
    <n v="97.280398059999996"/>
    <n v="4605.8312960000003"/>
    <x v="113"/>
    <x v="1"/>
    <n v="4"/>
    <x v="2"/>
    <n v="8.6846428862339287E-2"/>
  </r>
  <r>
    <n v="2152"/>
    <n v="67.387431570000004"/>
    <n v="100"/>
    <n v="12144.917460000001"/>
    <x v="114"/>
    <x v="1"/>
    <n v="4"/>
    <x v="2"/>
    <n v="3.2935588184722003E-2"/>
  </r>
  <r>
    <n v="3027"/>
    <n v="81.533467130000005"/>
    <n v="97.618926529999996"/>
    <n v="12477.43599"/>
    <x v="115"/>
    <x v="1"/>
    <n v="10"/>
    <x v="1"/>
    <n v="8.0144670812292429E-2"/>
  </r>
  <r>
    <n v="2495"/>
    <n v="89.841189850000006"/>
    <n v="92.906173229999993"/>
    <n v="12089.514020000001"/>
    <x v="116"/>
    <x v="1"/>
    <n v="7"/>
    <x v="1"/>
    <n v="5.790141761215311E-2"/>
  </r>
  <r>
    <n v="4134"/>
    <n v="77.936757330000006"/>
    <n v="99.067637340000005"/>
    <n v="8028.7032410000002"/>
    <x v="117"/>
    <x v="2"/>
    <n v="5"/>
    <x v="2"/>
    <n v="6.2276557619748749E-2"/>
  </r>
  <r>
    <n v="2162"/>
    <n v="43.856779750000001"/>
    <n v="99.268407019999998"/>
    <n v="3686.6640980000002"/>
    <x v="118"/>
    <x v="2"/>
    <n v="9"/>
    <x v="1"/>
    <n v="0.24412313573353378"/>
  </r>
  <r>
    <n v="2522"/>
    <n v="110.37436409999999"/>
    <n v="99.230931850000005"/>
    <n v="24477.52161"/>
    <x v="119"/>
    <x v="2"/>
    <n v="9"/>
    <x v="1"/>
    <n v="3.6768428370309997E-2"/>
  </r>
  <r>
    <n v="3640"/>
    <n v="74.867977640000007"/>
    <n v="95.377345289999994"/>
    <n v="219.67129299999999"/>
    <x v="120"/>
    <x v="0"/>
    <n v="6"/>
    <x v="2"/>
    <n v="2.7313537049194681"/>
  </r>
  <r>
    <n v="1391"/>
    <n v="68.849660380000003"/>
    <n v="96.229803529999998"/>
    <n v="3376.3802289999999"/>
    <x v="121"/>
    <x v="0"/>
    <n v="7"/>
    <x v="1"/>
    <n v="0.20732262142386806"/>
  </r>
  <r>
    <n v="2698"/>
    <n v="74.127589549999996"/>
    <n v="100"/>
    <n v="2566.598645"/>
    <x v="122"/>
    <x v="1"/>
    <n v="10"/>
    <x v="1"/>
    <n v="0.38962071531834697"/>
  </r>
  <r>
    <n v="1418"/>
    <n v="69.058589429999998"/>
    <n v="97.630937979999999"/>
    <n v="19215.953290000001"/>
    <x v="123"/>
    <x v="2"/>
    <n v="2"/>
    <x v="0"/>
    <n v="1.0408018638559044E-2"/>
  </r>
  <r>
    <n v="3336"/>
    <n v="62.719438449999998"/>
    <n v="96.761132610000004"/>
    <n v="733.27229279999995"/>
    <x v="124"/>
    <x v="0"/>
    <n v="9"/>
    <x v="1"/>
    <n v="1.2273748903880581"/>
  </r>
  <r>
    <n v="1378"/>
    <n v="84.218300580000005"/>
    <n v="100"/>
    <n v="6922.4900680000001"/>
    <x v="125"/>
    <x v="1"/>
    <n v="10"/>
    <x v="1"/>
    <n v="0.14445668974270026"/>
  </r>
  <r>
    <n v="2796"/>
    <n v="72.77180577"/>
    <n v="95.941287209999999"/>
    <n v="8826.963925"/>
    <x v="126"/>
    <x v="2"/>
    <n v="8"/>
    <x v="1"/>
    <n v="9.0631388866812435E-2"/>
  </r>
  <r>
    <n v="4561"/>
    <n v="73.658407639999993"/>
    <n v="97.168450870000001"/>
    <n v="1424.8949250000001"/>
    <x v="127"/>
    <x v="0"/>
    <n v="5"/>
    <x v="2"/>
    <n v="0.35090306746653616"/>
  </r>
  <r>
    <n v="3278"/>
    <n v="40"/>
    <n v="100"/>
    <n v="1137.2002829999999"/>
    <x v="128"/>
    <x v="0"/>
    <n v="8"/>
    <x v="1"/>
    <n v="0.7034820620071901"/>
  </r>
  <r>
    <n v="4065"/>
    <n v="71.602676700000004"/>
    <n v="100"/>
    <n v="343.09162220000002"/>
    <x v="129"/>
    <x v="0"/>
    <n v="4"/>
    <x v="2"/>
    <n v="1.1658693308658703"/>
  </r>
  <r>
    <n v="3088"/>
    <n v="58.850874689999998"/>
    <n v="100"/>
    <n v="1211.1066510000001"/>
    <x v="130"/>
    <x v="2"/>
    <n v="7"/>
    <x v="1"/>
    <n v="0.57798377989421179"/>
  </r>
  <r>
    <n v="3182"/>
    <n v="78.544201409999999"/>
    <n v="100"/>
    <n v="20171.34807"/>
    <x v="131"/>
    <x v="1"/>
    <n v="5"/>
    <x v="2"/>
    <n v="2.4787634334842944E-2"/>
  </r>
  <r>
    <n v="1200"/>
    <n v="65.797327620000004"/>
    <n v="99.883661059999994"/>
    <n v="16218.36728"/>
    <x v="132"/>
    <x v="0"/>
    <n v="2"/>
    <x v="0"/>
    <n v="1.2331697546807558E-2"/>
  </r>
  <r>
    <n v="3996"/>
    <n v="67.866876219999995"/>
    <n v="98.661973860000003"/>
    <n v="3182.2727209999998"/>
    <x v="133"/>
    <x v="1"/>
    <n v="9"/>
    <x v="1"/>
    <n v="0.28281674102312115"/>
  </r>
  <r>
    <n v="3977"/>
    <n v="67.402299060000004"/>
    <n v="97.39335208"/>
    <n v="12283.01304"/>
    <x v="134"/>
    <x v="2"/>
    <n v="4"/>
    <x v="2"/>
    <n v="3.2565299629446619E-2"/>
  </r>
  <r>
    <n v="4104"/>
    <n v="59.170304549999997"/>
    <n v="95.519812939999994"/>
    <n v="11717.29329"/>
    <x v="135"/>
    <x v="1"/>
    <n v="6"/>
    <x v="2"/>
    <n v="5.1206365254342801E-2"/>
  </r>
  <r>
    <n v="4119"/>
    <n v="49.1774153"/>
    <n v="93.571591710000007"/>
    <n v="453.15071410000002"/>
    <x v="136"/>
    <x v="2"/>
    <n v="3"/>
    <x v="0"/>
    <n v="0.66203139632214469"/>
  </r>
  <r>
    <n v="1502"/>
    <n v="80.048636759999994"/>
    <n v="99.906859859999997"/>
    <n v="1692.988499"/>
    <x v="137"/>
    <x v="1"/>
    <n v="4"/>
    <x v="2"/>
    <n v="0.23626858672475834"/>
  </r>
  <r>
    <n v="3454"/>
    <n v="67.252431079999994"/>
    <n v="97.799779729999997"/>
    <n v="19571.853330000002"/>
    <x v="138"/>
    <x v="0"/>
    <n v="3"/>
    <x v="0"/>
    <n v="1.5328134486893786E-2"/>
  </r>
  <r>
    <n v="4645"/>
    <n v="50.017184239999999"/>
    <n v="96.285391450000006"/>
    <n v="9426.9896950000002"/>
    <x v="139"/>
    <x v="1"/>
    <n v="9"/>
    <x v="1"/>
    <n v="9.5470561559789641E-2"/>
  </r>
  <r>
    <n v="1804"/>
    <n v="80.070382460000005"/>
    <n v="100"/>
    <n v="5052.6019649999998"/>
    <x v="140"/>
    <x v="2"/>
    <n v="8"/>
    <x v="1"/>
    <n v="0.15833426134528292"/>
  </r>
  <r>
    <n v="3146"/>
    <n v="57.180742070000001"/>
    <n v="97.68595397"/>
    <n v="3495.2318030000001"/>
    <x v="141"/>
    <x v="0"/>
    <n v="4"/>
    <x v="2"/>
    <n v="0.11444162291515977"/>
  </r>
  <r>
    <n v="3731"/>
    <n v="64.430457059999995"/>
    <n v="99.138794660000002"/>
    <n v="7373.2708119999998"/>
    <x v="142"/>
    <x v="1"/>
    <n v="1"/>
    <x v="0"/>
    <n v="1.3562501981786696E-2"/>
  </r>
  <r>
    <n v="2570"/>
    <n v="68.724445860000003"/>
    <n v="100"/>
    <n v="2992.6391699999999"/>
    <x v="143"/>
    <x v="0"/>
    <n v="4"/>
    <x v="2"/>
    <n v="0.13366128600127894"/>
  </r>
  <r>
    <n v="1960"/>
    <n v="86.260127319999995"/>
    <n v="98.53932811"/>
    <n v="1203.0536890000001"/>
    <x v="144"/>
    <x v="2"/>
    <n v="3"/>
    <x v="0"/>
    <n v="0.24936542960885261"/>
  </r>
  <r>
    <n v="3660"/>
    <n v="93.445054900000002"/>
    <n v="98.726112169999993"/>
    <n v="5135.5470729999997"/>
    <x v="145"/>
    <x v="2"/>
    <n v="2"/>
    <x v="0"/>
    <n v="3.8944244334064161E-2"/>
  </r>
  <r>
    <n v="3690"/>
    <n v="66.444460280000001"/>
    <n v="100"/>
    <n v="864.8587642"/>
    <x v="146"/>
    <x v="1"/>
    <n v="7"/>
    <x v="1"/>
    <n v="0.80938070928552663"/>
  </r>
  <r>
    <n v="4840"/>
    <n v="75.248878790000006"/>
    <n v="98.58092619"/>
    <n v="17249.389640000001"/>
    <x v="147"/>
    <x v="2"/>
    <n v="1"/>
    <x v="0"/>
    <n v="5.7973065764662032E-3"/>
  </r>
  <r>
    <n v="2028"/>
    <n v="89.470161880000006"/>
    <n v="98.116601529999997"/>
    <n v="9485.0927449999999"/>
    <x v="148"/>
    <x v="1"/>
    <n v="3"/>
    <x v="0"/>
    <n v="3.1628578450974332E-2"/>
  </r>
  <r>
    <n v="4289"/>
    <n v="78.742697239999998"/>
    <n v="99.028199610000001"/>
    <n v="982.59589989999995"/>
    <x v="149"/>
    <x v="2"/>
    <n v="10"/>
    <x v="1"/>
    <n v="1.0177123679243636"/>
  </r>
  <r>
    <n v="1502"/>
    <n v="76.553177109999993"/>
    <n v="95.894353940000002"/>
    <n v="578.6813095"/>
    <x v="150"/>
    <x v="0"/>
    <n v="10"/>
    <x v="1"/>
    <n v="1.7280668713216838"/>
  </r>
  <r>
    <n v="3814"/>
    <n v="62.889202160000004"/>
    <n v="100"/>
    <n v="7208.5812120000001"/>
    <x v="151"/>
    <x v="0"/>
    <n v="2"/>
    <x v="0"/>
    <n v="2.7744710660547661E-2"/>
  </r>
  <r>
    <n v="1397"/>
    <n v="60.685256379999998"/>
    <n v="100"/>
    <n v="2924.564214"/>
    <x v="152"/>
    <x v="0"/>
    <n v="4"/>
    <x v="2"/>
    <n v="0.13677251403309418"/>
  </r>
  <r>
    <n v="3842"/>
    <n v="91.062635290000003"/>
    <n v="98.633728719999993"/>
    <n v="12827.679179999999"/>
    <x v="153"/>
    <x v="0"/>
    <n v="4"/>
    <x v="2"/>
    <n v="3.1182569690677286E-2"/>
  </r>
  <r>
    <n v="1392"/>
    <n v="90.57892674"/>
    <n v="95.245200650000001"/>
    <n v="2963.3708470000001"/>
    <x v="154"/>
    <x v="0"/>
    <n v="3"/>
    <x v="0"/>
    <n v="0.10123606375614723"/>
  </r>
  <r>
    <n v="1206"/>
    <n v="86.865758330000006"/>
    <n v="98.056980589999995"/>
    <n v="7001.1696179999999"/>
    <x v="155"/>
    <x v="1"/>
    <n v="2"/>
    <x v="0"/>
    <n v="2.8566655417946198E-2"/>
  </r>
  <r>
    <n v="2038"/>
    <n v="81.697751499999995"/>
    <n v="98.997508659999994"/>
    <n v="5391.3241889999999"/>
    <x v="156"/>
    <x v="1"/>
    <n v="4"/>
    <x v="2"/>
    <n v="7.4193275339688544E-2"/>
  </r>
  <r>
    <n v="2881"/>
    <n v="81.468143350000005"/>
    <n v="95.949000710000007"/>
    <n v="2135.861915"/>
    <x v="157"/>
    <x v="1"/>
    <n v="2"/>
    <x v="0"/>
    <n v="9.363901223923457E-2"/>
  </r>
  <r>
    <n v="4625"/>
    <n v="77.003898649999996"/>
    <n v="96.909027219999999"/>
    <n v="2820.499045"/>
    <x v="158"/>
    <x v="0"/>
    <n v="6"/>
    <x v="2"/>
    <n v="0.21272831170201656"/>
  </r>
  <r>
    <n v="3939"/>
    <n v="83.431082509999996"/>
    <n v="97.030016169999996"/>
    <n v="20076.656480000001"/>
    <x v="159"/>
    <x v="2"/>
    <n v="10"/>
    <x v="1"/>
    <n v="4.9809090522427463E-2"/>
  </r>
  <r>
    <n v="2484"/>
    <n v="74.37464052"/>
    <n v="96.749608850000001"/>
    <n v="2817.701133"/>
    <x v="160"/>
    <x v="2"/>
    <n v="5"/>
    <x v="2"/>
    <n v="0.17744962165936001"/>
  </r>
  <r>
    <n v="4646"/>
    <n v="88.763397159999997"/>
    <n v="97.669754010000005"/>
    <n v="13826.85679"/>
    <x v="161"/>
    <x v="0"/>
    <n v="3"/>
    <x v="0"/>
    <n v="2.1696905128645656E-2"/>
  </r>
  <r>
    <n v="1863"/>
    <n v="56.133555620000003"/>
    <n v="100"/>
    <n v="515.81208460000005"/>
    <x v="162"/>
    <x v="2"/>
    <n v="3"/>
    <x v="0"/>
    <n v="0.58160715686342024"/>
  </r>
  <r>
    <n v="4312"/>
    <n v="74.132825960000005"/>
    <n v="97.309104210000001"/>
    <n v="9683.3867859999991"/>
    <x v="163"/>
    <x v="0"/>
    <n v="7"/>
    <x v="1"/>
    <n v="7.2288757587587293E-2"/>
  </r>
  <r>
    <n v="1563"/>
    <n v="96.87299788"/>
    <n v="98.092823300000006"/>
    <n v="3984.3965899999998"/>
    <x v="164"/>
    <x v="1"/>
    <n v="9"/>
    <x v="1"/>
    <n v="0.22588112896663234"/>
  </r>
  <r>
    <n v="2020"/>
    <n v="94.056992910000005"/>
    <n v="98.412659180000006"/>
    <n v="5896.8119770000003"/>
    <x v="165"/>
    <x v="2"/>
    <n v="1"/>
    <x v="0"/>
    <n v="1.6958315847620926E-2"/>
  </r>
  <r>
    <n v="1095"/>
    <n v="59.538720490000003"/>
    <n v="95.896950599999997"/>
    <n v="1235.5387049999999"/>
    <x v="166"/>
    <x v="2"/>
    <n v="9"/>
    <x v="1"/>
    <n v="0.72842720050603349"/>
  </r>
  <r>
    <n v="2757"/>
    <n v="47.01249601"/>
    <n v="95.776893650000005"/>
    <n v="8609.0311450000008"/>
    <x v="167"/>
    <x v="2"/>
    <n v="10"/>
    <x v="1"/>
    <n v="0.11615708935851456"/>
  </r>
  <r>
    <n v="3532"/>
    <n v="69.208845280000006"/>
    <n v="100"/>
    <n v="6459.1769489999997"/>
    <x v="168"/>
    <x v="0"/>
    <n v="1"/>
    <x v="0"/>
    <n v="1.548184866114898E-2"/>
  </r>
  <r>
    <n v="4478"/>
    <n v="80.336094110000005"/>
    <n v="96.93440683"/>
    <n v="1026.403507"/>
    <x v="169"/>
    <x v="0"/>
    <n v="1"/>
    <x v="0"/>
    <n v="9.7427570461331256E-2"/>
  </r>
  <r>
    <n v="3278"/>
    <n v="87.704314629999999"/>
    <n v="99.729997030000007"/>
    <n v="30988.405419999999"/>
    <x v="170"/>
    <x v="2"/>
    <n v="6"/>
    <x v="2"/>
    <n v="1.9362080490038975E-2"/>
  </r>
  <r>
    <n v="3796"/>
    <n v="76.038541789999996"/>
    <n v="96.878156099999998"/>
    <n v="19440.578010000001"/>
    <x v="171"/>
    <x v="2"/>
    <n v="7"/>
    <x v="1"/>
    <n v="3.6007159850901978E-2"/>
  </r>
  <r>
    <n v="2678"/>
    <n v="81.641393710000003"/>
    <n v="100"/>
    <n v="1776.277368"/>
    <x v="172"/>
    <x v="1"/>
    <n v="9"/>
    <x v="1"/>
    <n v="0.50667762603616084"/>
  </r>
  <r>
    <n v="4242"/>
    <n v="64.463438980000006"/>
    <n v="97.052097419999996"/>
    <n v="14562.845590000001"/>
    <x v="173"/>
    <x v="2"/>
    <n v="10"/>
    <x v="1"/>
    <n v="6.8667898304619737E-2"/>
  </r>
  <r>
    <n v="1540"/>
    <n v="74.714710359999998"/>
    <n v="97.892343940000003"/>
    <n v="2175.8840329999998"/>
    <x v="174"/>
    <x v="0"/>
    <n v="6"/>
    <x v="2"/>
    <n v="0.27574998984332361"/>
  </r>
  <r>
    <n v="2059"/>
    <n v="66.147623909999993"/>
    <n v="97.516043499999995"/>
    <n v="5806.6042280000001"/>
    <x v="175"/>
    <x v="0"/>
    <n v="5"/>
    <x v="2"/>
    <n v="8.6108847851030082E-2"/>
  </r>
  <r>
    <n v="3572"/>
    <n v="79.238376610000003"/>
    <n v="97.409022469999996"/>
    <n v="10664.459430000001"/>
    <x v="176"/>
    <x v="1"/>
    <n v="2"/>
    <x v="0"/>
    <n v="1.8753880711232636E-2"/>
  </r>
  <r>
    <n v="4910"/>
    <n v="74.145949329999993"/>
    <n v="96.546444829999999"/>
    <n v="5670.0859110000001"/>
    <x v="177"/>
    <x v="0"/>
    <n v="1"/>
    <x v="0"/>
    <n v="1.7636417078972191E-2"/>
  </r>
  <r>
    <n v="2722"/>
    <n v="54.433572210000001"/>
    <n v="98.701850930000006"/>
    <n v="4189.3609200000001"/>
    <x v="178"/>
    <x v="0"/>
    <n v="4"/>
    <x v="2"/>
    <n v="9.5479956880869549E-2"/>
  </r>
  <r>
    <n v="4314"/>
    <n v="77.944143859999997"/>
    <n v="99.094206760000006"/>
    <n v="9995.6098710000006"/>
    <x v="179"/>
    <x v="0"/>
    <n v="5"/>
    <x v="2"/>
    <n v="5.0021960285848772E-2"/>
  </r>
  <r>
    <n v="4157"/>
    <n v="85.581536200000002"/>
    <n v="95.725134800000006"/>
    <n v="4559.680891"/>
    <x v="180"/>
    <x v="0"/>
    <n v="6"/>
    <x v="2"/>
    <n v="0.13158815591334327"/>
  </r>
  <r>
    <n v="2819"/>
    <n v="61.22960337"/>
    <n v="96.691801380000001"/>
    <n v="5857.6874029999999"/>
    <x v="181"/>
    <x v="1"/>
    <n v="1"/>
    <x v="0"/>
    <n v="1.7071583565347864E-2"/>
  </r>
  <r>
    <n v="3625"/>
    <n v="93.627617330000007"/>
    <n v="97.841835590000002"/>
    <n v="13075.54291"/>
    <x v="182"/>
    <x v="0"/>
    <n v="9"/>
    <x v="1"/>
    <n v="6.883079396356781E-2"/>
  </r>
  <r>
    <n v="3729"/>
    <n v="66.054909780000003"/>
    <n v="98.162784189999996"/>
    <n v="8396.2766389999997"/>
    <x v="183"/>
    <x v="0"/>
    <n v="9"/>
    <x v="1"/>
    <n v="0.10719037005278929"/>
  </r>
  <r>
    <n v="3604"/>
    <n v="63.596471749999999"/>
    <n v="98.766711819999998"/>
    <n v="5248.0712489999996"/>
    <x v="184"/>
    <x v="1"/>
    <n v="4"/>
    <x v="2"/>
    <n v="7.6218477421818254E-2"/>
  </r>
  <r>
    <n v="2597"/>
    <n v="48.29069569"/>
    <n v="100"/>
    <n v="4330.0659409999998"/>
    <x v="185"/>
    <x v="2"/>
    <n v="1"/>
    <x v="0"/>
    <n v="2.3094336521098262E-2"/>
  </r>
  <r>
    <n v="4060"/>
    <n v="79.031991390000002"/>
    <n v="98.672657830000006"/>
    <n v="948.85923509999998"/>
    <x v="186"/>
    <x v="2"/>
    <n v="8"/>
    <x v="1"/>
    <n v="0.84311768322061831"/>
  </r>
  <r>
    <n v="3693"/>
    <n v="102.2398728"/>
    <n v="95.990491539999994"/>
    <n v="406.1218824"/>
    <x v="187"/>
    <x v="0"/>
    <n v="8"/>
    <x v="1"/>
    <n v="1.9698519943627641"/>
  </r>
  <r>
    <n v="1795"/>
    <n v="80.501250630000001"/>
    <n v="99.389649340000005"/>
    <n v="21369.886289999999"/>
    <x v="188"/>
    <x v="2"/>
    <n v="7"/>
    <x v="1"/>
    <n v="3.2756374577789113E-2"/>
  </r>
  <r>
    <n v="2051"/>
    <n v="63.987252550000001"/>
    <n v="99.963303819999993"/>
    <n v="1445.0940350000001"/>
    <x v="189"/>
    <x v="0"/>
    <n v="10"/>
    <x v="1"/>
    <n v="0.69199649004156327"/>
  </r>
  <r>
    <n v="2643"/>
    <n v="82.698260210000001"/>
    <n v="94.839133270000005"/>
    <n v="2269.1803949999999"/>
    <x v="190"/>
    <x v="1"/>
    <n v="3"/>
    <x v="0"/>
    <n v="0.13220632465406085"/>
  </r>
  <r>
    <n v="4627"/>
    <n v="87.005297299999995"/>
    <n v="98.939618359999997"/>
    <n v="6608.3055350000004"/>
    <x v="191"/>
    <x v="2"/>
    <n v="2"/>
    <x v="0"/>
    <n v="3.0264944461288436E-2"/>
  </r>
  <r>
    <n v="2363"/>
    <n v="92.409978480000007"/>
    <n v="100"/>
    <n v="12318.803169999999"/>
    <x v="192"/>
    <x v="0"/>
    <n v="7"/>
    <x v="1"/>
    <n v="5.682370197331435E-2"/>
  </r>
  <r>
    <n v="4869"/>
    <n v="56.47534254"/>
    <n v="96.703629309999997"/>
    <n v="12534.283530000001"/>
    <x v="193"/>
    <x v="2"/>
    <n v="10"/>
    <x v="1"/>
    <n v="7.9781185546550337E-2"/>
  </r>
  <r>
    <n v="2981"/>
    <n v="98.295896549999995"/>
    <n v="99.394711529999995"/>
    <n v="12389.19483"/>
    <x v="194"/>
    <x v="1"/>
    <n v="7"/>
    <x v="1"/>
    <n v="5.65008468754543E-2"/>
  </r>
  <r>
    <n v="2354"/>
    <n v="78.201691139999994"/>
    <n v="96.599732650000007"/>
    <n v="26745.048360000001"/>
    <x v="195"/>
    <x v="0"/>
    <n v="5"/>
    <x v="2"/>
    <n v="1.8695049388947897E-2"/>
  </r>
  <r>
    <n v="2663"/>
    <n v="101.2979184"/>
    <n v="97.406378630000006"/>
    <n v="401.2021522"/>
    <x v="196"/>
    <x v="1"/>
    <n v="9"/>
    <x v="1"/>
    <n v="2.243258155682446"/>
  </r>
  <r>
    <n v="2529"/>
    <n v="77.333823210000006"/>
    <n v="96.238247189999996"/>
    <n v="3574.00857"/>
    <x v="197"/>
    <x v="1"/>
    <n v="7"/>
    <x v="1"/>
    <n v="0.19585851188935452"/>
  </r>
  <r>
    <n v="3038"/>
    <n v="83.651445550000005"/>
    <n v="99.245677369999996"/>
    <n v="17140.38048"/>
    <x v="198"/>
    <x v="2"/>
    <n v="8"/>
    <x v="1"/>
    <n v="4.6673409667508152E-2"/>
  </r>
  <r>
    <n v="4419"/>
    <n v="60.770581069999999"/>
    <n v="99.53060893"/>
    <n v="4409.0750189999999"/>
    <x v="199"/>
    <x v="1"/>
    <n v="6"/>
    <x v="2"/>
    <n v="0.13608296466139125"/>
  </r>
  <r>
    <n v="2496"/>
    <n v="89.772609970000005"/>
    <n v="98.83911861"/>
    <n v="14351.7145"/>
    <x v="200"/>
    <x v="2"/>
    <n v="1"/>
    <x v="0"/>
    <n v="6.967808619660041E-3"/>
  </r>
  <r>
    <n v="4302"/>
    <n v="58.846305340000001"/>
    <n v="99.188750780000007"/>
    <n v="124.6992967"/>
    <x v="201"/>
    <x v="0"/>
    <n v="9"/>
    <x v="1"/>
    <n v="7.2173622772324739"/>
  </r>
  <r>
    <n v="3237"/>
    <n v="79.031679629999999"/>
    <n v="99.448561819999995"/>
    <n v="4913.4483810000002"/>
    <x v="202"/>
    <x v="2"/>
    <n v="7"/>
    <x v="1"/>
    <n v="0.14246613492610538"/>
  </r>
  <r>
    <n v="4296"/>
    <n v="68.541903360000006"/>
    <n v="100"/>
    <n v="17898.026750000001"/>
    <x v="203"/>
    <x v="0"/>
    <n v="10"/>
    <x v="1"/>
    <n v="5.58720809823351E-2"/>
  </r>
  <r>
    <n v="2408"/>
    <n v="73.678426799999997"/>
    <n v="96.84998229"/>
    <n v="2119.8815869999999"/>
    <x v="204"/>
    <x v="2"/>
    <n v="8"/>
    <x v="1"/>
    <n v="0.37737956917307763"/>
  </r>
  <r>
    <n v="2400"/>
    <n v="91.2783716"/>
    <n v="92.938683159999997"/>
    <n v="18580.734369999998"/>
    <x v="205"/>
    <x v="1"/>
    <n v="2"/>
    <x v="0"/>
    <n v="1.0763837209949846E-2"/>
  </r>
  <r>
    <n v="2306"/>
    <n v="69.674662350000006"/>
    <n v="97.182159709999993"/>
    <n v="59.593966459999997"/>
    <x v="206"/>
    <x v="2"/>
    <n v="7"/>
    <x v="1"/>
    <n v="11.74615555200284"/>
  </r>
  <r>
    <n v="3680"/>
    <n v="91.585124820000004"/>
    <n v="97.198768020000003"/>
    <n v="575.51597700000002"/>
    <x v="207"/>
    <x v="0"/>
    <n v="10"/>
    <x v="1"/>
    <n v="1.737571222979271"/>
  </r>
  <r>
    <n v="2768"/>
    <n v="107.24725530000001"/>
    <n v="98.539538649999997"/>
    <n v="1789.642936"/>
    <x v="208"/>
    <x v="0"/>
    <n v="4"/>
    <x v="2"/>
    <n v="0.22350827193162512"/>
  </r>
  <r>
    <n v="2282"/>
    <n v="76.825829859999999"/>
    <n v="100"/>
    <n v="2472.0184720000002"/>
    <x v="209"/>
    <x v="2"/>
    <n v="10"/>
    <x v="1"/>
    <n v="0.40452772150644351"/>
  </r>
  <r>
    <n v="4430"/>
    <n v="73.862053610000004"/>
    <n v="98.026982230000002"/>
    <n v="4597.6528840000001"/>
    <x v="210"/>
    <x v="1"/>
    <n v="9"/>
    <x v="1"/>
    <n v="0.19575205495221984"/>
  </r>
  <r>
    <n v="2479"/>
    <n v="70.046257170000004"/>
    <n v="96.583089740000005"/>
    <n v="17870.587339999998"/>
    <x v="211"/>
    <x v="0"/>
    <n v="5"/>
    <x v="2"/>
    <n v="2.797893491059707E-2"/>
  </r>
  <r>
    <n v="1648"/>
    <n v="105.8872229"/>
    <n v="97.820791240000005"/>
    <n v="9650.2528149999998"/>
    <x v="212"/>
    <x v="1"/>
    <n v="10"/>
    <x v="1"/>
    <n v="0.10362422821147614"/>
  </r>
  <r>
    <n v="1317"/>
    <n v="68.905136580000004"/>
    <n v="96.866423999999995"/>
    <n v="7537.4414399999996"/>
    <x v="213"/>
    <x v="0"/>
    <n v="3"/>
    <x v="0"/>
    <n v="3.9801304247346833E-2"/>
  </r>
  <r>
    <n v="4748"/>
    <n v="52.162835219999998"/>
    <n v="98.116137969999997"/>
    <n v="1600.092568"/>
    <x v="214"/>
    <x v="0"/>
    <n v="6"/>
    <x v="2"/>
    <n v="0.37497830563012774"/>
  </r>
  <r>
    <n v="4296"/>
    <n v="72.66890386"/>
    <n v="99.679209830000005"/>
    <n v="6446.0678260000004"/>
    <x v="215"/>
    <x v="0"/>
    <n v="5"/>
    <x v="2"/>
    <n v="7.7566667540056991E-2"/>
  </r>
  <r>
    <n v="4890"/>
    <n v="80.353099700000001"/>
    <n v="97.78038196"/>
    <n v="1113.4852310000001"/>
    <x v="216"/>
    <x v="0"/>
    <n v="6"/>
    <x v="2"/>
    <n v="0.53884863785858328"/>
  </r>
  <r>
    <n v="2257"/>
    <n v="71.883065939999994"/>
    <n v="97.668083730000006"/>
    <n v="4219.5517870000003"/>
    <x v="217"/>
    <x v="1"/>
    <n v="4"/>
    <x v="2"/>
    <n v="9.4796798378528807E-2"/>
  </r>
  <r>
    <n v="2998"/>
    <n v="81.383051890000004"/>
    <n v="98.414149140000006"/>
    <n v="12618.046920000001"/>
    <x v="218"/>
    <x v="1"/>
    <n v="8"/>
    <x v="1"/>
    <n v="6.3401254177615621E-2"/>
  </r>
  <r>
    <n v="4898"/>
    <n v="87.284667870000007"/>
    <n v="98.390449540000006"/>
    <n v="2704.8096959999998"/>
    <x v="219"/>
    <x v="0"/>
    <n v="5"/>
    <x v="2"/>
    <n v="0.18485588865620514"/>
  </r>
  <r>
    <n v="4445"/>
    <n v="72.113039950000001"/>
    <n v="95.561061140000007"/>
    <n v="294.37273740000001"/>
    <x v="220"/>
    <x v="2"/>
    <n v="9"/>
    <x v="1"/>
    <n v="3.0573483398941956"/>
  </r>
  <r>
    <n v="4743"/>
    <n v="113.8446952"/>
    <n v="97.707045600000001"/>
    <n v="336.76500379999999"/>
    <x v="221"/>
    <x v="2"/>
    <n v="10"/>
    <x v="1"/>
    <n v="2.9694296875155293"/>
  </r>
  <r>
    <n v="2495"/>
    <n v="74.918150670000003"/>
    <n v="99.155256850000001"/>
    <n v="4663.1632879999997"/>
    <x v="222"/>
    <x v="0"/>
    <n v="6"/>
    <x v="2"/>
    <n v="0.12866802274413514"/>
  </r>
  <r>
    <n v="4304"/>
    <n v="55.223480530000003"/>
    <n v="100"/>
    <n v="1995.249816"/>
    <x v="223"/>
    <x v="0"/>
    <n v="3"/>
    <x v="0"/>
    <n v="0.15035711197379206"/>
  </r>
  <r>
    <n v="4763"/>
    <n v="76.714089900000005"/>
    <n v="98.827011769999999"/>
    <n v="229.73609099999999"/>
    <x v="224"/>
    <x v="0"/>
    <n v="7"/>
    <x v="1"/>
    <n v="3.0469744520898985"/>
  </r>
  <r>
    <n v="2136"/>
    <n v="87.208284730000003"/>
    <n v="98.435863769999997"/>
    <n v="5266.7787639999997"/>
    <x v="225"/>
    <x v="0"/>
    <n v="1"/>
    <x v="0"/>
    <n v="1.8986937648402806E-2"/>
  </r>
  <r>
    <n v="2853"/>
    <n v="87.323252600000004"/>
    <n v="100"/>
    <n v="1032.1529399999999"/>
    <x v="226"/>
    <x v="2"/>
    <n v="6"/>
    <x v="2"/>
    <n v="0.5813092001656267"/>
  </r>
  <r>
    <n v="3489"/>
    <n v="76.730423639999998"/>
    <n v="97.004110269999998"/>
    <n v="5080.8166739999997"/>
    <x v="227"/>
    <x v="1"/>
    <n v="2"/>
    <x v="0"/>
    <n v="3.9363750521339912E-2"/>
  </r>
  <r>
    <n v="1563"/>
    <n v="67.791199559999995"/>
    <n v="100"/>
    <n v="1822.287356"/>
    <x v="228"/>
    <x v="2"/>
    <n v="6"/>
    <x v="2"/>
    <n v="0.32925652368956021"/>
  </r>
  <r>
    <n v="2291"/>
    <n v="97.457942529999997"/>
    <n v="99.809649399999998"/>
    <n v="1551.8343050000001"/>
    <x v="229"/>
    <x v="2"/>
    <n v="1"/>
    <x v="0"/>
    <n v="6.4439869435674063E-2"/>
  </r>
  <r>
    <n v="4581"/>
    <n v="76.855189069999994"/>
    <n v="97.436132450000002"/>
    <n v="140.0481618"/>
    <x v="230"/>
    <x v="0"/>
    <n v="4"/>
    <x v="2"/>
    <n v="2.8561603012771566"/>
  </r>
  <r>
    <n v="4878"/>
    <n v="40.736860360000001"/>
    <n v="96.731919989999994"/>
    <n v="6165.1271550000001"/>
    <x v="231"/>
    <x v="1"/>
    <n v="1"/>
    <x v="0"/>
    <n v="1.6220265614294536E-2"/>
  </r>
  <r>
    <n v="4457"/>
    <n v="80.524904980000002"/>
    <n v="95.937032529999996"/>
    <n v="1565.8665209999999"/>
    <x v="232"/>
    <x v="0"/>
    <n v="8"/>
    <x v="1"/>
    <n v="0.51089923008833527"/>
  </r>
  <r>
    <n v="4458"/>
    <n v="45.751781360000003"/>
    <n v="97.363074449999999"/>
    <n v="14739.259470000001"/>
    <x v="233"/>
    <x v="0"/>
    <n v="3"/>
    <x v="0"/>
    <n v="2.0353804111435454E-2"/>
  </r>
  <r>
    <n v="4184"/>
    <n v="81.751737610000006"/>
    <n v="99.84518679"/>
    <n v="6480.4387100000004"/>
    <x v="234"/>
    <x v="0"/>
    <n v="2"/>
    <x v="0"/>
    <n v="3.0862108099468467E-2"/>
  </r>
  <r>
    <n v="2636"/>
    <n v="113.8079736"/>
    <n v="93.654035109999995"/>
    <n v="5690.0502909999996"/>
    <x v="235"/>
    <x v="1"/>
    <n v="8"/>
    <x v="1"/>
    <n v="0.14059629688429409"/>
  </r>
  <r>
    <n v="4696"/>
    <n v="95.405192330000006"/>
    <n v="100"/>
    <n v="4917.9247459999997"/>
    <x v="236"/>
    <x v="2"/>
    <n v="6"/>
    <x v="2"/>
    <n v="0.12200268019310599"/>
  </r>
  <r>
    <n v="1698"/>
    <n v="94.112479210000004"/>
    <n v="98.117430769999999"/>
    <n v="23888.207289999998"/>
    <x v="237"/>
    <x v="2"/>
    <n v="5"/>
    <x v="2"/>
    <n v="2.0930829757547703E-2"/>
  </r>
  <r>
    <n v="3160"/>
    <n v="84.538355999999993"/>
    <n v="96.988963369999993"/>
    <n v="2712.7481240000002"/>
    <x v="238"/>
    <x v="2"/>
    <n v="1"/>
    <x v="0"/>
    <n v="3.686298743156001E-2"/>
  </r>
  <r>
    <n v="2781"/>
    <n v="70.997391870000001"/>
    <n v="96.192895609999994"/>
    <n v="10479.52485"/>
    <x v="239"/>
    <x v="0"/>
    <n v="8"/>
    <x v="1"/>
    <n v="7.6339338992072722E-2"/>
  </r>
  <r>
    <n v="1641"/>
    <n v="66.918605619999994"/>
    <n v="98.582846660000001"/>
    <n v="888.83896360000006"/>
    <x v="240"/>
    <x v="0"/>
    <n v="5"/>
    <x v="2"/>
    <n v="0.56253159512144502"/>
  </r>
  <r>
    <n v="3267"/>
    <n v="61.398915549999998"/>
    <n v="99.078059710000005"/>
    <n v="10615.74129"/>
    <x v="241"/>
    <x v="1"/>
    <n v="6"/>
    <x v="2"/>
    <n v="5.6519840076095146E-2"/>
  </r>
  <r>
    <n v="2589"/>
    <n v="80.620259270000005"/>
    <n v="99.538868260000001"/>
    <n v="2361.361218"/>
    <x v="242"/>
    <x v="2"/>
    <n v="2"/>
    <x v="0"/>
    <n v="8.4696910610479931E-2"/>
  </r>
  <r>
    <n v="1854"/>
    <n v="68.748550839999993"/>
    <n v="94.426418799999993"/>
    <n v="2388.9040239999999"/>
    <x v="243"/>
    <x v="2"/>
    <n v="6"/>
    <x v="2"/>
    <n v="0.25116119943377013"/>
  </r>
  <r>
    <n v="2759"/>
    <n v="77.517717540000007"/>
    <n v="97.113998879999997"/>
    <n v="4954.0362290000003"/>
    <x v="244"/>
    <x v="2"/>
    <n v="6"/>
    <x v="2"/>
    <n v="0.12111336539844265"/>
  </r>
  <r>
    <n v="4296"/>
    <n v="88.916518370000006"/>
    <n v="99.243016499999996"/>
    <n v="3486.8511920000001"/>
    <x v="245"/>
    <x v="2"/>
    <n v="9"/>
    <x v="1"/>
    <n v="0.2581125349039558"/>
  </r>
  <r>
    <n v="3432"/>
    <n v="68.374374439999997"/>
    <n v="99.941652039999994"/>
    <n v="877.60255400000005"/>
    <x v="246"/>
    <x v="1"/>
    <n v="7"/>
    <x v="1"/>
    <n v="0.79762757846304067"/>
  </r>
  <r>
    <n v="4474"/>
    <n v="84.676496639999996"/>
    <n v="98.504993780000007"/>
    <n v="6293.9215629999999"/>
    <x v="247"/>
    <x v="1"/>
    <n v="8"/>
    <x v="1"/>
    <n v="0.12710676356422207"/>
  </r>
  <r>
    <n v="2661"/>
    <n v="93.334938080000001"/>
    <n v="100"/>
    <n v="1684.1967529999999"/>
    <x v="248"/>
    <x v="1"/>
    <n v="3"/>
    <x v="0"/>
    <n v="0.17812645670146357"/>
  </r>
  <r>
    <n v="2153"/>
    <n v="80.927709289999996"/>
    <n v="98.391733900000006"/>
    <n v="4114.9519129999999"/>
    <x v="249"/>
    <x v="1"/>
    <n v="4"/>
    <x v="2"/>
    <n v="9.7206482227973484E-2"/>
  </r>
  <r>
    <n v="2076"/>
    <n v="85.493499220000004"/>
    <n v="99.056224099999994"/>
    <n v="1838.747474"/>
    <x v="250"/>
    <x v="0"/>
    <n v="10"/>
    <x v="1"/>
    <n v="0.54384846975458034"/>
  </r>
  <r>
    <n v="2707"/>
    <n v="81.039592470000002"/>
    <n v="96.329470139999998"/>
    <n v="13643.08152"/>
    <x v="251"/>
    <x v="0"/>
    <n v="8"/>
    <x v="1"/>
    <n v="5.8637779069724422E-2"/>
  </r>
  <r>
    <n v="3777"/>
    <n v="75.243930520000006"/>
    <n v="99.452741489999994"/>
    <n v="2887.6572809999998"/>
    <x v="252"/>
    <x v="0"/>
    <n v="10"/>
    <x v="1"/>
    <n v="0.3463014834134675"/>
  </r>
  <r>
    <n v="2695"/>
    <n v="87.557075069999996"/>
    <n v="95.388467939999998"/>
    <n v="15293.04355"/>
    <x v="253"/>
    <x v="1"/>
    <n v="10"/>
    <x v="1"/>
    <n v="6.5389207630942761E-2"/>
  </r>
  <r>
    <n v="2733"/>
    <n v="99.138212170000003"/>
    <n v="95.952405490000004"/>
    <n v="2762.686197"/>
    <x v="254"/>
    <x v="1"/>
    <n v="3"/>
    <x v="0"/>
    <n v="0.10858996592728117"/>
  </r>
  <r>
    <n v="2439"/>
    <n v="87.824871110000004"/>
    <n v="96.464823890000005"/>
    <n v="1384.8646000000001"/>
    <x v="255"/>
    <x v="2"/>
    <n v="8"/>
    <x v="1"/>
    <n v="0.57767380291185144"/>
  </r>
  <r>
    <n v="1835"/>
    <n v="72.488059730000003"/>
    <n v="97.285395699999995"/>
    <n v="5669.9345800000001"/>
    <x v="256"/>
    <x v="2"/>
    <n v="8"/>
    <x v="1"/>
    <n v="0.14109510237065204"/>
  </r>
  <r>
    <n v="4510"/>
    <n v="73.049157949999994"/>
    <n v="98.895007829999997"/>
    <n v="6753.1033180000004"/>
    <x v="257"/>
    <x v="0"/>
    <n v="2"/>
    <x v="0"/>
    <n v="2.9616013643225587E-2"/>
  </r>
  <r>
    <n v="1202"/>
    <n v="89.211413579999999"/>
    <n v="99.123187999999999"/>
    <n v="2518.1533589999999"/>
    <x v="258"/>
    <x v="0"/>
    <n v="1"/>
    <x v="0"/>
    <n v="3.9711640136052571E-2"/>
  </r>
  <r>
    <n v="4255"/>
    <n v="67.106404879999999"/>
    <n v="99.060168910000002"/>
    <n v="2699.3173889999998"/>
    <x v="259"/>
    <x v="1"/>
    <n v="3"/>
    <x v="0"/>
    <n v="0.11113920920249368"/>
  </r>
  <r>
    <n v="1122"/>
    <n v="59.634422039999997"/>
    <n v="95.976406519999998"/>
    <n v="1897.427567"/>
    <x v="260"/>
    <x v="1"/>
    <n v="8"/>
    <x v="1"/>
    <n v="0.42162347270250239"/>
  </r>
  <r>
    <n v="1400"/>
    <n v="82.033850939999994"/>
    <n v="98.735802899999996"/>
    <n v="18456.71629"/>
    <x v="261"/>
    <x v="2"/>
    <n v="6"/>
    <x v="2"/>
    <n v="3.2508491249068225E-2"/>
  </r>
  <r>
    <n v="1766"/>
    <n v="75.324644419999998"/>
    <n v="96.060401549999995"/>
    <n v="8040.9970679999997"/>
    <x v="262"/>
    <x v="2"/>
    <n v="4"/>
    <x v="2"/>
    <n v="4.9745074723611379E-2"/>
  </r>
  <r>
    <n v="4908"/>
    <n v="78.121272959999999"/>
    <n v="97.504139379999998"/>
    <n v="7584.2375069999998"/>
    <x v="263"/>
    <x v="0"/>
    <n v="5"/>
    <x v="2"/>
    <n v="6.5926205441023775E-2"/>
  </r>
  <r>
    <n v="3931"/>
    <n v="68.944090009999996"/>
    <n v="97.60510069"/>
    <n v="10067.9583"/>
    <x v="264"/>
    <x v="2"/>
    <n v="5"/>
    <x v="2"/>
    <n v="4.9662502078499871E-2"/>
  </r>
  <r>
    <n v="4681"/>
    <n v="87.154186800000005"/>
    <n v="100"/>
    <n v="2934.7063189999999"/>
    <x v="265"/>
    <x v="0"/>
    <n v="1"/>
    <x v="0"/>
    <n v="3.4074959852907857E-2"/>
  </r>
  <r>
    <n v="1197"/>
    <n v="70.800103969999995"/>
    <n v="99.682209610000001"/>
    <n v="1201.271796"/>
    <x v="266"/>
    <x v="2"/>
    <n v="7"/>
    <x v="1"/>
    <n v="0.58271575369609363"/>
  </r>
  <r>
    <n v="2930"/>
    <n v="89.038201090000001"/>
    <n v="98.719575809999995"/>
    <n v="6611.8159429999996"/>
    <x v="267"/>
    <x v="1"/>
    <n v="7"/>
    <x v="1"/>
    <n v="0.10587106568522942"/>
  </r>
  <r>
    <n v="4582"/>
    <n v="94.184796230000003"/>
    <n v="99.179922689999998"/>
    <n v="5999.8530950000004"/>
    <x v="268"/>
    <x v="0"/>
    <n v="9"/>
    <x v="1"/>
    <n v="0.15000367271492335"/>
  </r>
  <r>
    <n v="3799"/>
    <n v="73.534789549999999"/>
    <n v="95.534205180000001"/>
    <n v="1411.1013250000001"/>
    <x v="269"/>
    <x v="2"/>
    <n v="5"/>
    <x v="2"/>
    <n v="0.3543331659758735"/>
  </r>
  <r>
    <n v="3191"/>
    <n v="73.822508920000004"/>
    <n v="96.664168029999999"/>
    <n v="2131.3492620000002"/>
    <x v="270"/>
    <x v="2"/>
    <n v="5"/>
    <x v="2"/>
    <n v="0.2345931795011455"/>
  </r>
  <r>
    <n v="1608"/>
    <n v="94.05870908"/>
    <n v="97.515403460000002"/>
    <n v="6863.6496479999996"/>
    <x v="271"/>
    <x v="1"/>
    <n v="1"/>
    <x v="0"/>
    <n v="1.4569508224992082E-2"/>
  </r>
  <r>
    <n v="4272"/>
    <n v="92.382632349999994"/>
    <n v="98.233022669999997"/>
    <n v="6655.9256770000002"/>
    <x v="272"/>
    <x v="1"/>
    <n v="10"/>
    <x v="1"/>
    <n v="0.15024206226574424"/>
  </r>
  <r>
    <n v="2147"/>
    <n v="90.471385310000002"/>
    <n v="100"/>
    <n v="5663.4084119999998"/>
    <x v="273"/>
    <x v="2"/>
    <n v="7"/>
    <x v="1"/>
    <n v="0.1236004803250273"/>
  </r>
  <r>
    <n v="4397"/>
    <n v="65.122970219999999"/>
    <n v="100"/>
    <n v="11798.837289999999"/>
    <x v="274"/>
    <x v="1"/>
    <n v="10"/>
    <x v="1"/>
    <n v="8.4754113936933537E-2"/>
  </r>
  <r>
    <n v="3511"/>
    <n v="99.549655869999995"/>
    <n v="99.142282530000003"/>
    <n v="2265.7198939999998"/>
    <x v="275"/>
    <x v="0"/>
    <n v="10"/>
    <x v="1"/>
    <n v="0.44136082427848428"/>
  </r>
  <r>
    <n v="4420"/>
    <n v="84.145661329999996"/>
    <n v="94.979491830000001"/>
    <n v="1200.5650840000001"/>
    <x v="276"/>
    <x v="1"/>
    <n v="2"/>
    <x v="0"/>
    <n v="0.16658821971870705"/>
  </r>
  <r>
    <n v="1659"/>
    <n v="73.404630040000001"/>
    <n v="100"/>
    <n v="2312.2644529999998"/>
    <x v="277"/>
    <x v="1"/>
    <n v="8"/>
    <x v="1"/>
    <n v="0.34598118695379182"/>
  </r>
  <r>
    <n v="3811"/>
    <n v="76.274580920000005"/>
    <n v="97.809423199999998"/>
    <n v="20661.816490000001"/>
    <x v="278"/>
    <x v="1"/>
    <n v="3"/>
    <x v="0"/>
    <n v="1.451953656374769E-2"/>
  </r>
  <r>
    <n v="4002"/>
    <n v="73.415311790000004"/>
    <n v="96.728698789999996"/>
    <n v="1032.6991929999999"/>
    <x v="279"/>
    <x v="0"/>
    <n v="3"/>
    <x v="0"/>
    <n v="0.29050085642896406"/>
  </r>
  <r>
    <n v="2955"/>
    <n v="70.616129619999995"/>
    <n v="97.066242869999996"/>
    <n v="14769.96868"/>
    <x v="280"/>
    <x v="0"/>
    <n v="2"/>
    <x v="0"/>
    <n v="1.354099012212665E-2"/>
  </r>
  <r>
    <n v="3450"/>
    <n v="93.459026690000002"/>
    <n v="99.184862780000003"/>
    <n v="1591.620187"/>
    <x v="281"/>
    <x v="0"/>
    <n v="7"/>
    <x v="1"/>
    <n v="0.43980341900501418"/>
  </r>
  <r>
    <n v="2369"/>
    <n v="200.4916422"/>
    <n v="95.441773040000001"/>
    <n v="2998.761919"/>
    <x v="282"/>
    <x v="0"/>
    <n v="9"/>
    <x v="1"/>
    <n v="0.30012385921591395"/>
  </r>
  <r>
    <n v="2986"/>
    <n v="108.79967910000001"/>
    <n v="100"/>
    <n v="941.7045392"/>
    <x v="283"/>
    <x v="1"/>
    <n v="4"/>
    <x v="2"/>
    <n v="0.42476167773366508"/>
  </r>
  <r>
    <n v="2534"/>
    <n v="94.280757850000001"/>
    <n v="100"/>
    <n v="763.70858699999997"/>
    <x v="284"/>
    <x v="2"/>
    <n v="4"/>
    <x v="2"/>
    <n v="0.52375998752518949"/>
  </r>
  <r>
    <n v="1146"/>
    <n v="77.044673810000006"/>
    <n v="99.606079109999996"/>
    <n v="699.84884529999999"/>
    <x v="285"/>
    <x v="0"/>
    <n v="6"/>
    <x v="2"/>
    <n v="0.85732798450614234"/>
  </r>
  <r>
    <n v="4219"/>
    <n v="96.256606360000006"/>
    <n v="95.907608249999996"/>
    <n v="2937.9305680000002"/>
    <x v="286"/>
    <x v="1"/>
    <n v="4"/>
    <x v="2"/>
    <n v="0.13615025635963224"/>
  </r>
  <r>
    <n v="3911"/>
    <n v="80.292398969999994"/>
    <n v="100"/>
    <n v="5191.8353340000003"/>
    <x v="287"/>
    <x v="2"/>
    <n v="7"/>
    <x v="1"/>
    <n v="0.13482708039984997"/>
  </r>
  <r>
    <n v="2734"/>
    <n v="111.2743773"/>
    <n v="100"/>
    <n v="1569.0744030000001"/>
    <x v="288"/>
    <x v="2"/>
    <n v="6"/>
    <x v="2"/>
    <n v="0.38239104458834255"/>
  </r>
  <r>
    <n v="2843"/>
    <n v="70.275847339999999"/>
    <n v="100"/>
    <n v="18887.485570000001"/>
    <x v="289"/>
    <x v="2"/>
    <n v="9"/>
    <x v="1"/>
    <n v="4.7650598946294781E-2"/>
  </r>
  <r>
    <n v="1488"/>
    <n v="81.79567376"/>
    <n v="98.913122000000001"/>
    <n v="6180.3095439999997"/>
    <x v="290"/>
    <x v="0"/>
    <n v="5"/>
    <x v="2"/>
    <n v="8.0902096641002813E-2"/>
  </r>
  <r>
    <n v="3976"/>
    <n v="65.989437969999997"/>
    <n v="98.334217760000001"/>
    <n v="15143.70477"/>
    <x v="291"/>
    <x v="0"/>
    <n v="4"/>
    <x v="2"/>
    <n v="2.6413615827509295E-2"/>
  </r>
  <r>
    <n v="2959"/>
    <n v="69.284058700000003"/>
    <n v="98.850522699999999"/>
    <n v="1127.911595"/>
    <x v="292"/>
    <x v="0"/>
    <n v="3"/>
    <x v="0"/>
    <n v="0.26597829238558363"/>
  </r>
  <r>
    <n v="2663"/>
    <n v="69.879084390000003"/>
    <n v="99.276949669999993"/>
    <n v="1084.261681"/>
    <x v="293"/>
    <x v="1"/>
    <n v="10"/>
    <x v="1"/>
    <n v="0.92228658221852267"/>
  </r>
  <r>
    <n v="3598"/>
    <n v="93.543550589999995"/>
    <n v="100"/>
    <n v="13129.91635"/>
    <x v="294"/>
    <x v="2"/>
    <n v="8"/>
    <x v="1"/>
    <n v="6.0929558016567256E-2"/>
  </r>
  <r>
    <n v="3385"/>
    <n v="78.120479950000004"/>
    <n v="95.603534999999994"/>
    <n v="5875.005717"/>
    <x v="295"/>
    <x v="2"/>
    <n v="8"/>
    <x v="1"/>
    <n v="0.13617008025798319"/>
  </r>
  <r>
    <n v="1640"/>
    <n v="76.404883159999997"/>
    <n v="99.350013829999995"/>
    <n v="1112.1237080000001"/>
    <x v="296"/>
    <x v="2"/>
    <n v="3"/>
    <x v="0"/>
    <n v="0.26975416299640648"/>
  </r>
  <r>
    <n v="2802"/>
    <n v="60.391737210000002"/>
    <n v="100"/>
    <n v="184.5370456"/>
    <x v="297"/>
    <x v="0"/>
    <n v="10"/>
    <x v="1"/>
    <n v="5.4189661308851038"/>
  </r>
  <r>
    <n v="2969"/>
    <n v="92.259360150000006"/>
    <n v="98.507521229999995"/>
    <n v="8400.7278740000002"/>
    <x v="298"/>
    <x v="1"/>
    <n v="1"/>
    <x v="0"/>
    <n v="1.1903730426680881E-2"/>
  </r>
  <r>
    <n v="3198"/>
    <n v="54.848123280000003"/>
    <n v="98.103513370000002"/>
    <n v="11521.5533"/>
    <x v="299"/>
    <x v="0"/>
    <n v="9"/>
    <x v="1"/>
    <n v="7.8114467430359422E-2"/>
  </r>
  <r>
    <n v="4369"/>
    <n v="50.09293005"/>
    <n v="97.208980960000005"/>
    <n v="21.497914059999999"/>
    <x v="300"/>
    <x v="2"/>
    <n v="4"/>
    <x v="2"/>
    <n v="18.606456369841869"/>
  </r>
  <r>
    <n v="2634"/>
    <n v="69.188660999999996"/>
    <n v="99.643300640000007"/>
    <n v="4616.3602250000004"/>
    <x v="301"/>
    <x v="0"/>
    <n v="2"/>
    <x v="0"/>
    <n v="4.3324175378883042E-2"/>
  </r>
  <r>
    <n v="1262"/>
    <n v="49.655897690000003"/>
    <n v="99.130759370000007"/>
    <n v="32242.785459999999"/>
    <x v="302"/>
    <x v="0"/>
    <n v="3"/>
    <x v="0"/>
    <n v="9.3044070392794154E-3"/>
  </r>
  <r>
    <n v="2787"/>
    <n v="50.91424233"/>
    <n v="95.443238690000001"/>
    <n v="16666.658579999999"/>
    <x v="303"/>
    <x v="0"/>
    <n v="7"/>
    <x v="1"/>
    <n v="4.2000020378409886E-2"/>
  </r>
  <r>
    <n v="3191"/>
    <n v="71.553012390000006"/>
    <n v="96.001686379999995"/>
    <n v="523.23669540000003"/>
    <x v="304"/>
    <x v="2"/>
    <n v="1"/>
    <x v="0"/>
    <n v="0.19111809412287636"/>
  </r>
  <r>
    <n v="3393"/>
    <n v="79.705658700000001"/>
    <n v="97.976899410000001"/>
    <n v="1455.9198200000001"/>
    <x v="305"/>
    <x v="1"/>
    <n v="4"/>
    <x v="2"/>
    <n v="0.27474040431704538"/>
  </r>
  <r>
    <n v="1623"/>
    <n v="61.33311715"/>
    <n v="100"/>
    <n v="2609.9137940000001"/>
    <x v="306"/>
    <x v="1"/>
    <n v="7"/>
    <x v="1"/>
    <n v="0.26820809239341487"/>
  </r>
  <r>
    <n v="2016"/>
    <n v="80.416580370000005"/>
    <n v="97.77763856"/>
    <n v="12420.206679999999"/>
    <x v="307"/>
    <x v="1"/>
    <n v="9"/>
    <x v="1"/>
    <n v="7.246256227356114E-2"/>
  </r>
  <r>
    <n v="4643"/>
    <n v="76.660074140000006"/>
    <n v="96.294307889999999"/>
    <n v="12189.371719999999"/>
    <x v="308"/>
    <x v="2"/>
    <n v="4"/>
    <x v="2"/>
    <n v="3.2815473117756393E-2"/>
  </r>
  <r>
    <n v="1880"/>
    <n v="83.102281090000005"/>
    <n v="96.915043089999998"/>
    <n v="1432.0088350000001"/>
    <x v="309"/>
    <x v="2"/>
    <n v="7"/>
    <x v="1"/>
    <n v="0.48882379974981083"/>
  </r>
  <r>
    <n v="3944"/>
    <n v="104.7593068"/>
    <n v="100"/>
    <n v="4877.2035960000003"/>
    <x v="310"/>
    <x v="0"/>
    <n v="2"/>
    <x v="0"/>
    <n v="4.1007105006653485E-2"/>
  </r>
  <r>
    <n v="2327"/>
    <n v="57.909780390000002"/>
    <n v="97.036641299999999"/>
    <n v="3744.39986"/>
    <x v="311"/>
    <x v="0"/>
    <n v="2"/>
    <x v="0"/>
    <n v="5.3413098888429079E-2"/>
  </r>
  <r>
    <n v="3301"/>
    <n v="65.61885848"/>
    <n v="98.711384539999997"/>
    <n v="5373.8951710000001"/>
    <x v="312"/>
    <x v="2"/>
    <n v="7"/>
    <x v="1"/>
    <n v="0.13025933289088343"/>
  </r>
  <r>
    <n v="4723"/>
    <n v="82.724617379999998"/>
    <n v="97.239216470000002"/>
    <n v="2424.9821480000001"/>
    <x v="313"/>
    <x v="2"/>
    <n v="4"/>
    <x v="2"/>
    <n v="0.16494966790988516"/>
  </r>
  <r>
    <n v="1452"/>
    <n v="76.767121009999997"/>
    <n v="99.584870730000006"/>
    <n v="5308.2689829999999"/>
    <x v="314"/>
    <x v="1"/>
    <n v="6"/>
    <x v="2"/>
    <n v="0.11303119753756456"/>
  </r>
  <r>
    <n v="2183"/>
    <n v="70.351289769999994"/>
    <n v="99.865703359999998"/>
    <n v="451.79411879999998"/>
    <x v="315"/>
    <x v="0"/>
    <n v="2"/>
    <x v="0"/>
    <n v="0.44267951192285421"/>
  </r>
  <r>
    <n v="4062"/>
    <n v="56.59801521"/>
    <n v="93.03387042"/>
    <n v="23943.924490000001"/>
    <x v="316"/>
    <x v="1"/>
    <n v="9"/>
    <x v="1"/>
    <n v="3.7587823181445386E-2"/>
  </r>
  <r>
    <n v="3056"/>
    <n v="52.124092939999997"/>
    <n v="99.562009959999997"/>
    <n v="1264.810483"/>
    <x v="317"/>
    <x v="2"/>
    <n v="10"/>
    <x v="1"/>
    <n v="0.79063228320823464"/>
  </r>
  <r>
    <n v="4304"/>
    <n v="101.6941736"/>
    <n v="97.765427819999999"/>
    <n v="3127.27711"/>
    <x v="318"/>
    <x v="2"/>
    <n v="4"/>
    <x v="2"/>
    <n v="0.12790679748875852"/>
  </r>
  <r>
    <n v="2682"/>
    <n v="72.48907079"/>
    <n v="98.033321799999996"/>
    <n v="292.93585680000001"/>
    <x v="319"/>
    <x v="1"/>
    <n v="8"/>
    <x v="1"/>
    <n v="2.7309732879378936"/>
  </r>
  <r>
    <n v="3863"/>
    <n v="102.0208712"/>
    <n v="95.665113230000003"/>
    <n v="5564.1175869999997"/>
    <x v="320"/>
    <x v="1"/>
    <n v="4"/>
    <x v="2"/>
    <n v="7.188920682311957E-2"/>
  </r>
  <r>
    <n v="3255"/>
    <n v="67.618605549999998"/>
    <n v="98.427182680000001"/>
    <n v="14280.133390000001"/>
    <x v="321"/>
    <x v="1"/>
    <n v="8"/>
    <x v="1"/>
    <n v="5.6021885661111451E-2"/>
  </r>
  <r>
    <n v="1403"/>
    <n v="59.511764470000003"/>
    <n v="98.532708319999998"/>
    <n v="2763.6666570000002"/>
    <x v="322"/>
    <x v="1"/>
    <n v="8"/>
    <x v="1"/>
    <n v="0.28947051120427503"/>
  </r>
  <r>
    <n v="3199"/>
    <n v="55.315357919999997"/>
    <n v="95.120191120000001"/>
    <n v="5727.7451350000001"/>
    <x v="323"/>
    <x v="1"/>
    <n v="6"/>
    <x v="2"/>
    <n v="0.10475326430529106"/>
  </r>
  <r>
    <n v="3101"/>
    <n v="103.3466533"/>
    <n v="98.446395910000007"/>
    <n v="10497.728789999999"/>
    <x v="324"/>
    <x v="0"/>
    <n v="10"/>
    <x v="1"/>
    <n v="9.5258700239292435E-2"/>
  </r>
  <r>
    <n v="4191"/>
    <n v="103.55451410000001"/>
    <n v="99.035604739999997"/>
    <n v="2040.3850010000001"/>
    <x v="325"/>
    <x v="1"/>
    <n v="3"/>
    <x v="0"/>
    <n v="0.14703107494564452"/>
  </r>
  <r>
    <n v="2696"/>
    <n v="90.315685599999995"/>
    <n v="97.18740382"/>
    <n v="5262.4450989999996"/>
    <x v="326"/>
    <x v="0"/>
    <n v="3"/>
    <x v="0"/>
    <n v="5.7007720623443218E-2"/>
  </r>
  <r>
    <n v="1627"/>
    <n v="86.315526329999997"/>
    <n v="97.028322860000003"/>
    <n v="3325.6755800000001"/>
    <x v="327"/>
    <x v="2"/>
    <n v="8"/>
    <x v="1"/>
    <n v="0.24055262780622758"/>
  </r>
  <r>
    <n v="2648"/>
    <n v="79.360931230000006"/>
    <n v="97.802408409999998"/>
    <n v="3656.6234909999998"/>
    <x v="328"/>
    <x v="0"/>
    <n v="2"/>
    <x v="0"/>
    <n v="5.4695267503547314E-2"/>
  </r>
  <r>
    <n v="2443"/>
    <n v="219.19917820000001"/>
    <n v="95.497180740000005"/>
    <n v="1227.8046879999999"/>
    <x v="329"/>
    <x v="0"/>
    <n v="9"/>
    <x v="1"/>
    <n v="0.73301560809808541"/>
  </r>
  <r>
    <n v="2445"/>
    <n v="40"/>
    <n v="95.418116679999997"/>
    <n v="2509.4368679999998"/>
    <x v="330"/>
    <x v="1"/>
    <n v="8"/>
    <x v="1"/>
    <n v="0.31879662333868292"/>
  </r>
  <r>
    <n v="1103"/>
    <n v="91.789045110000004"/>
    <n v="99.547823210000004"/>
    <n v="2806.2804780000001"/>
    <x v="331"/>
    <x v="1"/>
    <n v="10"/>
    <x v="1"/>
    <n v="0.35634356859179206"/>
  </r>
  <r>
    <n v="1253"/>
    <n v="55.241710879999999"/>
    <n v="98.985540069999999"/>
    <n v="17415.131450000001"/>
    <x v="332"/>
    <x v="2"/>
    <n v="5"/>
    <x v="2"/>
    <n v="2.8710664713357648E-2"/>
  </r>
  <r>
    <n v="4298"/>
    <n v="69.595686169999993"/>
    <n v="96.858824380000001"/>
    <n v="6978.6551589999999"/>
    <x v="333"/>
    <x v="2"/>
    <n v="2"/>
    <x v="0"/>
    <n v="2.8658816841246361E-2"/>
  </r>
  <r>
    <n v="4183"/>
    <n v="90.782855819999995"/>
    <n v="97.040169070000005"/>
    <n v="25673.12473"/>
    <x v="334"/>
    <x v="2"/>
    <n v="5"/>
    <x v="2"/>
    <n v="1.9475619164336915E-2"/>
  </r>
  <r>
    <n v="3557"/>
    <n v="76.979103609999996"/>
    <n v="96.7234914"/>
    <n v="6252.3191310000002"/>
    <x v="335"/>
    <x v="2"/>
    <n v="4"/>
    <x v="2"/>
    <n v="6.3976260907210564E-2"/>
  </r>
  <r>
    <n v="1098"/>
    <n v="56.802182449999997"/>
    <n v="97.078536700000001"/>
    <n v="12576.762479999999"/>
    <x v="336"/>
    <x v="0"/>
    <n v="1"/>
    <x v="0"/>
    <n v="7.9511718662909833E-3"/>
  </r>
  <r>
    <n v="3200"/>
    <n v="232.94490690000001"/>
    <n v="96.011491759999998"/>
    <n v="9402.7461399999993"/>
    <x v="337"/>
    <x v="0"/>
    <n v="9"/>
    <x v="1"/>
    <n v="9.5716717924706207E-2"/>
  </r>
  <r>
    <n v="3961"/>
    <n v="90.877748859999997"/>
    <n v="98.389726350000004"/>
    <n v="3787.971458"/>
    <x v="338"/>
    <x v="0"/>
    <n v="2"/>
    <x v="0"/>
    <n v="5.2798708284248111E-2"/>
  </r>
  <r>
    <n v="2919"/>
    <n v="102.57507750000001"/>
    <n v="95.999500810000001"/>
    <n v="5863.588522"/>
    <x v="339"/>
    <x v="2"/>
    <n v="6"/>
    <x v="2"/>
    <n v="0.10232641628054541"/>
  </r>
  <r>
    <n v="1877"/>
    <n v="68.117165880000002"/>
    <n v="98.653987540000003"/>
    <n v="1507.2405369999999"/>
    <x v="340"/>
    <x v="0"/>
    <n v="2"/>
    <x v="0"/>
    <n v="0.13269282180936992"/>
  </r>
  <r>
    <n v="1337"/>
    <n v="80.280772659999997"/>
    <n v="94.860213740000006"/>
    <n v="6740.8638510000001"/>
    <x v="341"/>
    <x v="2"/>
    <n v="4"/>
    <x v="2"/>
    <n v="5.9339575585799796E-2"/>
  </r>
  <r>
    <n v="4777"/>
    <n v="45.500416010000002"/>
    <n v="98.607171190000003"/>
    <n v="5055.0987830000004"/>
    <x v="342"/>
    <x v="1"/>
    <n v="9"/>
    <x v="1"/>
    <n v="0.17803806387061061"/>
  </r>
  <r>
    <n v="3869"/>
    <n v="65.894107730000002"/>
    <n v="97.848711550000004"/>
    <n v="11419.110259999999"/>
    <x v="343"/>
    <x v="1"/>
    <n v="10"/>
    <x v="1"/>
    <n v="8.7572497088753046E-2"/>
  </r>
  <r>
    <n v="4234"/>
    <n v="83.636238270000007"/>
    <n v="98.644427960000002"/>
    <n v="16298.453020000001"/>
    <x v="344"/>
    <x v="0"/>
    <n v="6"/>
    <x v="2"/>
    <n v="3.6813309782451981E-2"/>
  </r>
  <r>
    <n v="4791"/>
    <n v="72.118721460000003"/>
    <n v="98.646094939999998"/>
    <n v="997.35556050000002"/>
    <x v="345"/>
    <x v="0"/>
    <n v="8"/>
    <x v="1"/>
    <n v="0.80212116088162111"/>
  </r>
  <r>
    <n v="1956"/>
    <n v="81.778203619999999"/>
    <n v="95.954598000000004"/>
    <n v="8218.80969"/>
    <x v="346"/>
    <x v="2"/>
    <n v="2"/>
    <x v="0"/>
    <n v="2.4334424027769402E-2"/>
  </r>
  <r>
    <n v="1160"/>
    <n v="83.403897920000006"/>
    <n v="95.740726710000004"/>
    <n v="17497.087189999998"/>
    <x v="347"/>
    <x v="0"/>
    <n v="6"/>
    <x v="2"/>
    <n v="3.4291421965532309E-2"/>
  </r>
  <r>
    <n v="2603"/>
    <n v="79.962340879999999"/>
    <n v="97.177702010000004"/>
    <n v="12588.36996"/>
    <x v="348"/>
    <x v="0"/>
    <n v="1"/>
    <x v="0"/>
    <n v="7.9438402523721186E-3"/>
  </r>
  <r>
    <n v="3848"/>
    <n v="77.862904610000001"/>
    <n v="99.877499499999999"/>
    <n v="346.83951459999997"/>
    <x v="349"/>
    <x v="1"/>
    <n v="8"/>
    <x v="1"/>
    <n v="2.3065422661619652"/>
  </r>
  <r>
    <n v="2300"/>
    <n v="61.144466170000001"/>
    <n v="97.886932009999995"/>
    <n v="1123.551682"/>
    <x v="350"/>
    <x v="0"/>
    <n v="8"/>
    <x v="1"/>
    <n v="0.712027771233402"/>
  </r>
  <r>
    <n v="1815"/>
    <n v="95.334215659999998"/>
    <n v="96.380010639999995"/>
    <n v="18314.789110000002"/>
    <x v="351"/>
    <x v="0"/>
    <n v="5"/>
    <x v="2"/>
    <n v="2.7300341652691844E-2"/>
  </r>
  <r>
    <n v="2527"/>
    <n v="63.162872700000001"/>
    <n v="99.845917569999997"/>
    <n v="5311.7883709999996"/>
    <x v="352"/>
    <x v="0"/>
    <n v="7"/>
    <x v="1"/>
    <n v="0.1317823586161091"/>
  </r>
  <r>
    <n v="2919"/>
    <n v="75.961398040000006"/>
    <n v="97.063819199999998"/>
    <n v="27177.329419999998"/>
    <x v="353"/>
    <x v="0"/>
    <n v="2"/>
    <x v="0"/>
    <n v="7.3590747975707475E-3"/>
  </r>
  <r>
    <n v="2415"/>
    <n v="54.121609050000004"/>
    <n v="98.432045520000003"/>
    <n v="1515.945919"/>
    <x v="354"/>
    <x v="2"/>
    <n v="6"/>
    <x v="2"/>
    <n v="0.39579248341246398"/>
  </r>
  <r>
    <n v="2158"/>
    <n v="67.831592490000006"/>
    <n v="97.555366239999998"/>
    <n v="7182.1907259999998"/>
    <x v="355"/>
    <x v="0"/>
    <n v="6"/>
    <x v="2"/>
    <n v="8.353997030849665E-2"/>
  </r>
  <r>
    <n v="2218"/>
    <n v="83.035547320000006"/>
    <n v="96.049379160000001"/>
    <n v="6580.1588369999999"/>
    <x v="356"/>
    <x v="2"/>
    <n v="6"/>
    <x v="2"/>
    <n v="9.1183209229877743E-2"/>
  </r>
  <r>
    <n v="1400"/>
    <n v="78.903056840000005"/>
    <n v="98.709545890000001"/>
    <n v="2913.4275160000002"/>
    <x v="357"/>
    <x v="2"/>
    <n v="9"/>
    <x v="1"/>
    <n v="0.30891449849270936"/>
  </r>
  <r>
    <n v="1639"/>
    <n v="76.736613689999999"/>
    <n v="98.971648270000003"/>
    <n v="4650.2895760000001"/>
    <x v="358"/>
    <x v="0"/>
    <n v="10"/>
    <x v="1"/>
    <n v="0.21504037192887274"/>
  </r>
  <r>
    <n v="4104"/>
    <n v="61.74574638"/>
    <n v="96.026455089999999"/>
    <n v="1878.690578"/>
    <x v="359"/>
    <x v="2"/>
    <n v="5"/>
    <x v="2"/>
    <n v="0.26614281556268071"/>
  </r>
  <r>
    <n v="3735"/>
    <n v="58.703247390000001"/>
    <n v="99.727344630000005"/>
    <n v="7913.2080990000004"/>
    <x v="360"/>
    <x v="1"/>
    <n v="7"/>
    <x v="1"/>
    <n v="8.8459698170765877E-2"/>
  </r>
  <r>
    <n v="1459"/>
    <n v="89.249781260000006"/>
    <n v="100"/>
    <n v="3791.8895590000002"/>
    <x v="361"/>
    <x v="2"/>
    <n v="7"/>
    <x v="1"/>
    <n v="0.18460453267647503"/>
  </r>
  <r>
    <n v="1954"/>
    <n v="100.40410060000001"/>
    <n v="96.217195790000005"/>
    <n v="166.82282799999999"/>
    <x v="362"/>
    <x v="0"/>
    <n v="3"/>
    <x v="0"/>
    <n v="1.7983150363570148"/>
  </r>
  <r>
    <n v="4954"/>
    <n v="83.24940488"/>
    <n v="100"/>
    <n v="21080.929499999998"/>
    <x v="363"/>
    <x v="1"/>
    <n v="2"/>
    <x v="0"/>
    <n v="9.4872477041394211E-3"/>
  </r>
  <r>
    <n v="1469"/>
    <n v="72.415489260000001"/>
    <n v="98.008010260000006"/>
    <n v="4871.9267149999996"/>
    <x v="364"/>
    <x v="2"/>
    <n v="7"/>
    <x v="1"/>
    <n v="0.14368032217003496"/>
  </r>
  <r>
    <n v="4446"/>
    <n v="93.375500430000002"/>
    <n v="97.861813850000004"/>
    <n v="8560.5168549999999"/>
    <x v="365"/>
    <x v="1"/>
    <n v="5"/>
    <x v="2"/>
    <n v="5.8407688282041237E-2"/>
  </r>
  <r>
    <n v="3797"/>
    <n v="90.795933599999998"/>
    <n v="99.675397410000002"/>
    <n v="952.58025789999999"/>
    <x v="366"/>
    <x v="2"/>
    <n v="2"/>
    <x v="0"/>
    <n v="0.20995606232792158"/>
  </r>
  <r>
    <n v="2693"/>
    <n v="66.050710519999996"/>
    <n v="96.753226659999996"/>
    <n v="16289.717500000001"/>
    <x v="367"/>
    <x v="1"/>
    <n v="8"/>
    <x v="1"/>
    <n v="4.9110735038836617E-2"/>
  </r>
  <r>
    <n v="3085"/>
    <n v="66.787206190000006"/>
    <n v="96.98416014"/>
    <n v="6257.1260979999997"/>
    <x v="368"/>
    <x v="1"/>
    <n v="4"/>
    <x v="2"/>
    <n v="6.3927111861762573E-2"/>
  </r>
  <r>
    <n v="4436"/>
    <n v="73.482097240000002"/>
    <n v="98.630553899999995"/>
    <n v="5154.5757020000001"/>
    <x v="369"/>
    <x v="2"/>
    <n v="10"/>
    <x v="1"/>
    <n v="0.19400238890894456"/>
  </r>
  <r>
    <n v="1562"/>
    <n v="88.724073369999999"/>
    <n v="97.923050669999995"/>
    <n v="1886.168932"/>
    <x v="370"/>
    <x v="1"/>
    <n v="2"/>
    <x v="0"/>
    <n v="0.10603504098009393"/>
  </r>
  <r>
    <n v="3485"/>
    <n v="55.435023770000001"/>
    <n v="96.592926489999996"/>
    <n v="17067.74078"/>
    <x v="371"/>
    <x v="0"/>
    <n v="3"/>
    <x v="0"/>
    <n v="1.7577018766979421E-2"/>
  </r>
  <r>
    <n v="2799"/>
    <n v="65.933806369999999"/>
    <n v="96.906235140000007"/>
    <n v="1687.728781"/>
    <x v="372"/>
    <x v="0"/>
    <n v="10"/>
    <x v="1"/>
    <n v="0.59251226337888707"/>
  </r>
  <r>
    <n v="4354"/>
    <n v="78.144740749999997"/>
    <n v="97.952201509999995"/>
    <n v="1203.879044"/>
    <x v="373"/>
    <x v="1"/>
    <n v="6"/>
    <x v="2"/>
    <n v="0.49838893947887336"/>
  </r>
  <r>
    <n v="3074"/>
    <n v="83.367378860000002"/>
    <n v="94.828831359999995"/>
    <n v="18619.410550000001"/>
    <x v="374"/>
    <x v="0"/>
    <n v="8"/>
    <x v="1"/>
    <n v="4.2965914406995015E-2"/>
  </r>
  <r>
    <n v="1225"/>
    <n v="49.427346290000003"/>
    <n v="98.995198189999996"/>
    <n v="2084.8231810000002"/>
    <x v="375"/>
    <x v="2"/>
    <n v="6"/>
    <x v="2"/>
    <n v="0.28779419063836664"/>
  </r>
  <r>
    <n v="4348"/>
    <n v="63.143992760000003"/>
    <n v="98.515486620000004"/>
    <n v="13888.14163"/>
    <x v="376"/>
    <x v="2"/>
    <n v="9"/>
    <x v="1"/>
    <n v="6.4803486598660212E-2"/>
  </r>
  <r>
    <n v="3331"/>
    <n v="68.439950890000006"/>
    <n v="94.572045489999994"/>
    <n v="2051.2265769999999"/>
    <x v="377"/>
    <x v="1"/>
    <n v="7"/>
    <x v="1"/>
    <n v="0.34125922891647481"/>
  </r>
  <r>
    <n v="3926"/>
    <n v="82.541268459999998"/>
    <n v="98.73773688"/>
    <n v="9960.3765669999993"/>
    <x v="378"/>
    <x v="1"/>
    <n v="9"/>
    <x v="1"/>
    <n v="9.0358029532920978E-2"/>
  </r>
  <r>
    <n v="1959"/>
    <n v="40.635278419999999"/>
    <n v="99.795838329999995"/>
    <n v="6372.1378500000001"/>
    <x v="379"/>
    <x v="2"/>
    <n v="5"/>
    <x v="2"/>
    <n v="7.8466601283586485E-2"/>
  </r>
  <r>
    <n v="2504"/>
    <n v="84.799029059999995"/>
    <n v="98.788651779999995"/>
    <n v="2051.5863789999999"/>
    <x v="380"/>
    <x v="1"/>
    <n v="3"/>
    <x v="0"/>
    <n v="0.1462283056033099"/>
  </r>
  <r>
    <n v="1452"/>
    <n v="67.359645959999995"/>
    <n v="99.205273539999993"/>
    <n v="15507.11534"/>
    <x v="381"/>
    <x v="1"/>
    <n v="3"/>
    <x v="0"/>
    <n v="1.934595786659055E-2"/>
  </r>
  <r>
    <n v="4900"/>
    <n v="89.569433979999999"/>
    <n v="98.791050260000006"/>
    <n v="16799.697840000001"/>
    <x v="382"/>
    <x v="2"/>
    <n v="4"/>
    <x v="2"/>
    <n v="2.3809952048518507E-2"/>
  </r>
  <r>
    <n v="1815"/>
    <n v="95.173321529999996"/>
    <n v="97.893662750000004"/>
    <n v="4027.1805060000002"/>
    <x v="383"/>
    <x v="2"/>
    <n v="10"/>
    <x v="1"/>
    <n v="0.24831268390133587"/>
  </r>
  <r>
    <n v="1658"/>
    <n v="65.173266350000006"/>
    <n v="97.361382669999998"/>
    <n v="960.36277370000005"/>
    <x v="384"/>
    <x v="1"/>
    <n v="3"/>
    <x v="0"/>
    <n v="0.31238195421110165"/>
  </r>
  <r>
    <n v="1546"/>
    <n v="69.686665529999999"/>
    <n v="99.214051900000001"/>
    <n v="6439.0352480000001"/>
    <x v="385"/>
    <x v="1"/>
    <n v="6"/>
    <x v="2"/>
    <n v="9.3181661054948142E-2"/>
  </r>
  <r>
    <n v="2215"/>
    <n v="64.998303030000002"/>
    <n v="100"/>
    <n v="6520.8877830000001"/>
    <x v="386"/>
    <x v="1"/>
    <n v="9"/>
    <x v="1"/>
    <n v="0.13801801686364029"/>
  </r>
  <r>
    <n v="4120"/>
    <n v="53.473648079999997"/>
    <n v="99.982444709999996"/>
    <n v="6143.9581170000001"/>
    <x v="387"/>
    <x v="2"/>
    <n v="10"/>
    <x v="1"/>
    <n v="0.16276152619482448"/>
  </r>
  <r>
    <n v="4583"/>
    <n v="74.528671500000002"/>
    <n v="95.65726755"/>
    <n v="4475.825433"/>
    <x v="388"/>
    <x v="1"/>
    <n v="1"/>
    <x v="0"/>
    <n v="2.2342247591406454E-2"/>
  </r>
  <r>
    <n v="4243"/>
    <n v="76.467842309999995"/>
    <n v="94.316352609999996"/>
    <n v="6645.7098390000001"/>
    <x v="389"/>
    <x v="2"/>
    <n v="4"/>
    <x v="2"/>
    <n v="6.0189206223332375E-2"/>
  </r>
  <r>
    <n v="2243"/>
    <n v="100.6303731"/>
    <n v="94.885497869999995"/>
    <n v="8875.915207"/>
    <x v="390"/>
    <x v="2"/>
    <n v="4"/>
    <x v="2"/>
    <n v="4.5065775266142652E-2"/>
  </r>
  <r>
    <n v="3205"/>
    <n v="73.415255389999999"/>
    <n v="94.389300140000003"/>
    <n v="17383.981769999999"/>
    <x v="391"/>
    <x v="1"/>
    <n v="8"/>
    <x v="1"/>
    <n v="4.6019376376739037E-2"/>
  </r>
  <r>
    <n v="3524"/>
    <n v="63.66445495"/>
    <n v="93.481990199999998"/>
    <n v="524.17908929999999"/>
    <x v="392"/>
    <x v="0"/>
    <n v="9"/>
    <x v="1"/>
    <n v="1.7169704369586345"/>
  </r>
  <r>
    <n v="4444"/>
    <n v="76.930356029999999"/>
    <n v="100"/>
    <n v="10494.228300000001"/>
    <x v="393"/>
    <x v="1"/>
    <n v="6"/>
    <x v="2"/>
    <n v="5.7174285030562939E-2"/>
  </r>
  <r>
    <n v="3146"/>
    <n v="66.557562759999996"/>
    <n v="99.391147410000002"/>
    <n v="1668.106857"/>
    <x v="394"/>
    <x v="2"/>
    <n v="7"/>
    <x v="1"/>
    <n v="0.41963738537644529"/>
  </r>
  <r>
    <n v="4963"/>
    <n v="50.148923189999998"/>
    <n v="98.108029990000006"/>
    <n v="1429.545736"/>
    <x v="395"/>
    <x v="2"/>
    <n v="2"/>
    <x v="0"/>
    <n v="0.13990458294787989"/>
  </r>
  <r>
    <n v="2768"/>
    <n v="84.50501912"/>
    <n v="98.288016240000005"/>
    <n v="3202.5446670000001"/>
    <x v="396"/>
    <x v="2"/>
    <n v="1"/>
    <x v="0"/>
    <n v="3.1225169481765735E-2"/>
  </r>
  <r>
    <n v="3327"/>
    <n v="96.937143250000005"/>
    <n v="97.673503210000007"/>
    <n v="9174.6931939999995"/>
    <x v="397"/>
    <x v="1"/>
    <n v="9"/>
    <x v="1"/>
    <n v="9.8095923315296873E-2"/>
  </r>
  <r>
    <n v="3544"/>
    <n v="67.252215989999996"/>
    <n v="97.186045210000003"/>
    <n v="13699.35303"/>
    <x v="398"/>
    <x v="1"/>
    <n v="10"/>
    <x v="1"/>
    <n v="7.2996147906409556E-2"/>
  </r>
  <r>
    <n v="1301"/>
    <n v="67.927630489999999"/>
    <n v="95.563781410000004"/>
    <n v="3935.4360139999999"/>
    <x v="399"/>
    <x v="0"/>
    <n v="7"/>
    <x v="1"/>
    <n v="0.17787101543763026"/>
  </r>
  <r>
    <n v="1180"/>
    <n v="77.252862559999997"/>
    <n v="97.743174620000005"/>
    <n v="7088.3782279999996"/>
    <x v="400"/>
    <x v="2"/>
    <n v="2"/>
    <x v="0"/>
    <n v="2.8215198676895439E-2"/>
  </r>
  <r>
    <n v="1606"/>
    <n v="62.00367645"/>
    <n v="95.648682769999994"/>
    <n v="21546.1149"/>
    <x v="401"/>
    <x v="0"/>
    <n v="8"/>
    <x v="1"/>
    <n v="3.712966368707149E-2"/>
  </r>
  <r>
    <n v="4170"/>
    <n v="64.872049959999998"/>
    <n v="99.7606404"/>
    <n v="22325.612430000001"/>
    <x v="402"/>
    <x v="1"/>
    <n v="4"/>
    <x v="2"/>
    <n v="1.7916641760854932E-2"/>
  </r>
  <r>
    <n v="1699"/>
    <n v="84.33533697"/>
    <n v="98.977638510000006"/>
    <n v="516.11062700000002"/>
    <x v="403"/>
    <x v="1"/>
    <n v="4"/>
    <x v="2"/>
    <n v="0.77502763763087557"/>
  </r>
  <r>
    <n v="1992"/>
    <n v="59.734254589999999"/>
    <n v="100"/>
    <n v="13.202857939999999"/>
    <x v="404"/>
    <x v="2"/>
    <n v="6"/>
    <x v="2"/>
    <n v="45.444706193665219"/>
  </r>
  <r>
    <n v="2139"/>
    <n v="83.223415799999998"/>
    <n v="96.432721069999999"/>
    <n v="22529.400440000001"/>
    <x v="405"/>
    <x v="2"/>
    <n v="1"/>
    <x v="0"/>
    <n v="4.438644528793328E-3"/>
  </r>
  <r>
    <n v="1190"/>
    <n v="87.41196128"/>
    <n v="95.254324400000002"/>
    <n v="5364.7927879999997"/>
    <x v="406"/>
    <x v="0"/>
    <n v="9"/>
    <x v="1"/>
    <n v="0.16776044025654174"/>
  </r>
  <r>
    <n v="3300"/>
    <n v="85.014598129999996"/>
    <n v="94.94724214"/>
    <n v="8437.1618299999991"/>
    <x v="407"/>
    <x v="2"/>
    <n v="1"/>
    <x v="0"/>
    <n v="1.1852326886089845E-2"/>
  </r>
  <r>
    <n v="1980"/>
    <n v="78.504380600000005"/>
    <n v="100"/>
    <n v="17060.592359999999"/>
    <x v="408"/>
    <x v="1"/>
    <n v="3"/>
    <x v="0"/>
    <n v="1.7584383570606571E-2"/>
  </r>
  <r>
    <n v="3975"/>
    <n v="47.937410180000001"/>
    <n v="97.206497670000005"/>
    <n v="3973.6807180000001"/>
    <x v="409"/>
    <x v="0"/>
    <n v="6"/>
    <x v="2"/>
    <n v="0.15099351019373974"/>
  </r>
  <r>
    <n v="3006"/>
    <n v="56.839263010000003"/>
    <n v="95.000813789999995"/>
    <n v="4066.9002580000001"/>
    <x v="410"/>
    <x v="1"/>
    <n v="9"/>
    <x v="1"/>
    <n v="0.22129876390000217"/>
  </r>
  <r>
    <n v="2184"/>
    <n v="54.669361739999999"/>
    <n v="98.940691740000005"/>
    <n v="1278.8965929999999"/>
    <x v="411"/>
    <x v="1"/>
    <n v="9"/>
    <x v="1"/>
    <n v="0.70373164251599507"/>
  </r>
  <r>
    <n v="4662"/>
    <n v="69.324336380000005"/>
    <n v="97.331931800000007"/>
    <n v="16538.447530000001"/>
    <x v="412"/>
    <x v="1"/>
    <n v="5"/>
    <x v="2"/>
    <n v="3.0232583747236395E-2"/>
  </r>
  <r>
    <n v="1127"/>
    <n v="57.133772520000001"/>
    <n v="100"/>
    <n v="1391.4554009999999"/>
    <x v="413"/>
    <x v="2"/>
    <n v="2"/>
    <x v="0"/>
    <n v="0.14373439483311187"/>
  </r>
  <r>
    <n v="3065"/>
    <n v="72.409839939999998"/>
    <n v="97.717242529999993"/>
    <n v="5743.5557870000002"/>
    <x v="414"/>
    <x v="1"/>
    <n v="5"/>
    <x v="2"/>
    <n v="8.7054086099712505E-2"/>
  </r>
  <r>
    <n v="2816"/>
    <n v="85.263066109999997"/>
    <n v="99.134173950000005"/>
    <n v="2784.1864690000002"/>
    <x v="415"/>
    <x v="0"/>
    <n v="8"/>
    <x v="1"/>
    <n v="0.28733707634436462"/>
  </r>
  <r>
    <n v="2758"/>
    <n v="60.019111070000001"/>
    <n v="98.866133320000003"/>
    <n v="1114.4635840000001"/>
    <x v="416"/>
    <x v="2"/>
    <n v="8"/>
    <x v="1"/>
    <n v="0.71783413247893069"/>
  </r>
  <r>
    <n v="3613"/>
    <n v="62.723134899999998"/>
    <n v="100"/>
    <n v="1405.1334870000001"/>
    <x v="417"/>
    <x v="1"/>
    <n v="5"/>
    <x v="2"/>
    <n v="0.35583807846435589"/>
  </r>
  <r>
    <n v="1569"/>
    <n v="92.714392480000001"/>
    <n v="97.597318619999996"/>
    <n v="5735.0558849999998"/>
    <x v="418"/>
    <x v="0"/>
    <n v="8"/>
    <x v="1"/>
    <n v="0.13949297374632297"/>
  </r>
  <r>
    <n v="2346"/>
    <n v="61.090496780000002"/>
    <n v="96.002215710000002"/>
    <n v="5816.978803"/>
    <x v="419"/>
    <x v="1"/>
    <n v="5"/>
    <x v="2"/>
    <n v="8.5955272819996209E-2"/>
  </r>
  <r>
    <n v="3733"/>
    <n v="93.588829939999997"/>
    <n v="99.979611849999998"/>
    <n v="1994.986396"/>
    <x v="420"/>
    <x v="1"/>
    <n v="2"/>
    <x v="0"/>
    <n v="0.10025131018487406"/>
  </r>
  <r>
    <n v="4863"/>
    <n v="57.277586169999999"/>
    <n v="98.501138420000004"/>
    <n v="17324.6983"/>
    <x v="421"/>
    <x v="0"/>
    <n v="8"/>
    <x v="1"/>
    <n v="4.617685030624747E-2"/>
  </r>
  <r>
    <n v="1625"/>
    <n v="58.399769630000002"/>
    <n v="97.059228860000005"/>
    <n v="5117.5853150000003"/>
    <x v="422"/>
    <x v="2"/>
    <n v="3"/>
    <x v="0"/>
    <n v="5.8621396915588105E-2"/>
  </r>
  <r>
    <n v="4359"/>
    <n v="71.527783959999994"/>
    <n v="98.685994730000004"/>
    <n v="1598.611437"/>
    <x v="423"/>
    <x v="0"/>
    <n v="9"/>
    <x v="1"/>
    <n v="0.56298859070404617"/>
  </r>
  <r>
    <n v="2686"/>
    <n v="65.375925730000006"/>
    <n v="100"/>
    <n v="17980.38653"/>
    <x v="424"/>
    <x v="2"/>
    <n v="3"/>
    <x v="0"/>
    <n v="1.6684847097110763E-2"/>
  </r>
  <r>
    <n v="4009"/>
    <n v="104.56923810000001"/>
    <n v="98.738079959999993"/>
    <n v="4552.7133860000004"/>
    <x v="425"/>
    <x v="0"/>
    <n v="1"/>
    <x v="0"/>
    <n v="2.1964923227433757E-2"/>
  </r>
  <r>
    <n v="4710"/>
    <n v="83.079398749999996"/>
    <n v="100"/>
    <n v="14540.155129999999"/>
    <x v="426"/>
    <x v="1"/>
    <n v="1"/>
    <x v="0"/>
    <n v="6.8775057147550528E-3"/>
  </r>
  <r>
    <n v="3537"/>
    <n v="54.50988126"/>
    <n v="99.244283050000007"/>
    <n v="17170.470539999998"/>
    <x v="427"/>
    <x v="0"/>
    <n v="1"/>
    <x v="0"/>
    <n v="5.8239522188423386E-3"/>
  </r>
  <r>
    <n v="2409"/>
    <n v="74.054961739999996"/>
    <n v="97.638935779999997"/>
    <n v="3942.4359209999998"/>
    <x v="428"/>
    <x v="0"/>
    <n v="8"/>
    <x v="1"/>
    <n v="0.20292022902355247"/>
  </r>
  <r>
    <n v="1784"/>
    <n v="81.582574530000002"/>
    <n v="95.702557279999994"/>
    <n v="19256.00361"/>
    <x v="429"/>
    <x v="0"/>
    <n v="3"/>
    <x v="0"/>
    <n v="1.5579556697019128E-2"/>
  </r>
  <r>
    <n v="4175"/>
    <n v="102.6068178"/>
    <n v="96.135840849999994"/>
    <n v="14073.51132"/>
    <x v="430"/>
    <x v="1"/>
    <n v="3"/>
    <x v="0"/>
    <n v="2.1316641822973291E-2"/>
  </r>
  <r>
    <n v="4464"/>
    <n v="76.137221510000003"/>
    <n v="96.367437580000001"/>
    <n v="7550.9739820000004"/>
    <x v="431"/>
    <x v="2"/>
    <n v="10"/>
    <x v="1"/>
    <n v="0.13243324667570017"/>
  </r>
  <r>
    <n v="4882"/>
    <n v="71.356665559999996"/>
    <n v="98.586512040000002"/>
    <n v="7821.2788179999998"/>
    <x v="432"/>
    <x v="1"/>
    <n v="9"/>
    <x v="1"/>
    <n v="0.11507069635834072"/>
  </r>
  <r>
    <n v="1245"/>
    <n v="60.35141282"/>
    <n v="95.785649050000004"/>
    <n v="1663.431022"/>
    <x v="433"/>
    <x v="2"/>
    <n v="5"/>
    <x v="2"/>
    <n v="0.30058354893419803"/>
  </r>
  <r>
    <n v="4247"/>
    <n v="80.55573957"/>
    <n v="99.417077930000005"/>
    <n v="6463.7322519999998"/>
    <x v="434"/>
    <x v="0"/>
    <n v="5"/>
    <x v="2"/>
    <n v="7.735468928888424E-2"/>
  </r>
  <r>
    <n v="4110"/>
    <n v="90.250377940000007"/>
    <n v="99.927830599999993"/>
    <n v="5581.711609"/>
    <x v="435"/>
    <x v="2"/>
    <n v="6"/>
    <x v="2"/>
    <n v="0.10749390904262321"/>
  </r>
  <r>
    <n v="2500"/>
    <n v="48.189501370000002"/>
    <n v="97.761614910000006"/>
    <n v="2846.8048570000001"/>
    <x v="436"/>
    <x v="1"/>
    <n v="10"/>
    <x v="1"/>
    <n v="0.35127100389094212"/>
  </r>
  <r>
    <n v="2705"/>
    <n v="76.120369260000004"/>
    <n v="97.586984889999997"/>
    <n v="4931.177369"/>
    <x v="437"/>
    <x v="2"/>
    <n v="8"/>
    <x v="1"/>
    <n v="0.16223306122169218"/>
  </r>
  <r>
    <n v="1537"/>
    <n v="54.636645799999997"/>
    <n v="97.012952150000004"/>
    <n v="37.238521669999997"/>
    <x v="438"/>
    <x v="0"/>
    <n v="2"/>
    <x v="0"/>
    <n v="5.3707824862747842"/>
  </r>
  <r>
    <n v="2841"/>
    <n v="88.309446339999994"/>
    <n v="93.819022660000002"/>
    <n v="2841.46306"/>
    <x v="439"/>
    <x v="1"/>
    <n v="8"/>
    <x v="1"/>
    <n v="0.28154509951644419"/>
  </r>
  <r>
    <n v="1920"/>
    <n v="65.906661769999999"/>
    <n v="97.226025870000001"/>
    <n v="22750.952420000001"/>
    <x v="440"/>
    <x v="0"/>
    <n v="7"/>
    <x v="1"/>
    <n v="3.0767942681144245E-2"/>
  </r>
  <r>
    <n v="3455"/>
    <n v="72.577907740000001"/>
    <n v="94.870202379999995"/>
    <n v="25519.192760000002"/>
    <x v="441"/>
    <x v="0"/>
    <n v="4"/>
    <x v="2"/>
    <n v="1.5674477000972343E-2"/>
  </r>
  <r>
    <n v="1524"/>
    <n v="70.240726260000002"/>
    <n v="99.152232690000005"/>
    <n v="6167.487752"/>
    <x v="442"/>
    <x v="1"/>
    <n v="1"/>
    <x v="0"/>
    <n v="1.6214057331134849E-2"/>
  </r>
  <r>
    <n v="3875"/>
    <n v="58.115593320000002"/>
    <n v="98.427264120000004"/>
    <n v="5589.6622719999996"/>
    <x v="443"/>
    <x v="2"/>
    <n v="8"/>
    <x v="1"/>
    <n v="0.14312134813714913"/>
  </r>
  <r>
    <n v="2529"/>
    <n v="66.887989619999999"/>
    <n v="99.507056160000005"/>
    <n v="16346.661749999999"/>
    <x v="444"/>
    <x v="2"/>
    <n v="1"/>
    <x v="0"/>
    <n v="6.1174569786396904E-3"/>
  </r>
  <r>
    <n v="3950"/>
    <n v="86.759554890000004"/>
    <n v="98.319634719999996"/>
    <n v="45.947786880000002"/>
    <x v="445"/>
    <x v="0"/>
    <n v="1"/>
    <x v="0"/>
    <n v="2.1763833862372088"/>
  </r>
  <r>
    <n v="4896"/>
    <n v="66.512888079999996"/>
    <n v="98.783886350000003"/>
    <n v="5783.2405390000004"/>
    <x v="446"/>
    <x v="1"/>
    <n v="2"/>
    <x v="0"/>
    <n v="3.4582687448546395E-2"/>
  </r>
  <r>
    <n v="1019"/>
    <n v="57.237033050000001"/>
    <n v="96.435670520000002"/>
    <n v="2701.28006"/>
    <x v="447"/>
    <x v="0"/>
    <n v="1"/>
    <x v="0"/>
    <n v="3.7019486235721891E-2"/>
  </r>
  <r>
    <n v="3368"/>
    <n v="92.916094849999993"/>
    <n v="99.224429409999999"/>
    <n v="5149.4796420000002"/>
    <x v="448"/>
    <x v="0"/>
    <n v="4"/>
    <x v="2"/>
    <n v="7.7677751502799305E-2"/>
  </r>
  <r>
    <n v="4847"/>
    <n v="43.044558440000003"/>
    <n v="96.104414890000001"/>
    <n v="3783.805934"/>
    <x v="449"/>
    <x v="0"/>
    <n v="6"/>
    <x v="2"/>
    <n v="0.15857050030198511"/>
  </r>
  <r>
    <n v="3559"/>
    <n v="101.7747414"/>
    <n v="96.968748950000005"/>
    <n v="15685.43521"/>
    <x v="450"/>
    <x v="0"/>
    <n v="2"/>
    <x v="0"/>
    <n v="1.2750682229874832E-2"/>
  </r>
  <r>
    <n v="1399"/>
    <n v="89.969165450000006"/>
    <n v="97.831652120000001"/>
    <n v="60278.379670000002"/>
    <x v="451"/>
    <x v="1"/>
    <n v="6"/>
    <x v="2"/>
    <n v="9.9538176587486236E-3"/>
  </r>
  <r>
    <n v="1971"/>
    <n v="68.311809960000005"/>
    <n v="98.063105539999995"/>
    <n v="9218.19139"/>
    <x v="452"/>
    <x v="1"/>
    <n v="9"/>
    <x v="1"/>
    <n v="9.7633034716151632E-2"/>
  </r>
  <r>
    <n v="2166"/>
    <n v="77.771603519999999"/>
    <n v="97.392666129999995"/>
    <n v="3639.5064149999998"/>
    <x v="453"/>
    <x v="1"/>
    <n v="5"/>
    <x v="2"/>
    <n v="0.13738126630008979"/>
  </r>
  <r>
    <n v="2115"/>
    <n v="60.61236856"/>
    <n v="98.80721432"/>
    <n v="44035.248449999999"/>
    <x v="454"/>
    <x v="0"/>
    <n v="4"/>
    <x v="2"/>
    <n v="9.0836321828451048E-3"/>
  </r>
  <r>
    <n v="4636"/>
    <n v="76.016729359999999"/>
    <n v="99.109267529999997"/>
    <n v="3097.4524959999999"/>
    <x v="455"/>
    <x v="0"/>
    <n v="10"/>
    <x v="1"/>
    <n v="0.32284595204975181"/>
  </r>
  <r>
    <n v="1833"/>
    <n v="78.880652409999996"/>
    <n v="92.109388969999998"/>
    <n v="2274.2912670000001"/>
    <x v="456"/>
    <x v="2"/>
    <n v="4"/>
    <x v="2"/>
    <n v="0.17587896757289004"/>
  </r>
  <r>
    <n v="2823"/>
    <n v="70.490191030000005"/>
    <n v="94.569661940000003"/>
    <n v="13103.412829999999"/>
    <x v="457"/>
    <x v="0"/>
    <n v="9"/>
    <x v="1"/>
    <n v="6.8684396323030292E-2"/>
  </r>
  <r>
    <n v="2982"/>
    <n v="72.990392630000002"/>
    <n v="99.023995420000006"/>
    <n v="2896.6245589999999"/>
    <x v="458"/>
    <x v="2"/>
    <n v="9"/>
    <x v="1"/>
    <n v="0.31070647288535957"/>
  </r>
  <r>
    <n v="1853"/>
    <n v="48.549726720000002"/>
    <n v="98.303438110000002"/>
    <n v="2483.4685730000001"/>
    <x v="459"/>
    <x v="1"/>
    <n v="3"/>
    <x v="0"/>
    <n v="0.12079879055509997"/>
  </r>
  <r>
    <n v="1050"/>
    <n v="59.845543130000003"/>
    <n v="95.772094060000001"/>
    <n v="7294.5944890000001"/>
    <x v="460"/>
    <x v="2"/>
    <n v="3"/>
    <x v="0"/>
    <n v="4.1126343685367266E-2"/>
  </r>
  <r>
    <n v="4736"/>
    <n v="85.552917699999995"/>
    <n v="100"/>
    <n v="1607.463882"/>
    <x v="461"/>
    <x v="2"/>
    <n v="10"/>
    <x v="1"/>
    <n v="0.62209795890144926"/>
  </r>
  <r>
    <n v="4769"/>
    <n v="64.163610030000001"/>
    <n v="99.134016810000006"/>
    <n v="4627.2731009999998"/>
    <x v="462"/>
    <x v="1"/>
    <n v="4"/>
    <x v="2"/>
    <n v="8.6444000876791993E-2"/>
  </r>
  <r>
    <n v="4261"/>
    <n v="95.930416080000001"/>
    <n v="99.865943770000001"/>
    <n v="2544.4346099999998"/>
    <x v="463"/>
    <x v="1"/>
    <n v="7"/>
    <x v="1"/>
    <n v="0.27511023362475018"/>
  </r>
  <r>
    <n v="2148"/>
    <n v="77.546816579999998"/>
    <n v="98.294908230000004"/>
    <n v="2471.5847819999999"/>
    <x v="464"/>
    <x v="0"/>
    <n v="1"/>
    <x v="0"/>
    <n v="4.0459870415240323E-2"/>
  </r>
  <r>
    <n v="3361"/>
    <n v="40"/>
    <n v="99.806742929999999"/>
    <n v="2321.6623770000001"/>
    <x v="465"/>
    <x v="0"/>
    <n v="5"/>
    <x v="2"/>
    <n v="0.21536292483926486"/>
  </r>
  <r>
    <n v="3617"/>
    <n v="84.305078649999999"/>
    <n v="96.95350938"/>
    <n v="16013.57905"/>
    <x v="466"/>
    <x v="1"/>
    <n v="10"/>
    <x v="1"/>
    <n v="6.2447001815000243E-2"/>
  </r>
  <r>
    <n v="4413"/>
    <n v="75.232237720000001"/>
    <n v="99.945989449999999"/>
    <n v="28540.799360000001"/>
    <x v="467"/>
    <x v="1"/>
    <n v="3"/>
    <x v="0"/>
    <n v="1.0511268315086184E-2"/>
  </r>
  <r>
    <n v="3352"/>
    <n v="94.511130069999993"/>
    <n v="98.351906080000006"/>
    <n v="591.75408909999999"/>
    <x v="468"/>
    <x v="2"/>
    <n v="10"/>
    <x v="1"/>
    <n v="1.6898911531323797"/>
  </r>
  <r>
    <n v="2715"/>
    <n v="58.580922860000001"/>
    <n v="99.18347661"/>
    <n v="3548.3887300000001"/>
    <x v="469"/>
    <x v="1"/>
    <n v="9"/>
    <x v="1"/>
    <n v="0.25363624689451653"/>
  </r>
  <r>
    <n v="1681"/>
    <n v="69.401345140000004"/>
    <n v="98.356536449999993"/>
    <n v="2515.1594960000002"/>
    <x v="470"/>
    <x v="2"/>
    <n v="6"/>
    <x v="2"/>
    <n v="0.23855345991147431"/>
  </r>
  <r>
    <n v="1837"/>
    <n v="79.479292009999995"/>
    <n v="96.226172079999998"/>
    <n v="3036.9454430000001"/>
    <x v="471"/>
    <x v="1"/>
    <n v="8"/>
    <x v="1"/>
    <n v="0.26342257871110525"/>
  </r>
  <r>
    <n v="4854"/>
    <n v="93.839189480000002"/>
    <n v="97.663715969999998"/>
    <n v="2158.5741419999999"/>
    <x v="472"/>
    <x v="2"/>
    <n v="2"/>
    <x v="0"/>
    <n v="9.2653755137959953E-2"/>
  </r>
  <r>
    <n v="2077"/>
    <n v="78.877043450000002"/>
    <n v="100"/>
    <n v="3376.402595"/>
    <x v="473"/>
    <x v="2"/>
    <n v="8"/>
    <x v="1"/>
    <n v="0.23693856922888662"/>
  </r>
  <r>
    <n v="3491"/>
    <n v="94.466495390000006"/>
    <n v="100"/>
    <n v="2297.7619260000001"/>
    <x v="474"/>
    <x v="0"/>
    <n v="4"/>
    <x v="2"/>
    <n v="0.17408243886098754"/>
  </r>
  <r>
    <n v="4040"/>
    <n v="77.700439299999999"/>
    <n v="96.860904540000007"/>
    <n v="2951.6579109999998"/>
    <x v="475"/>
    <x v="0"/>
    <n v="8"/>
    <x v="1"/>
    <n v="0.27103411849273751"/>
  </r>
  <r>
    <n v="3311"/>
    <n v="86.260083460000004"/>
    <n v="94.881487219999997"/>
    <n v="1630.8981209999999"/>
    <x v="476"/>
    <x v="1"/>
    <n v="2"/>
    <x v="0"/>
    <n v="0.12263181704898168"/>
  </r>
  <r>
    <n v="4124"/>
    <n v="98.447972300000004"/>
    <n v="99.694508229999997"/>
    <n v="803.5095"/>
    <x v="477"/>
    <x v="0"/>
    <n v="9"/>
    <x v="1"/>
    <n v="1.120086321319163"/>
  </r>
  <r>
    <n v="2595"/>
    <n v="80.53328252"/>
    <n v="97.660156229999998"/>
    <n v="2994.019546"/>
    <x v="478"/>
    <x v="2"/>
    <n v="1"/>
    <x v="0"/>
    <n v="3.3399915552855916E-2"/>
  </r>
  <r>
    <n v="4051"/>
    <n v="113.8092386"/>
    <n v="99.380932619999996"/>
    <n v="7218.1624250000004"/>
    <x v="479"/>
    <x v="0"/>
    <n v="4"/>
    <x v="2"/>
    <n v="5.5415766014713909E-2"/>
  </r>
  <r>
    <n v="4691"/>
    <n v="73.656778270000004"/>
    <n v="100"/>
    <n v="2044.6881310000001"/>
    <x v="480"/>
    <x v="0"/>
    <n v="4"/>
    <x v="2"/>
    <n v="0.19562885602723731"/>
  </r>
  <r>
    <n v="2126"/>
    <n v="65.720285540000006"/>
    <n v="96.475421100000005"/>
    <n v="21314.248769999998"/>
    <x v="481"/>
    <x v="0"/>
    <n v="8"/>
    <x v="1"/>
    <n v="3.7533577121704964E-2"/>
  </r>
  <r>
    <n v="1773"/>
    <n v="79.457248739999997"/>
    <n v="97.95635575"/>
    <n v="5314.0908030000001"/>
    <x v="482"/>
    <x v="1"/>
    <n v="10"/>
    <x v="1"/>
    <n v="0.18817894482259565"/>
  </r>
  <r>
    <n v="1991"/>
    <n v="81.667711389999994"/>
    <n v="98.705001319999994"/>
    <n v="5696.7704389999999"/>
    <x v="483"/>
    <x v="1"/>
    <n v="4"/>
    <x v="2"/>
    <n v="7.0215221814382126E-2"/>
  </r>
  <r>
    <n v="3931"/>
    <n v="67.091421420000003"/>
    <n v="98.800004830000006"/>
    <n v="29198.854899999998"/>
    <x v="484"/>
    <x v="1"/>
    <n v="4"/>
    <x v="2"/>
    <n v="1.3699167360155622E-2"/>
  </r>
  <r>
    <n v="4421"/>
    <n v="78.846049100000002"/>
    <n v="98.789183429999994"/>
    <n v="2049.396107"/>
    <x v="485"/>
    <x v="2"/>
    <n v="7"/>
    <x v="1"/>
    <n v="0.34156403323352269"/>
  </r>
  <r>
    <n v="1046"/>
    <n v="64.914467029999997"/>
    <n v="94.620208219999995"/>
    <n v="19922.488939999999"/>
    <x v="486"/>
    <x v="2"/>
    <n v="4"/>
    <x v="2"/>
    <n v="2.0077812626959853E-2"/>
  </r>
  <r>
    <n v="3914"/>
    <n v="83.242408560000001"/>
    <n v="100"/>
    <n v="1129.985968"/>
    <x v="487"/>
    <x v="1"/>
    <n v="9"/>
    <x v="1"/>
    <n v="0.79647006731680059"/>
  </r>
  <r>
    <n v="3870"/>
    <n v="66.612534780000004"/>
    <n v="98.255055850000005"/>
    <n v="824.43598770000006"/>
    <x v="488"/>
    <x v="1"/>
    <n v="5"/>
    <x v="2"/>
    <n v="0.60647522361911077"/>
  </r>
  <r>
    <n v="4891"/>
    <n v="58.048416690000003"/>
    <n v="99.299129179999994"/>
    <n v="2024.7873959999999"/>
    <x v="489"/>
    <x v="2"/>
    <n v="1"/>
    <x v="0"/>
    <n v="4.9387901266844912E-2"/>
  </r>
  <r>
    <n v="3703"/>
    <n v="57.375035259999997"/>
    <n v="99.273124129999999"/>
    <n v="4113.8497450000004"/>
    <x v="490"/>
    <x v="0"/>
    <n v="6"/>
    <x v="2"/>
    <n v="0.14584878816472185"/>
  </r>
  <r>
    <n v="1268"/>
    <n v="67.079039820000006"/>
    <n v="95.708664299999995"/>
    <n v="9156.3885129999999"/>
    <x v="491"/>
    <x v="0"/>
    <n v="2"/>
    <x v="0"/>
    <n v="2.1842672983572644E-2"/>
  </r>
  <r>
    <n v="1369"/>
    <n v="62.29056688"/>
    <n v="97.901034409999994"/>
    <n v="5357.6395460000003"/>
    <x v="492"/>
    <x v="1"/>
    <n v="4"/>
    <x v="2"/>
    <n v="7.46597445695351E-2"/>
  </r>
  <r>
    <n v="1635"/>
    <n v="74.668420600000005"/>
    <n v="96.800552589999995"/>
    <n v="96.913229569999999"/>
    <x v="493"/>
    <x v="0"/>
    <n v="6"/>
    <x v="2"/>
    <n v="6.1911052047504276"/>
  </r>
  <r>
    <n v="2129"/>
    <n v="264.46735630000001"/>
    <n v="97.161853489999999"/>
    <n v="2555.402184"/>
    <x v="494"/>
    <x v="0"/>
    <n v="7"/>
    <x v="1"/>
    <n v="0.27392948334429379"/>
  </r>
  <r>
    <n v="2693"/>
    <n v="82.742735429999996"/>
    <n v="99.046391330000006"/>
    <n v="468.1158532"/>
    <x v="495"/>
    <x v="2"/>
    <n v="9"/>
    <x v="1"/>
    <n v="1.9226009840249521"/>
  </r>
  <r>
    <n v="2682"/>
    <n v="80.740907759999999"/>
    <n v="96.258758119999996"/>
    <n v="18236.675510000001"/>
    <x v="496"/>
    <x v="0"/>
    <n v="7"/>
    <x v="1"/>
    <n v="3.838418902700539E-2"/>
  </r>
  <r>
    <n v="1656"/>
    <n v="70.14153082"/>
    <n v="99.110242270000001"/>
    <n v="11081.22812"/>
    <x v="497"/>
    <x v="1"/>
    <n v="5"/>
    <x v="2"/>
    <n v="4.5121352487778224E-2"/>
  </r>
  <r>
    <n v="1119"/>
    <n v="93.634783010000007"/>
    <n v="96.149975479999995"/>
    <n v="28877.24293"/>
    <x v="498"/>
    <x v="1"/>
    <n v="1"/>
    <x v="0"/>
    <n v="3.4629344720479519E-3"/>
  </r>
  <r>
    <n v="1830"/>
    <n v="61.103416510000002"/>
    <n v="100"/>
    <n v="15146.431210000001"/>
    <x v="499"/>
    <x v="0"/>
    <n v="10"/>
    <x v="1"/>
    <n v="6.6022153082488391E-2"/>
  </r>
  <r>
    <n v="2810"/>
    <n v="90.096659849999995"/>
    <n v="96.695997610000006"/>
    <n v="4514.9274569999998"/>
    <x v="500"/>
    <x v="2"/>
    <n v="3"/>
    <x v="0"/>
    <n v="6.6446250323441244E-2"/>
  </r>
  <r>
    <n v="4675"/>
    <n v="77.342352460000001"/>
    <n v="100"/>
    <n v="14995.030570000001"/>
    <x v="501"/>
    <x v="1"/>
    <n v="7"/>
    <x v="1"/>
    <n v="4.6682132239227569E-2"/>
  </r>
  <r>
    <n v="2974"/>
    <n v="91.941328339999998"/>
    <n v="97.615898950000002"/>
    <n v="5205.186009"/>
    <x v="502"/>
    <x v="2"/>
    <n v="7"/>
    <x v="1"/>
    <n v="0.1344812651823909"/>
  </r>
  <r>
    <n v="2369"/>
    <n v="83.357291169999996"/>
    <n v="96.098100549999998"/>
    <n v="3241.4301879999998"/>
    <x v="503"/>
    <x v="2"/>
    <n v="6"/>
    <x v="2"/>
    <n v="0.18510347753940276"/>
  </r>
  <r>
    <n v="1740"/>
    <n v="58.865876290000003"/>
    <n v="99.041414790000005"/>
    <n v="7997.2070519999997"/>
    <x v="504"/>
    <x v="1"/>
    <n v="10"/>
    <x v="1"/>
    <n v="0.12504365505328674"/>
  </r>
  <r>
    <n v="4545"/>
    <n v="80.459709059999994"/>
    <n v="100"/>
    <n v="6243.4651590000003"/>
    <x v="505"/>
    <x v="2"/>
    <n v="9"/>
    <x v="1"/>
    <n v="0.1441507203259785"/>
  </r>
  <r>
    <n v="2632"/>
    <n v="80.444766000000001"/>
    <n v="99.244399909999998"/>
    <n v="6666.7807769999999"/>
    <x v="506"/>
    <x v="0"/>
    <n v="9"/>
    <x v="1"/>
    <n v="0.13499768930530112"/>
  </r>
  <r>
    <n v="2853"/>
    <n v="90.110761920000002"/>
    <n v="96.84291983"/>
    <n v="3573.8118399999998"/>
    <x v="507"/>
    <x v="2"/>
    <n v="6"/>
    <x v="2"/>
    <n v="0.16788796580851892"/>
  </r>
  <r>
    <n v="3838"/>
    <n v="83.780388599999995"/>
    <n v="100"/>
    <n v="9411.1005490000007"/>
    <x v="508"/>
    <x v="1"/>
    <n v="9"/>
    <x v="1"/>
    <n v="9.563174841391231E-2"/>
  </r>
  <r>
    <n v="2150"/>
    <n v="84.85356634"/>
    <n v="98.582320879999997"/>
    <n v="593.89543590000005"/>
    <x v="509"/>
    <x v="1"/>
    <n v="8"/>
    <x v="1"/>
    <n v="1.3470384711538745"/>
  </r>
  <r>
    <n v="2931"/>
    <n v="71.854414180000006"/>
    <n v="100"/>
    <n v="9185.0988799999996"/>
    <x v="510"/>
    <x v="1"/>
    <n v="7"/>
    <x v="1"/>
    <n v="7.6210393502045781E-2"/>
  </r>
  <r>
    <n v="2012"/>
    <n v="71.217915759999997"/>
    <n v="99.305332859999993"/>
    <n v="5078.8739919999998"/>
    <x v="511"/>
    <x v="2"/>
    <n v="2"/>
    <x v="0"/>
    <n v="3.9378807254330482E-2"/>
  </r>
  <r>
    <n v="2664"/>
    <n v="51.019513119999999"/>
    <n v="98.815768360000007"/>
    <n v="2138.8615759999998"/>
    <x v="512"/>
    <x v="1"/>
    <n v="5"/>
    <x v="2"/>
    <n v="0.23376921892022434"/>
  </r>
  <r>
    <n v="2081"/>
    <n v="94.299827109999995"/>
    <n v="97.033057130000003"/>
    <n v="5127.2413370000004"/>
    <x v="513"/>
    <x v="0"/>
    <n v="7"/>
    <x v="1"/>
    <n v="0.13652565853464912"/>
  </r>
  <r>
    <n v="1633"/>
    <n v="58.212572489999999"/>
    <n v="97.929188580000002"/>
    <n v="919.42595110000002"/>
    <x v="514"/>
    <x v="2"/>
    <n v="6"/>
    <x v="2"/>
    <n v="0.65258110159079241"/>
  </r>
  <r>
    <n v="1512"/>
    <n v="79.030820919999996"/>
    <n v="96.372933799999998"/>
    <n v="2349.716887"/>
    <x v="515"/>
    <x v="1"/>
    <n v="6"/>
    <x v="2"/>
    <n v="0.25534991186365846"/>
  </r>
  <r>
    <n v="4822"/>
    <n v="70.033615330000003"/>
    <n v="98.370262550000007"/>
    <n v="3828.7960240000002"/>
    <x v="516"/>
    <x v="2"/>
    <n v="2"/>
    <x v="0"/>
    <n v="5.2235741665615565E-2"/>
  </r>
  <r>
    <n v="2119"/>
    <n v="85.163136100000003"/>
    <n v="94.135728580000006"/>
    <n v="1451.035824"/>
    <x v="517"/>
    <x v="1"/>
    <n v="10"/>
    <x v="1"/>
    <n v="0.68916286108178126"/>
  </r>
  <r>
    <n v="4709"/>
    <n v="63.295241089999998"/>
    <n v="95.42142475"/>
    <n v="1205.2465480000001"/>
    <x v="518"/>
    <x v="1"/>
    <n v="3"/>
    <x v="0"/>
    <n v="0.24891172722943983"/>
  </r>
  <r>
    <n v="2141"/>
    <n v="81.848697319999999"/>
    <n v="96.178761820000005"/>
    <n v="6551.8186290000003"/>
    <x v="519"/>
    <x v="1"/>
    <n v="2"/>
    <x v="0"/>
    <n v="3.0525875535496298E-2"/>
  </r>
  <r>
    <n v="1559"/>
    <n v="81.991824289999997"/>
    <n v="94.990390160000004"/>
    <n v="7966.1057440000004"/>
    <x v="520"/>
    <x v="1"/>
    <n v="1"/>
    <x v="0"/>
    <n v="1.2553185108711255E-2"/>
  </r>
  <r>
    <n v="4672"/>
    <n v="63.366078559999998"/>
    <n v="96.346993639999994"/>
    <n v="611.5421844"/>
    <x v="521"/>
    <x v="1"/>
    <n v="5"/>
    <x v="2"/>
    <n v="0.817605085560145"/>
  </r>
  <r>
    <n v="1487"/>
    <n v="88.667443169999999"/>
    <n v="100"/>
    <n v="236.07885049999999"/>
    <x v="522"/>
    <x v="2"/>
    <n v="1"/>
    <x v="0"/>
    <n v="0.42358728784135624"/>
  </r>
  <r>
    <n v="4308"/>
    <n v="95.511443610000001"/>
    <n v="100"/>
    <n v="1114.199959"/>
    <x v="523"/>
    <x v="2"/>
    <n v="4"/>
    <x v="2"/>
    <n v="0.35900198772130809"/>
  </r>
  <r>
    <n v="4956"/>
    <n v="105.3708663"/>
    <n v="96.759155989999996"/>
    <n v="16190.33625"/>
    <x v="524"/>
    <x v="1"/>
    <n v="8"/>
    <x v="1"/>
    <n v="4.9412191794348928E-2"/>
  </r>
  <r>
    <n v="1896"/>
    <n v="71.069511800000001"/>
    <n v="99.105768909999995"/>
    <n v="7816.8322509999998"/>
    <x v="525"/>
    <x v="2"/>
    <n v="9"/>
    <x v="1"/>
    <n v="0.11513615376418802"/>
  </r>
  <r>
    <n v="4343"/>
    <n v="77.866842899999995"/>
    <n v="95.69910994"/>
    <n v="17770.448270000001"/>
    <x v="526"/>
    <x v="2"/>
    <n v="6"/>
    <x v="2"/>
    <n v="3.3763920351571407E-2"/>
  </r>
  <r>
    <n v="2212"/>
    <n v="78.78282987"/>
    <n v="100"/>
    <n v="7649.4164289999999"/>
    <x v="527"/>
    <x v="1"/>
    <n v="3"/>
    <x v="0"/>
    <n v="3.9218678023941585E-2"/>
  </r>
  <r>
    <n v="1703"/>
    <n v="84.986565909999996"/>
    <n v="97.60645658"/>
    <n v="23514.460210000001"/>
    <x v="528"/>
    <x v="2"/>
    <n v="4"/>
    <x v="2"/>
    <n v="1.701080936699078E-2"/>
  </r>
  <r>
    <n v="2470"/>
    <n v="101.2280962"/>
    <n v="93.953447890000007"/>
    <n v="4045.0761710000002"/>
    <x v="529"/>
    <x v="1"/>
    <n v="9"/>
    <x v="1"/>
    <n v="0.22249272002645804"/>
  </r>
  <r>
    <n v="1580"/>
    <n v="82.302414420000005"/>
    <n v="100"/>
    <n v="6398.2842760000003"/>
    <x v="530"/>
    <x v="0"/>
    <n v="9"/>
    <x v="1"/>
    <n v="0.14066270912280421"/>
  </r>
  <r>
    <n v="3908"/>
    <n v="58.579945860000002"/>
    <n v="100"/>
    <n v="22.013994390000001"/>
    <x v="531"/>
    <x v="1"/>
    <n v="1"/>
    <x v="0"/>
    <n v="4.5425649806391171"/>
  </r>
  <r>
    <n v="3294"/>
    <n v="105.7296573"/>
    <n v="99.835047009999997"/>
    <n v="194.8686404"/>
    <x v="532"/>
    <x v="0"/>
    <n v="7"/>
    <x v="1"/>
    <n v="3.5921634110195186"/>
  </r>
  <r>
    <n v="4147"/>
    <n v="67.86986186"/>
    <n v="98.591321789999995"/>
    <n v="1098.7483239999999"/>
    <x v="533"/>
    <x v="0"/>
    <n v="5"/>
    <x v="2"/>
    <n v="0.45506326524326057"/>
  </r>
  <r>
    <n v="1153"/>
    <n v="40"/>
    <n v="94.328063869999994"/>
    <n v="5009.6043449999997"/>
    <x v="534"/>
    <x v="2"/>
    <n v="9"/>
    <x v="1"/>
    <n v="0.17965490645948409"/>
  </r>
  <r>
    <n v="2679"/>
    <n v="40.864547539999997"/>
    <n v="98.217750659999993"/>
    <n v="3941.3014549999998"/>
    <x v="535"/>
    <x v="2"/>
    <n v="6"/>
    <x v="2"/>
    <n v="0.15223397825579421"/>
  </r>
  <r>
    <n v="4506"/>
    <n v="79.876151149999998"/>
    <n v="94.879924590000002"/>
    <n v="5431.8838990000004"/>
    <x v="536"/>
    <x v="2"/>
    <n v="8"/>
    <x v="1"/>
    <n v="0.14727855286952626"/>
  </r>
  <r>
    <n v="1996"/>
    <n v="55.903295069999999"/>
    <n v="97.336608519999999"/>
    <n v="11283.264289999999"/>
    <x v="537"/>
    <x v="2"/>
    <n v="7"/>
    <x v="1"/>
    <n v="6.2038784345447608E-2"/>
  </r>
  <r>
    <n v="4157"/>
    <n v="75.806776889999995"/>
    <n v="98.324007780000002"/>
    <n v="12091.25764"/>
    <x v="538"/>
    <x v="1"/>
    <n v="1"/>
    <x v="0"/>
    <n v="8.2704382767581144E-3"/>
  </r>
  <r>
    <n v="4356"/>
    <n v="79.575618719999994"/>
    <n v="96.793568429999993"/>
    <n v="5707.9599019999996"/>
    <x v="539"/>
    <x v="0"/>
    <n v="3"/>
    <x v="0"/>
    <n v="5.2558182809743219E-2"/>
  </r>
  <r>
    <n v="2243"/>
    <n v="83.464128160000001"/>
    <n v="100"/>
    <n v="2985.5574179999999"/>
    <x v="540"/>
    <x v="0"/>
    <n v="8"/>
    <x v="1"/>
    <n v="0.26795666202122931"/>
  </r>
  <r>
    <n v="2092"/>
    <n v="77.637547749999996"/>
    <n v="94.927957829999997"/>
    <n v="2577.4655210000001"/>
    <x v="541"/>
    <x v="1"/>
    <n v="10"/>
    <x v="1"/>
    <n v="0.38797803185045981"/>
  </r>
  <r>
    <n v="4118"/>
    <n v="64.554990829999994"/>
    <n v="96.370463819999998"/>
    <n v="2916.4777370000002"/>
    <x v="542"/>
    <x v="1"/>
    <n v="6"/>
    <x v="2"/>
    <n v="0.20572761190256258"/>
  </r>
  <r>
    <n v="3141"/>
    <n v="69.00954763"/>
    <n v="93.347725229999995"/>
    <n v="3493.662613"/>
    <x v="543"/>
    <x v="2"/>
    <n v="5"/>
    <x v="2"/>
    <n v="0.14311628093093143"/>
  </r>
  <r>
    <n v="2773"/>
    <n v="72.174656600000006"/>
    <n v="95.639835009999999"/>
    <n v="544.83349420000002"/>
    <x v="544"/>
    <x v="2"/>
    <n v="2"/>
    <x v="0"/>
    <n v="0.3670846270082343"/>
  </r>
  <r>
    <n v="4059"/>
    <n v="70.981257279999994"/>
    <n v="99.864924650000006"/>
    <n v="5875.9758339999998"/>
    <x v="545"/>
    <x v="0"/>
    <n v="1"/>
    <x v="0"/>
    <n v="1.7018449841364681E-2"/>
  </r>
  <r>
    <n v="1452"/>
    <n v="103.0687338"/>
    <n v="96.049846860000002"/>
    <n v="4338.7682180000002"/>
    <x v="546"/>
    <x v="1"/>
    <n v="5"/>
    <x v="2"/>
    <n v="0.11524008079659073"/>
  </r>
  <r>
    <n v="2227"/>
    <n v="74.925730900000005"/>
    <n v="96.942839509999999"/>
    <n v="592.08613679999996"/>
    <x v="547"/>
    <x v="1"/>
    <n v="4"/>
    <x v="2"/>
    <n v="0.67557737825419739"/>
  </r>
  <r>
    <n v="3959"/>
    <n v="55.955598569999999"/>
    <n v="99.008948689999997"/>
    <n v="684.90062650000004"/>
    <x v="548"/>
    <x v="1"/>
    <n v="5"/>
    <x v="2"/>
    <n v="0.73003291376022705"/>
  </r>
  <r>
    <n v="3521"/>
    <n v="70.857243199999999"/>
    <n v="97.636718610000003"/>
    <n v="260.86344270000001"/>
    <x v="549"/>
    <x v="2"/>
    <n v="2"/>
    <x v="0"/>
    <n v="0.76668466048730866"/>
  </r>
  <r>
    <n v="3479"/>
    <n v="63.080395879999998"/>
    <n v="97.529409860000001"/>
    <n v="9031.5186549999999"/>
    <x v="550"/>
    <x v="2"/>
    <n v="7"/>
    <x v="1"/>
    <n v="7.7506344917138412E-2"/>
  </r>
  <r>
    <n v="3388"/>
    <n v="89.244890380000001"/>
    <n v="100"/>
    <n v="35557.807070000003"/>
    <x v="551"/>
    <x v="0"/>
    <n v="10"/>
    <x v="1"/>
    <n v="2.8123219129666081E-2"/>
  </r>
  <r>
    <n v="1550"/>
    <n v="53.745877870000001"/>
    <n v="99.070081349999995"/>
    <n v="6368.8023119999998"/>
    <x v="552"/>
    <x v="1"/>
    <n v="8"/>
    <x v="1"/>
    <n v="0.12561231465650177"/>
  </r>
  <r>
    <n v="2635"/>
    <n v="73.213998239999995"/>
    <n v="98.037592599999996"/>
    <n v="8997.0767890000006"/>
    <x v="553"/>
    <x v="0"/>
    <n v="7"/>
    <x v="1"/>
    <n v="7.7803048302959185E-2"/>
  </r>
  <r>
    <n v="4325"/>
    <n v="65.548591900000005"/>
    <n v="98.441298759999995"/>
    <n v="7705.9625120000001"/>
    <x v="554"/>
    <x v="0"/>
    <n v="1"/>
    <x v="0"/>
    <n v="1.297696424609858E-2"/>
  </r>
  <r>
    <n v="2757"/>
    <n v="81.585879910000003"/>
    <n v="96.135179870000002"/>
    <n v="7384.4522040000002"/>
    <x v="555"/>
    <x v="1"/>
    <n v="10"/>
    <x v="1"/>
    <n v="0.13541965908565587"/>
  </r>
  <r>
    <n v="1356"/>
    <n v="74.395026849999994"/>
    <n v="99.438042850000002"/>
    <n v="12164.515100000001"/>
    <x v="556"/>
    <x v="0"/>
    <n v="4"/>
    <x v="2"/>
    <n v="3.2882527310932434E-2"/>
  </r>
  <r>
    <n v="3070"/>
    <n v="74.526674999999997"/>
    <n v="99.717359930000001"/>
    <n v="8697.5302240000001"/>
    <x v="557"/>
    <x v="2"/>
    <n v="8"/>
    <x v="1"/>
    <n v="9.1980134520542031E-2"/>
  </r>
  <r>
    <n v="3569"/>
    <n v="47.11707294"/>
    <n v="98.399606439999999"/>
    <n v="5693.5491330000004"/>
    <x v="558"/>
    <x v="2"/>
    <n v="1"/>
    <x v="0"/>
    <n v="1.7563737075771715E-2"/>
  </r>
  <r>
    <n v="2781"/>
    <n v="93.050429750000006"/>
    <n v="100"/>
    <n v="4638.5286470000001"/>
    <x v="559"/>
    <x v="2"/>
    <n v="7"/>
    <x v="1"/>
    <n v="0.15090992279474866"/>
  </r>
  <r>
    <n v="4908"/>
    <n v="46.545190339999998"/>
    <n v="98.415717380000004"/>
    <n v="4296.6846740000001"/>
    <x v="560"/>
    <x v="0"/>
    <n v="9"/>
    <x v="1"/>
    <n v="0.20946382345580519"/>
  </r>
  <r>
    <n v="4171"/>
    <n v="92.038738940000002"/>
    <n v="97.590104190000005"/>
    <n v="3483.1885109999998"/>
    <x v="561"/>
    <x v="2"/>
    <n v="6"/>
    <x v="2"/>
    <n v="0.17225596550550865"/>
  </r>
  <r>
    <n v="4294"/>
    <n v="99.218471410000006"/>
    <n v="98.191597740000006"/>
    <n v="7783.9177339999997"/>
    <x v="562"/>
    <x v="2"/>
    <n v="2"/>
    <x v="0"/>
    <n v="2.5694002279392537E-2"/>
  </r>
  <r>
    <n v="4977"/>
    <n v="92.751780409999995"/>
    <n v="96.745360410000004"/>
    <n v="16185.704729999999"/>
    <x v="563"/>
    <x v="1"/>
    <n v="4"/>
    <x v="2"/>
    <n v="2.471316551689004E-2"/>
  </r>
  <r>
    <n v="3809"/>
    <n v="87.212626549999996"/>
    <n v="99.196667180000006"/>
    <n v="18663.231039999999"/>
    <x v="564"/>
    <x v="2"/>
    <n v="9"/>
    <x v="1"/>
    <n v="4.8223161256005113E-2"/>
  </r>
  <r>
    <n v="4730"/>
    <n v="70.58206045"/>
    <n v="97.157634229999999"/>
    <n v="6081.872018"/>
    <x v="565"/>
    <x v="1"/>
    <n v="10"/>
    <x v="1"/>
    <n v="0.16442305872934926"/>
  </r>
  <r>
    <n v="3489"/>
    <n v="69.589294210000006"/>
    <n v="100"/>
    <n v="692.06736239999998"/>
    <x v="566"/>
    <x v="0"/>
    <n v="2"/>
    <x v="0"/>
    <n v="0.2889892095278499"/>
  </r>
  <r>
    <n v="2631"/>
    <n v="87.62214779"/>
    <n v="98.46403128"/>
    <n v="14764.359769999999"/>
    <x v="567"/>
    <x v="1"/>
    <n v="6"/>
    <x v="2"/>
    <n v="4.063840283946156E-2"/>
  </r>
  <r>
    <n v="3816"/>
    <n v="81.792708709999999"/>
    <n v="94.840997369999997"/>
    <n v="9641.2003229999991"/>
    <x v="568"/>
    <x v="2"/>
    <n v="3"/>
    <x v="0"/>
    <n v="3.1116457489667702E-2"/>
  </r>
  <r>
    <n v="2348"/>
    <n v="74.14581278"/>
    <n v="97.259596700000003"/>
    <n v="11391.25107"/>
    <x v="569"/>
    <x v="0"/>
    <n v="8"/>
    <x v="1"/>
    <n v="7.0229336100481543E-2"/>
  </r>
  <r>
    <n v="4087"/>
    <n v="54.150012760000003"/>
    <n v="98.01042219"/>
    <n v="15299.41042"/>
    <x v="570"/>
    <x v="1"/>
    <n v="9"/>
    <x v="1"/>
    <n v="5.8825796242676386E-2"/>
  </r>
  <r>
    <n v="3839"/>
    <n v="84.653361410000002"/>
    <n v="98.829476659999997"/>
    <n v="1991.5119850000001"/>
    <x v="571"/>
    <x v="1"/>
    <n v="6"/>
    <x v="2"/>
    <n v="0.30127862876004735"/>
  </r>
  <r>
    <n v="1335"/>
    <n v="72.274757080000001"/>
    <n v="100"/>
    <n v="11297.844639999999"/>
    <x v="572"/>
    <x v="0"/>
    <n v="9"/>
    <x v="1"/>
    <n v="7.966121226464308E-2"/>
  </r>
  <r>
    <n v="2782"/>
    <n v="71.299757020000001"/>
    <n v="97.575443960000001"/>
    <n v="8711.3841059999995"/>
    <x v="573"/>
    <x v="0"/>
    <n v="3"/>
    <x v="0"/>
    <n v="3.4437696277606893E-2"/>
  </r>
  <r>
    <n v="3305"/>
    <n v="47.811612859999997"/>
    <n v="99.472420189999994"/>
    <n v="101.82522710000001"/>
    <x v="574"/>
    <x v="1"/>
    <n v="2"/>
    <x v="0"/>
    <n v="1.9641498054660362"/>
  </r>
  <r>
    <n v="1496"/>
    <n v="76.390520519999995"/>
    <n v="100"/>
    <n v="5800.1165069999997"/>
    <x v="575"/>
    <x v="2"/>
    <n v="1"/>
    <x v="0"/>
    <n v="1.7241032982581089E-2"/>
  </r>
  <r>
    <n v="1895"/>
    <n v="54.54937992"/>
    <n v="98.624157949999997"/>
    <n v="8799.9976229999993"/>
    <x v="576"/>
    <x v="1"/>
    <n v="9"/>
    <x v="1"/>
    <n v="0.10227275489799301"/>
  </r>
  <r>
    <n v="3207"/>
    <n v="68.480553259999994"/>
    <n v="94.776621629999994"/>
    <n v="1190.6273349999999"/>
    <x v="577"/>
    <x v="1"/>
    <n v="7"/>
    <x v="1"/>
    <n v="0.58792535617368469"/>
  </r>
  <r>
    <n v="4546"/>
    <n v="86.890544239999997"/>
    <n v="99.555651060000002"/>
    <n v="5313.4973959999998"/>
    <x v="578"/>
    <x v="2"/>
    <n v="2"/>
    <x v="0"/>
    <n v="3.7639992098341853E-2"/>
  </r>
  <r>
    <n v="1851"/>
    <n v="75.949155300000001"/>
    <n v="94.019089789999995"/>
    <n v="2537.6229539999999"/>
    <x v="579"/>
    <x v="0"/>
    <n v="2"/>
    <x v="0"/>
    <n v="7.8813915079363681E-2"/>
  </r>
  <r>
    <n v="2687"/>
    <n v="73.419303830000004"/>
    <n v="100"/>
    <n v="8340.919167"/>
    <x v="580"/>
    <x v="0"/>
    <n v="2"/>
    <x v="0"/>
    <n v="2.3978172668460772E-2"/>
  </r>
  <r>
    <n v="2931"/>
    <n v="64.100749500000006"/>
    <n v="95.39141266"/>
    <n v="5437.8294370000003"/>
    <x v="581"/>
    <x v="2"/>
    <n v="1"/>
    <x v="0"/>
    <n v="1.8389690437802527E-2"/>
  </r>
  <r>
    <n v="3737"/>
    <n v="66.786879049999996"/>
    <n v="100"/>
    <n v="6799.9976299999998"/>
    <x v="582"/>
    <x v="2"/>
    <n v="4"/>
    <x v="2"/>
    <n v="5.8823549913501957E-2"/>
  </r>
  <r>
    <n v="4746"/>
    <n v="98.780450579999993"/>
    <n v="98.167575009999993"/>
    <n v="527.138057"/>
    <x v="583"/>
    <x v="2"/>
    <n v="5"/>
    <x v="2"/>
    <n v="0.94851812226488508"/>
  </r>
  <r>
    <n v="3427"/>
    <n v="86.696038169999994"/>
    <n v="99.748331730000004"/>
    <n v="1037.836661"/>
    <x v="584"/>
    <x v="2"/>
    <n v="10"/>
    <x v="1"/>
    <n v="0.96354275925891564"/>
  </r>
  <r>
    <n v="2568"/>
    <n v="68.068534970000002"/>
    <n v="99.022373779999995"/>
    <n v="5622.1279130000003"/>
    <x v="585"/>
    <x v="2"/>
    <n v="6"/>
    <x v="2"/>
    <n v="0.10672115776886273"/>
  </r>
  <r>
    <n v="1956"/>
    <n v="73.417059620000003"/>
    <n v="99.944081539999999"/>
    <n v="1399.176146"/>
    <x v="586"/>
    <x v="0"/>
    <n v="2"/>
    <x v="0"/>
    <n v="0.14294125909147681"/>
  </r>
  <r>
    <n v="3738"/>
    <n v="78.710004190000006"/>
    <n v="94.05780618"/>
    <n v="4833.7306019999996"/>
    <x v="587"/>
    <x v="1"/>
    <n v="6"/>
    <x v="2"/>
    <n v="0.12412772853988689"/>
  </r>
  <r>
    <n v="4498"/>
    <n v="81.571249219999999"/>
    <n v="96.71399778"/>
    <n v="8198.9424899999995"/>
    <x v="588"/>
    <x v="0"/>
    <n v="3"/>
    <x v="0"/>
    <n v="3.6590084680542749E-2"/>
  </r>
  <r>
    <n v="2636"/>
    <n v="74.635259180000006"/>
    <n v="98.814189299999995"/>
    <n v="11616.71277"/>
    <x v="589"/>
    <x v="2"/>
    <n v="1"/>
    <x v="0"/>
    <n v="8.6082872134231134E-3"/>
  </r>
  <r>
    <n v="2291"/>
    <n v="48.444322149999998"/>
    <n v="98.104316049999994"/>
    <n v="1080.2771150000001"/>
    <x v="590"/>
    <x v="1"/>
    <n v="8"/>
    <x v="1"/>
    <n v="0.74055072433891178"/>
  </r>
  <r>
    <n v="4906"/>
    <n v="74.527810770000002"/>
    <n v="97.197018330000006"/>
    <n v="9480.2840799999994"/>
    <x v="591"/>
    <x v="2"/>
    <n v="10"/>
    <x v="1"/>
    <n v="0.10548207116595182"/>
  </r>
  <r>
    <n v="2191"/>
    <n v="115.37629939999999"/>
    <n v="100"/>
    <n v="1098.9073840000001"/>
    <x v="592"/>
    <x v="2"/>
    <n v="7"/>
    <x v="1"/>
    <n v="0.63699635673755739"/>
  </r>
  <r>
    <n v="4913"/>
    <n v="84.632470269999999"/>
    <n v="100"/>
    <n v="5067.773569"/>
    <x v="593"/>
    <x v="1"/>
    <n v="1"/>
    <x v="0"/>
    <n v="1.9732531187207827E-2"/>
  </r>
  <r>
    <n v="4627"/>
    <n v="85.185241140000002"/>
    <n v="100"/>
    <n v="787.72534819999998"/>
    <x v="594"/>
    <x v="1"/>
    <n v="5"/>
    <x v="2"/>
    <n v="0.63473900026516883"/>
  </r>
  <r>
    <n v="1284"/>
    <n v="49.522611269999999"/>
    <n v="98.982010399999993"/>
    <n v="12308.84526"/>
    <x v="595"/>
    <x v="2"/>
    <n v="7"/>
    <x v="1"/>
    <n v="5.6869672598353876E-2"/>
  </r>
  <r>
    <n v="3444"/>
    <n v="67.009780399999997"/>
    <n v="96.131608810000003"/>
    <n v="4220.1821060000002"/>
    <x v="596"/>
    <x v="1"/>
    <n v="6"/>
    <x v="2"/>
    <n v="0.14217395954239895"/>
  </r>
  <r>
    <n v="1011"/>
    <n v="50.604226879999999"/>
    <n v="97.44141836"/>
    <n v="12131.988429999999"/>
    <x v="597"/>
    <x v="0"/>
    <n v="1"/>
    <x v="0"/>
    <n v="8.2426718898544159E-3"/>
  </r>
  <r>
    <n v="4373"/>
    <n v="56.83993409"/>
    <n v="98.304096049999998"/>
    <n v="1217.5793860000001"/>
    <x v="598"/>
    <x v="2"/>
    <n v="9"/>
    <x v="1"/>
    <n v="0.73917151550724425"/>
  </r>
  <r>
    <n v="4969"/>
    <n v="70.695151240000001"/>
    <n v="95.348262700000006"/>
    <n v="7858.2468580000004"/>
    <x v="599"/>
    <x v="2"/>
    <n v="2"/>
    <x v="0"/>
    <n v="2.5450969359201568E-2"/>
  </r>
  <r>
    <n v="4324"/>
    <n v="74.337963360000003"/>
    <n v="98.713920259999995"/>
    <n v="1876.0387559999999"/>
    <x v="600"/>
    <x v="2"/>
    <n v="7"/>
    <x v="1"/>
    <n v="0.37312661999185265"/>
  </r>
  <r>
    <n v="3546"/>
    <n v="74.566064389999994"/>
    <n v="95.759973500000001"/>
    <n v="1019.6673070000001"/>
    <x v="601"/>
    <x v="0"/>
    <n v="6"/>
    <x v="2"/>
    <n v="0.588427221193628"/>
  </r>
  <r>
    <n v="1753"/>
    <n v="67.906940070000005"/>
    <n v="100"/>
    <n v="6923.5843720000003"/>
    <x v="602"/>
    <x v="0"/>
    <n v="6"/>
    <x v="2"/>
    <n v="8.6660314623519114E-2"/>
  </r>
  <r>
    <n v="3082"/>
    <n v="80.05074046"/>
    <n v="99.559123909999997"/>
    <n v="799.89558109999996"/>
    <x v="603"/>
    <x v="0"/>
    <n v="3"/>
    <x v="0"/>
    <n v="0.37504895274886529"/>
  </r>
  <r>
    <n v="3774"/>
    <n v="56.186436980000003"/>
    <n v="97.619322650000001"/>
    <n v="4380.6780159999998"/>
    <x v="604"/>
    <x v="0"/>
    <n v="6"/>
    <x v="2"/>
    <n v="0.13696509942263696"/>
  </r>
  <r>
    <n v="3896"/>
    <n v="101.08919160000001"/>
    <n v="98.127722869999999"/>
    <n v="7073.3318639999998"/>
    <x v="605"/>
    <x v="2"/>
    <n v="5"/>
    <x v="2"/>
    <n v="7.0688044844151823E-2"/>
  </r>
  <r>
    <n v="1089"/>
    <n v="59.489025060000003"/>
    <n v="100"/>
    <n v="4846.8623639999996"/>
    <x v="606"/>
    <x v="1"/>
    <n v="7"/>
    <x v="1"/>
    <n v="0.14442332945107744"/>
  </r>
  <r>
    <n v="1775"/>
    <n v="75.595464680000006"/>
    <n v="95.010148259999994"/>
    <n v="8359.7579650000007"/>
    <x v="607"/>
    <x v="1"/>
    <n v="1"/>
    <x v="0"/>
    <n v="1.1962068808531586E-2"/>
  </r>
  <r>
    <n v="3652"/>
    <n v="84.374446090000006"/>
    <n v="97.040508959999997"/>
    <n v="11315.66077"/>
    <x v="608"/>
    <x v="1"/>
    <n v="1"/>
    <x v="0"/>
    <n v="8.8373098162432794E-3"/>
  </r>
  <r>
    <n v="4993"/>
    <n v="85.240741209999996"/>
    <n v="99.067327680000005"/>
    <n v="14403.564340000001"/>
    <x v="609"/>
    <x v="1"/>
    <n v="9"/>
    <x v="1"/>
    <n v="6.248453360260408E-2"/>
  </r>
  <r>
    <n v="4017"/>
    <n v="86.630407529999999"/>
    <n v="93.886522499999998"/>
    <n v="5744.8318639999998"/>
    <x v="610"/>
    <x v="1"/>
    <n v="4"/>
    <x v="2"/>
    <n v="6.9627799293239687E-2"/>
  </r>
  <r>
    <n v="2625"/>
    <n v="51.108502590000001"/>
    <n v="97.719716050000002"/>
    <n v="2266.8455749999998"/>
    <x v="611"/>
    <x v="2"/>
    <n v="1"/>
    <x v="0"/>
    <n v="4.4114165121283133E-2"/>
  </r>
  <r>
    <n v="4069"/>
    <n v="61.239120219999997"/>
    <n v="97.111520080000005"/>
    <n v="4988.6204260000004"/>
    <x v="612"/>
    <x v="2"/>
    <n v="9"/>
    <x v="1"/>
    <n v="0.18041059915268845"/>
  </r>
  <r>
    <n v="1417"/>
    <n v="77.037867739999996"/>
    <n v="100"/>
    <n v="3433.6002010000002"/>
    <x v="613"/>
    <x v="1"/>
    <n v="3"/>
    <x v="0"/>
    <n v="8.7371849498560764E-2"/>
  </r>
  <r>
    <n v="1616"/>
    <n v="93.856924620000001"/>
    <n v="95.937174040000002"/>
    <n v="5271.2809729999999"/>
    <x v="614"/>
    <x v="1"/>
    <n v="7"/>
    <x v="1"/>
    <n v="0.1327950461349843"/>
  </r>
  <r>
    <n v="4974"/>
    <n v="67.289716290000001"/>
    <n v="96.229254850000004"/>
    <n v="160.4079893"/>
    <x v="615"/>
    <x v="2"/>
    <n v="6"/>
    <x v="2"/>
    <n v="3.7404620718601582"/>
  </r>
  <r>
    <n v="4267"/>
    <n v="61.425090099999998"/>
    <n v="92.614586419999995"/>
    <n v="6512.1046399999996"/>
    <x v="616"/>
    <x v="0"/>
    <n v="4"/>
    <x v="2"/>
    <n v="6.1424074414135957E-2"/>
  </r>
  <r>
    <n v="1825"/>
    <n v="66.797554410000004"/>
    <n v="100"/>
    <n v="12066.23826"/>
    <x v="617"/>
    <x v="2"/>
    <n v="7"/>
    <x v="1"/>
    <n v="5.8013109381448588E-2"/>
  </r>
  <r>
    <n v="4572"/>
    <n v="108.891482"/>
    <n v="98.216865839999997"/>
    <n v="52359.72651"/>
    <x v="618"/>
    <x v="2"/>
    <n v="10"/>
    <x v="1"/>
    <n v="1.9098648267557576E-2"/>
  </r>
  <r>
    <n v="2516"/>
    <n v="72.457620439999999"/>
    <n v="99.881104820000004"/>
    <n v="658.75886930000001"/>
    <x v="619"/>
    <x v="2"/>
    <n v="1"/>
    <x v="0"/>
    <n v="0.15180061272838788"/>
  </r>
  <r>
    <n v="4146"/>
    <n v="94.272055499999993"/>
    <n v="99.09694184"/>
    <n v="1240.747873"/>
    <x v="620"/>
    <x v="1"/>
    <n v="8"/>
    <x v="1"/>
    <n v="0.6447724130009449"/>
  </r>
  <r>
    <n v="1412"/>
    <n v="66.412727899999993"/>
    <n v="98.032105049999998"/>
    <n v="1044.7367730000001"/>
    <x v="621"/>
    <x v="1"/>
    <n v="1"/>
    <x v="0"/>
    <n v="9.5717890462347105E-2"/>
  </r>
  <r>
    <n v="4447"/>
    <n v="89.317779180000002"/>
    <n v="95.996302060000005"/>
    <n v="5720.6875730000002"/>
    <x v="622"/>
    <x v="1"/>
    <n v="10"/>
    <x v="1"/>
    <n v="0.17480416247860001"/>
  </r>
  <r>
    <n v="1728"/>
    <n v="80.347354379999999"/>
    <n v="98.249136899999996"/>
    <n v="19351.53657"/>
    <x v="623"/>
    <x v="1"/>
    <n v="4"/>
    <x v="2"/>
    <n v="2.0670193219700487E-2"/>
  </r>
  <r>
    <n v="4348"/>
    <n v="90.292048879999996"/>
    <n v="99.338181820000003"/>
    <n v="446.81853749999999"/>
    <x v="624"/>
    <x v="1"/>
    <n v="7"/>
    <x v="1"/>
    <n v="1.5666315097770536"/>
  </r>
  <r>
    <n v="4068"/>
    <n v="70.100498970000004"/>
    <n v="95.335637860000006"/>
    <n v="3474.4396179999999"/>
    <x v="625"/>
    <x v="2"/>
    <n v="8"/>
    <x v="1"/>
    <n v="0.2302529581620722"/>
  </r>
  <r>
    <n v="3808"/>
    <n v="84.201235530000005"/>
    <n v="97.828254110000003"/>
    <n v="15708.22039"/>
    <x v="626"/>
    <x v="1"/>
    <n v="7"/>
    <x v="1"/>
    <n v="4.4562654624175413E-2"/>
  </r>
  <r>
    <n v="1675"/>
    <n v="66.57663728"/>
    <n v="100"/>
    <n v="20746.69484"/>
    <x v="627"/>
    <x v="2"/>
    <n v="7"/>
    <x v="1"/>
    <n v="3.3740314078866553E-2"/>
  </r>
  <r>
    <n v="4465"/>
    <n v="79.553154710000001"/>
    <n v="95.520714999999996"/>
    <n v="4382.2254290000001"/>
    <x v="628"/>
    <x v="0"/>
    <n v="6"/>
    <x v="2"/>
    <n v="0.13691673550826816"/>
  </r>
  <r>
    <n v="2892"/>
    <n v="67.776836130000007"/>
    <n v="99.488410389999999"/>
    <n v="4691.9171239999996"/>
    <x v="629"/>
    <x v="1"/>
    <n v="8"/>
    <x v="1"/>
    <n v="0.17050599549336798"/>
  </r>
  <r>
    <n v="3504"/>
    <n v="87.287067210000004"/>
    <n v="95.399972109999993"/>
    <n v="7077.6163560000005"/>
    <x v="630"/>
    <x v="0"/>
    <n v="10"/>
    <x v="1"/>
    <n v="0.14129050653505074"/>
  </r>
  <r>
    <n v="3967"/>
    <n v="56.034485160000003"/>
    <n v="96.935810099999998"/>
    <n v="3665.4708869999999"/>
    <x v="631"/>
    <x v="0"/>
    <n v="6"/>
    <x v="2"/>
    <n v="0.1636897464192027"/>
  </r>
  <r>
    <n v="3239"/>
    <n v="59.771738409999998"/>
    <n v="94.039928709999998"/>
    <n v="2747.786599"/>
    <x v="632"/>
    <x v="1"/>
    <n v="9"/>
    <x v="1"/>
    <n v="0.32753635246912416"/>
  </r>
  <r>
    <n v="3786"/>
    <n v="94.585633549999997"/>
    <n v="98.603172499999999"/>
    <n v="9414.1059129999994"/>
    <x v="633"/>
    <x v="0"/>
    <n v="1"/>
    <x v="0"/>
    <n v="1.0622357653944529E-2"/>
  </r>
  <r>
    <n v="4760"/>
    <n v="40"/>
    <n v="96.460242789999995"/>
    <n v="6333.2731450000001"/>
    <x v="634"/>
    <x v="1"/>
    <n v="10"/>
    <x v="1"/>
    <n v="0.15789623739653189"/>
  </r>
  <r>
    <n v="2122"/>
    <n v="65.384871849999996"/>
    <n v="94.006258829999993"/>
    <n v="4600.0169999999998"/>
    <x v="635"/>
    <x v="0"/>
    <n v="5"/>
    <x v="2"/>
    <n v="0.10869525047407433"/>
  </r>
  <r>
    <n v="2571"/>
    <n v="72.868796219999993"/>
    <n v="98.276637840000006"/>
    <n v="743.65000729999997"/>
    <x v="636"/>
    <x v="2"/>
    <n v="9"/>
    <x v="1"/>
    <n v="1.2102467439860134"/>
  </r>
  <r>
    <n v="1977"/>
    <n v="80.295117189999999"/>
    <n v="100"/>
    <n v="499.43163820000001"/>
    <x v="637"/>
    <x v="2"/>
    <n v="5"/>
    <x v="2"/>
    <n v="1.0011380172110209"/>
  </r>
  <r>
    <n v="2008"/>
    <n v="67.83290289"/>
    <n v="98.818526500000004"/>
    <n v="5005.1049919999996"/>
    <x v="638"/>
    <x v="0"/>
    <n v="7"/>
    <x v="1"/>
    <n v="0.13985720601642876"/>
  </r>
  <r>
    <n v="2687"/>
    <n v="93.394206199999999"/>
    <n v="99.568824320000004"/>
    <n v="7500.6249699999998"/>
    <x v="639"/>
    <x v="1"/>
    <n v="4"/>
    <x v="2"/>
    <n v="5.3328889472526182E-2"/>
  </r>
  <r>
    <n v="4261"/>
    <n v="69.3106528"/>
    <n v="98.219060569999996"/>
    <n v="11858.296480000001"/>
    <x v="640"/>
    <x v="1"/>
    <n v="3"/>
    <x v="0"/>
    <n v="2.529874341613695E-2"/>
  </r>
  <r>
    <n v="4807"/>
    <n v="48.139934820000001"/>
    <n v="100"/>
    <n v="1061.967249"/>
    <x v="641"/>
    <x v="2"/>
    <n v="9"/>
    <x v="1"/>
    <n v="0.84748376265603653"/>
  </r>
  <r>
    <n v="1036"/>
    <n v="79.592521480000002"/>
    <n v="98.293918770000005"/>
    <n v="11073.813340000001"/>
    <x v="642"/>
    <x v="2"/>
    <n v="5"/>
    <x v="2"/>
    <n v="4.5151564745446571E-2"/>
  </r>
  <r>
    <n v="4851"/>
    <n v="77.726258110000003"/>
    <n v="96.328708430000006"/>
    <n v="7895.6347969999997"/>
    <x v="643"/>
    <x v="2"/>
    <n v="5"/>
    <x v="2"/>
    <n v="6.3326130558872665E-2"/>
  </r>
  <r>
    <n v="4440"/>
    <n v="64.994119139999995"/>
    <n v="98.69847369"/>
    <n v="12323.00165"/>
    <x v="644"/>
    <x v="2"/>
    <n v="5"/>
    <x v="2"/>
    <n v="4.0574529988803495E-2"/>
  </r>
  <r>
    <n v="4766"/>
    <n v="45.67405436"/>
    <n v="97.238882880000006"/>
    <n v="12976.39431"/>
    <x v="645"/>
    <x v="1"/>
    <n v="1"/>
    <x v="0"/>
    <n v="7.7063009655106577E-3"/>
  </r>
  <r>
    <n v="2548"/>
    <n v="70.926686810000007"/>
    <n v="97.925012879999997"/>
    <n v="2967.5343539999999"/>
    <x v="646"/>
    <x v="1"/>
    <n v="8"/>
    <x v="1"/>
    <n v="0.26958407370134191"/>
  </r>
  <r>
    <n v="3326"/>
    <n v="86.498336940000002"/>
    <n v="99.488695489999998"/>
    <n v="2138.725825"/>
    <x v="647"/>
    <x v="1"/>
    <n v="7"/>
    <x v="1"/>
    <n v="0.32729767968271484"/>
  </r>
  <r>
    <n v="3264"/>
    <n v="88.75751004"/>
    <n v="96.922639290000006"/>
    <n v="5630.6480339999998"/>
    <x v="648"/>
    <x v="1"/>
    <n v="2"/>
    <x v="0"/>
    <n v="3.551989021375937E-2"/>
  </r>
  <r>
    <n v="3914"/>
    <n v="74.337231040000006"/>
    <n v="92.288166570000001"/>
    <n v="2482.8153160000002"/>
    <x v="649"/>
    <x v="1"/>
    <n v="5"/>
    <x v="2"/>
    <n v="0.20138429015555498"/>
  </r>
  <r>
    <n v="1872"/>
    <n v="65.647898740000002"/>
    <n v="97.653592279999998"/>
    <n v="3012.0925870000001"/>
    <x v="650"/>
    <x v="2"/>
    <n v="2"/>
    <x v="0"/>
    <n v="6.6399021352526566E-2"/>
  </r>
  <r>
    <n v="2821"/>
    <n v="86.016951980000002"/>
    <n v="98.985189039999995"/>
    <n v="501.67561480000001"/>
    <x v="651"/>
    <x v="1"/>
    <n v="3"/>
    <x v="0"/>
    <n v="0.59799597817725147"/>
  </r>
  <r>
    <n v="2296"/>
    <n v="57.944844439999997"/>
    <n v="100"/>
    <n v="33262.48762"/>
    <x v="652"/>
    <x v="2"/>
    <n v="10"/>
    <x v="1"/>
    <n v="3.0063896946743156E-2"/>
  </r>
  <r>
    <n v="3109"/>
    <n v="73.673093309999999"/>
    <n v="97.333865309999993"/>
    <n v="10601.227419999999"/>
    <x v="653"/>
    <x v="1"/>
    <n v="6"/>
    <x v="2"/>
    <n v="5.6597219947197394E-2"/>
  </r>
  <r>
    <n v="1595"/>
    <n v="98.19670524"/>
    <n v="98.9595719"/>
    <n v="34893.027800000003"/>
    <x v="654"/>
    <x v="1"/>
    <n v="4"/>
    <x v="2"/>
    <n v="1.1463608211150994E-2"/>
  </r>
  <r>
    <n v="2903"/>
    <n v="98.759282499999998"/>
    <n v="97.508364119999996"/>
    <n v="24344.889879999999"/>
    <x v="655"/>
    <x v="2"/>
    <n v="6"/>
    <x v="2"/>
    <n v="2.4645829287275461E-2"/>
  </r>
  <r>
    <n v="1728"/>
    <n v="55.233332429999997"/>
    <n v="99.7703056"/>
    <n v="7033.6191449999997"/>
    <x v="656"/>
    <x v="0"/>
    <n v="4"/>
    <x v="2"/>
    <n v="5.6869726914962213E-2"/>
  </r>
  <r>
    <n v="2365"/>
    <n v="68.441131749999997"/>
    <n v="97.682835310000002"/>
    <n v="5415.3618660000002"/>
    <x v="657"/>
    <x v="1"/>
    <n v="1"/>
    <x v="0"/>
    <n v="1.8465986664315738E-2"/>
  </r>
  <r>
    <n v="1396"/>
    <n v="111.5084367"/>
    <n v="99.508453770000003"/>
    <n v="2590.109708"/>
    <x v="658"/>
    <x v="0"/>
    <n v="2"/>
    <x v="0"/>
    <n v="7.7216806447335237E-2"/>
  </r>
  <r>
    <n v="1698"/>
    <n v="64.673725169999997"/>
    <n v="100"/>
    <n v="13838.534669999999"/>
    <x v="659"/>
    <x v="2"/>
    <n v="5"/>
    <x v="2"/>
    <n v="3.6130993051159514E-2"/>
  </r>
  <r>
    <n v="4090"/>
    <n v="99.296086239999994"/>
    <n v="100"/>
    <n v="2887.376718"/>
    <x v="660"/>
    <x v="2"/>
    <n v="3"/>
    <x v="0"/>
    <n v="0.10390053993640327"/>
  </r>
  <r>
    <n v="3224"/>
    <n v="89.640158470000003"/>
    <n v="95.018056630000004"/>
    <n v="790.01612680000005"/>
    <x v="661"/>
    <x v="0"/>
    <n v="4"/>
    <x v="2"/>
    <n v="0.50631877809915105"/>
  </r>
  <r>
    <n v="2635"/>
    <n v="92.862871650000002"/>
    <n v="94.411487089999994"/>
    <n v="2437.9559100000001"/>
    <x v="662"/>
    <x v="2"/>
    <n v="9"/>
    <x v="1"/>
    <n v="0.36916172122243179"/>
  </r>
  <r>
    <n v="1395"/>
    <n v="68.31216302"/>
    <n v="96.126657829999999"/>
    <n v="2649.349729"/>
    <x v="663"/>
    <x v="1"/>
    <n v="4"/>
    <x v="2"/>
    <n v="0.15098044460554494"/>
  </r>
  <r>
    <n v="3492"/>
    <n v="68.756096049999996"/>
    <n v="97.886402259999997"/>
    <n v="8872.9960869999995"/>
    <x v="664"/>
    <x v="2"/>
    <n v="9"/>
    <x v="1"/>
    <n v="0.10143135319518597"/>
  </r>
  <r>
    <n v="4986"/>
    <n v="86.982471509999996"/>
    <n v="100"/>
    <n v="2667.4213719999998"/>
    <x v="665"/>
    <x v="1"/>
    <n v="1"/>
    <x v="0"/>
    <n v="3.7489389959045438E-2"/>
  </r>
  <r>
    <n v="1075"/>
    <n v="50.452369879999999"/>
    <n v="96.415821199999996"/>
    <n v="557.74647159999995"/>
    <x v="666"/>
    <x v="0"/>
    <n v="7"/>
    <x v="1"/>
    <n v="1.255050521416871"/>
  </r>
  <r>
    <n v="1264"/>
    <n v="72.548993240000001"/>
    <n v="95.773130550000005"/>
    <n v="13205.62203"/>
    <x v="667"/>
    <x v="0"/>
    <n v="8"/>
    <x v="1"/>
    <n v="6.0580258785431863E-2"/>
  </r>
  <r>
    <n v="3502"/>
    <n v="99.517078470000001"/>
    <n v="100"/>
    <n v="9031.1758389999995"/>
    <x v="668"/>
    <x v="0"/>
    <n v="10"/>
    <x v="1"/>
    <n v="0.11072755284883563"/>
  </r>
  <r>
    <n v="2819"/>
    <n v="83.918100109999997"/>
    <n v="99.087522579999998"/>
    <n v="4027.387279"/>
    <x v="669"/>
    <x v="0"/>
    <n v="6"/>
    <x v="2"/>
    <n v="0.14897996106025838"/>
  </r>
  <r>
    <n v="1717"/>
    <n v="90.039577980000004"/>
    <n v="98.594774310000005"/>
    <n v="3935.0199080000002"/>
    <x v="670"/>
    <x v="0"/>
    <n v="7"/>
    <x v="1"/>
    <n v="0.17788982428700839"/>
  </r>
  <r>
    <n v="3782"/>
    <n v="50.339315460000002"/>
    <n v="95.773147269999996"/>
    <n v="1273.7744399999999"/>
    <x v="671"/>
    <x v="1"/>
    <n v="1"/>
    <x v="0"/>
    <n v="7.8506835166201022E-2"/>
  </r>
  <r>
    <n v="4635"/>
    <n v="92.76234719"/>
    <n v="97.540374580000005"/>
    <n v="16612.943940000001"/>
    <x v="672"/>
    <x v="2"/>
    <n v="7"/>
    <x v="1"/>
    <n v="4.21358190654317E-2"/>
  </r>
  <r>
    <n v="4577"/>
    <n v="59.405373920000002"/>
    <n v="98.681492669999997"/>
    <n v="10138.03384"/>
    <x v="673"/>
    <x v="2"/>
    <n v="9"/>
    <x v="1"/>
    <n v="8.8774609969145657E-2"/>
  </r>
  <r>
    <n v="2390"/>
    <n v="84.395790500000004"/>
    <n v="100"/>
    <n v="338.27422009999998"/>
    <x v="674"/>
    <x v="1"/>
    <n v="8"/>
    <x v="1"/>
    <n v="2.364945220370342"/>
  </r>
  <r>
    <n v="1143"/>
    <n v="66.996615779999999"/>
    <n v="98.888097520000002"/>
    <n v="2614.5054490000002"/>
    <x v="675"/>
    <x v="2"/>
    <n v="1"/>
    <x v="0"/>
    <n v="3.8248151304579668E-2"/>
  </r>
  <r>
    <n v="1884"/>
    <n v="113.0633867"/>
    <n v="96.629943119999993"/>
    <n v="13138.364939999999"/>
    <x v="676"/>
    <x v="2"/>
    <n v="7"/>
    <x v="1"/>
    <n v="5.3279080250605369E-2"/>
  </r>
  <r>
    <n v="4140"/>
    <n v="83.985469199999997"/>
    <n v="97.987076930000001"/>
    <n v="4121.3047939999997"/>
    <x v="677"/>
    <x v="1"/>
    <n v="8"/>
    <x v="1"/>
    <n v="0.1941132820762686"/>
  </r>
  <r>
    <n v="4170"/>
    <n v="61.160822469999999"/>
    <n v="99.358087600000005"/>
    <n v="8490.9545359999993"/>
    <x v="678"/>
    <x v="2"/>
    <n v="6"/>
    <x v="2"/>
    <n v="7.0663433357947739E-2"/>
  </r>
  <r>
    <n v="4096"/>
    <n v="99.22152475"/>
    <n v="97.18809186"/>
    <n v="8051.3820679999999"/>
    <x v="679"/>
    <x v="1"/>
    <n v="4"/>
    <x v="2"/>
    <n v="4.9680911503354082E-2"/>
  </r>
  <r>
    <n v="3995"/>
    <n v="74.910684340000003"/>
    <n v="97.014048880000004"/>
    <n v="11965.606169999999"/>
    <x v="680"/>
    <x v="2"/>
    <n v="6"/>
    <x v="2"/>
    <n v="5.0143719547139337E-2"/>
  </r>
  <r>
    <n v="3938"/>
    <n v="63.481002799999999"/>
    <n v="99.524712699999995"/>
    <n v="11452.12147"/>
    <x v="681"/>
    <x v="0"/>
    <n v="3"/>
    <x v="0"/>
    <n v="2.6196019731879423E-2"/>
  </r>
  <r>
    <n v="2492"/>
    <n v="75.664822779999994"/>
    <n v="96.233116179999996"/>
    <n v="4044.6156040000001"/>
    <x v="682"/>
    <x v="2"/>
    <n v="8"/>
    <x v="1"/>
    <n v="0.19779382723263605"/>
  </r>
  <r>
    <n v="4555"/>
    <n v="65.808044449999997"/>
    <n v="96.736971330000003"/>
    <n v="16414.152900000001"/>
    <x v="683"/>
    <x v="2"/>
    <n v="6"/>
    <x v="2"/>
    <n v="3.6553820575169614E-2"/>
  </r>
  <r>
    <n v="4636"/>
    <n v="71.125275950000002"/>
    <n v="98.051325019999993"/>
    <n v="5989.2506210000001"/>
    <x v="684"/>
    <x v="2"/>
    <n v="1"/>
    <x v="0"/>
    <n v="1.6696579643765752E-2"/>
  </r>
  <r>
    <n v="2167"/>
    <n v="88.128224630000005"/>
    <n v="100"/>
    <n v="1680.7757630000001"/>
    <x v="685"/>
    <x v="2"/>
    <n v="5"/>
    <x v="2"/>
    <n v="0.29748168138000453"/>
  </r>
  <r>
    <n v="3616"/>
    <n v="57.760814089999997"/>
    <n v="98.328387179999993"/>
    <n v="1652.1877890000001"/>
    <x v="686"/>
    <x v="0"/>
    <n v="9"/>
    <x v="1"/>
    <n v="0.5447322671139776"/>
  </r>
  <r>
    <n v="4764"/>
    <n v="78.343521809999999"/>
    <n v="94.934480669999999"/>
    <n v="7895.780667"/>
    <x v="687"/>
    <x v="1"/>
    <n v="2"/>
    <x v="0"/>
    <n v="2.5329984258034101E-2"/>
  </r>
  <r>
    <n v="2209"/>
    <n v="77.943256669999997"/>
    <n v="100"/>
    <n v="3571.37815"/>
    <x v="688"/>
    <x v="1"/>
    <n v="3"/>
    <x v="0"/>
    <n v="8.4001185928742936E-2"/>
  </r>
  <r>
    <n v="3982"/>
    <n v="81.489720520000006"/>
    <n v="99.565145790000003"/>
    <n v="2092.4251509999999"/>
    <x v="689"/>
    <x v="0"/>
    <n v="4"/>
    <x v="2"/>
    <n v="0.19116573885992255"/>
  </r>
  <r>
    <n v="3445"/>
    <n v="69.737040410000006"/>
    <n v="97.949145000000001"/>
    <n v="493.90313620000001"/>
    <x v="690"/>
    <x v="0"/>
    <n v="2"/>
    <x v="0"/>
    <n v="0.4049377000088788"/>
  </r>
  <r>
    <n v="4294"/>
    <n v="49.056843039999997"/>
    <n v="99.471242380000007"/>
    <n v="1596.5754710000001"/>
    <x v="691"/>
    <x v="1"/>
    <n v="6"/>
    <x v="2"/>
    <n v="0.37580434554978831"/>
  </r>
  <r>
    <n v="2156"/>
    <n v="80.862438269999998"/>
    <n v="98.866847300000003"/>
    <n v="1866.395094"/>
    <x v="692"/>
    <x v="2"/>
    <n v="9"/>
    <x v="1"/>
    <n v="0.48221301207513784"/>
  </r>
  <r>
    <n v="4234"/>
    <n v="53.508899890000002"/>
    <n v="97.931466799999995"/>
    <n v="1214.586493"/>
    <x v="693"/>
    <x v="1"/>
    <n v="1"/>
    <x v="0"/>
    <n v="8.2332547394794717E-2"/>
  </r>
  <r>
    <n v="2238"/>
    <n v="60.283818259999997"/>
    <n v="98.206540750000002"/>
    <n v="8355.3116539999992"/>
    <x v="694"/>
    <x v="0"/>
    <n v="2"/>
    <x v="0"/>
    <n v="2.3936868938246311E-2"/>
  </r>
  <r>
    <n v="1732"/>
    <n v="69.783039590000001"/>
    <n v="97.261750829999997"/>
    <n v="6451.6637039999996"/>
    <x v="695"/>
    <x v="0"/>
    <n v="2"/>
    <x v="0"/>
    <n v="3.0999755904202043E-2"/>
  </r>
  <r>
    <n v="1234"/>
    <n v="40.577059570000003"/>
    <n v="100"/>
    <n v="9593.3071789999995"/>
    <x v="696"/>
    <x v="2"/>
    <n v="5"/>
    <x v="2"/>
    <n v="5.2119669543628615E-2"/>
  </r>
  <r>
    <n v="4914"/>
    <n v="85.618591760000001"/>
    <n v="97.011410420000004"/>
    <n v="7422.6049849999999"/>
    <x v="697"/>
    <x v="1"/>
    <n v="3"/>
    <x v="0"/>
    <n v="4.041707737462201E-2"/>
  </r>
  <r>
    <n v="1750"/>
    <n v="79.328557129999993"/>
    <n v="95.03895584"/>
    <n v="4864.726353"/>
    <x v="698"/>
    <x v="0"/>
    <n v="10"/>
    <x v="1"/>
    <n v="0.20556140827598982"/>
  </r>
  <r>
    <n v="3635"/>
    <n v="59.065930960000003"/>
    <n v="93.692183749999998"/>
    <n v="1360.556143"/>
    <x v="699"/>
    <x v="1"/>
    <n v="7"/>
    <x v="1"/>
    <n v="0.51449549039300468"/>
  </r>
  <r>
    <n v="1953"/>
    <n v="67.522896650000007"/>
    <n v="95.39496097"/>
    <n v="9131.1928989999997"/>
    <x v="700"/>
    <x v="1"/>
    <n v="4"/>
    <x v="2"/>
    <n v="4.3805886528123381E-2"/>
  </r>
  <r>
    <n v="3539"/>
    <n v="92.986256100000006"/>
    <n v="97.472875360000003"/>
    <n v="10690.18374"/>
    <x v="701"/>
    <x v="1"/>
    <n v="9"/>
    <x v="1"/>
    <n v="8.4189385504425382E-2"/>
  </r>
  <r>
    <n v="3960"/>
    <n v="57.758767890000001"/>
    <n v="99.366861580000005"/>
    <n v="213.64139420000001"/>
    <x v="702"/>
    <x v="2"/>
    <n v="7"/>
    <x v="1"/>
    <n v="3.2765185914518802"/>
  </r>
  <r>
    <n v="4324"/>
    <n v="76.365276949999995"/>
    <n v="97.802205779999994"/>
    <n v="3370.385033"/>
    <x v="703"/>
    <x v="2"/>
    <n v="7"/>
    <x v="1"/>
    <n v="0.20769140414112441"/>
  </r>
  <r>
    <n v="2542"/>
    <n v="52.402947609999998"/>
    <n v="100"/>
    <n v="1134.9484829999999"/>
    <x v="704"/>
    <x v="2"/>
    <n v="4"/>
    <x v="2"/>
    <n v="0.35243890448902432"/>
  </r>
  <r>
    <n v="3492"/>
    <n v="64.970169580000004"/>
    <n v="99.647096640000001"/>
    <n v="13212.3328"/>
    <x v="705"/>
    <x v="2"/>
    <n v="6"/>
    <x v="2"/>
    <n v="4.5412116776228952E-2"/>
  </r>
  <r>
    <n v="2676"/>
    <n v="77.852447920000003"/>
    <n v="98.222940730000005"/>
    <n v="1052.5068779999999"/>
    <x v="706"/>
    <x v="1"/>
    <n v="10"/>
    <x v="1"/>
    <n v="0.95011255593904065"/>
  </r>
  <r>
    <n v="2191"/>
    <n v="81.7998075"/>
    <n v="96.030232909999995"/>
    <n v="7083.9372119999998"/>
    <x v="707"/>
    <x v="0"/>
    <n v="8"/>
    <x v="1"/>
    <n v="0.11293154866545421"/>
  </r>
  <r>
    <n v="3217"/>
    <n v="62.66552832"/>
    <n v="96.906010269999996"/>
    <n v="5639.3090519999996"/>
    <x v="708"/>
    <x v="0"/>
    <n v="9"/>
    <x v="1"/>
    <n v="0.15959401971076795"/>
  </r>
  <r>
    <n v="2416"/>
    <n v="102.6085106"/>
    <n v="98.057298239999994"/>
    <n v="13247.862590000001"/>
    <x v="709"/>
    <x v="0"/>
    <n v="3"/>
    <x v="0"/>
    <n v="2.2645162414837515E-2"/>
  </r>
  <r>
    <n v="3842"/>
    <n v="86.649783650000003"/>
    <n v="98.68177197"/>
    <n v="2339.3442089999999"/>
    <x v="710"/>
    <x v="1"/>
    <n v="1"/>
    <x v="0"/>
    <n v="4.2747022697761539E-2"/>
  </r>
  <r>
    <n v="3681"/>
    <n v="85.769837120000005"/>
    <n v="96.763515330000004"/>
    <n v="13114.42166"/>
    <x v="711"/>
    <x v="1"/>
    <n v="8"/>
    <x v="1"/>
    <n v="6.1001546293121094E-2"/>
  </r>
  <r>
    <n v="2217"/>
    <n v="51.550388939999998"/>
    <n v="98.80186922"/>
    <n v="1751.8574189999999"/>
    <x v="712"/>
    <x v="0"/>
    <n v="1"/>
    <x v="0"/>
    <n v="5.7082271031555908E-2"/>
  </r>
  <r>
    <n v="2540"/>
    <n v="73.278448990000001"/>
    <n v="100"/>
    <n v="9594.0880290000005"/>
    <x v="713"/>
    <x v="0"/>
    <n v="5"/>
    <x v="2"/>
    <n v="5.2115427593394235E-2"/>
  </r>
  <r>
    <n v="3076"/>
    <n v="74.756440470000001"/>
    <n v="98.583783560000001"/>
    <n v="1484.956698"/>
    <x v="714"/>
    <x v="2"/>
    <n v="9"/>
    <x v="1"/>
    <n v="0.60607827905834322"/>
  </r>
  <r>
    <n v="4236"/>
    <n v="71.184611189999998"/>
    <n v="99.232489330000007"/>
    <n v="14595.14263"/>
    <x v="715"/>
    <x v="0"/>
    <n v="5"/>
    <x v="2"/>
    <n v="3.4257972852712031E-2"/>
  </r>
  <r>
    <n v="2445"/>
    <n v="78.111870199999998"/>
    <n v="97.30705021"/>
    <n v="12787.219649999999"/>
    <x v="716"/>
    <x v="2"/>
    <n v="7"/>
    <x v="1"/>
    <n v="5.4742158120354177E-2"/>
  </r>
  <r>
    <n v="2519"/>
    <n v="70.450267890000006"/>
    <n v="98.273472729999995"/>
    <n v="240.9751464"/>
    <x v="717"/>
    <x v="0"/>
    <n v="3"/>
    <x v="0"/>
    <n v="1.2449416650712324"/>
  </r>
  <r>
    <n v="2388"/>
    <n v="43.25938326"/>
    <n v="92.482381700000005"/>
    <n v="994.69758739999997"/>
    <x v="718"/>
    <x v="0"/>
    <n v="10"/>
    <x v="1"/>
    <n v="1.0053306780544826"/>
  </r>
  <r>
    <n v="2856"/>
    <n v="81.336342329999994"/>
    <n v="94.954257999999996"/>
    <n v="4269.432804"/>
    <x v="719"/>
    <x v="2"/>
    <n v="9"/>
    <x v="1"/>
    <n v="0.21080083498604235"/>
  </r>
  <r>
    <n v="2365"/>
    <n v="57.282055880000001"/>
    <n v="98.671735499999997"/>
    <n v="312.40202729999999"/>
    <x v="720"/>
    <x v="0"/>
    <n v="3"/>
    <x v="0"/>
    <n v="0.96030106652256042"/>
  </r>
  <r>
    <n v="1499"/>
    <n v="69.292181319999997"/>
    <n v="96.022544949999997"/>
    <n v="459.03432359999999"/>
    <x v="721"/>
    <x v="1"/>
    <n v="7"/>
    <x v="1"/>
    <n v="1.524940432580759"/>
  </r>
  <r>
    <n v="2680"/>
    <n v="71.184006460000006"/>
    <n v="94.037418790000004"/>
    <n v="938.75161119999996"/>
    <x v="722"/>
    <x v="1"/>
    <n v="8"/>
    <x v="1"/>
    <n v="0.85219560792802829"/>
  </r>
  <r>
    <n v="1510"/>
    <n v="47.307159380000002"/>
    <n v="98.136591050000007"/>
    <n v="2115.7495359999998"/>
    <x v="723"/>
    <x v="2"/>
    <n v="6"/>
    <x v="2"/>
    <n v="0.28358744255444801"/>
  </r>
  <r>
    <n v="1216"/>
    <n v="83.180633799999995"/>
    <n v="100"/>
    <n v="344.20226020000001"/>
    <x v="724"/>
    <x v="2"/>
    <n v="9"/>
    <x v="1"/>
    <n v="2.6147416913446522"/>
  </r>
  <r>
    <n v="2324"/>
    <n v="65.942727629999993"/>
    <n v="98.946507479999994"/>
    <n v="28790.15293"/>
    <x v="725"/>
    <x v="2"/>
    <n v="2"/>
    <x v="0"/>
    <n v="6.9468196465047403E-3"/>
  </r>
  <r>
    <n v="2155"/>
    <n v="69.106400730000004"/>
    <n v="100"/>
    <n v="2239.7933010000002"/>
    <x v="726"/>
    <x v="1"/>
    <n v="7"/>
    <x v="1"/>
    <n v="0.3125288390171857"/>
  </r>
  <r>
    <n v="2827"/>
    <n v="76.092624069999999"/>
    <n v="98.782438040000002"/>
    <n v="2701.673612"/>
    <x v="727"/>
    <x v="1"/>
    <n v="3"/>
    <x v="0"/>
    <n v="0.11104228085416855"/>
  </r>
  <r>
    <n v="4141"/>
    <n v="48.62675995"/>
    <n v="100"/>
    <n v="1994.061244"/>
    <x v="728"/>
    <x v="0"/>
    <n v="3"/>
    <x v="0"/>
    <n v="0.15044673321979474"/>
  </r>
  <r>
    <n v="4323"/>
    <n v="68.884418460000006"/>
    <n v="96.066998749999996"/>
    <n v="6455.9993050000003"/>
    <x v="729"/>
    <x v="0"/>
    <n v="1"/>
    <x v="0"/>
    <n v="1.5489468829798765E-2"/>
  </r>
  <r>
    <n v="4486"/>
    <n v="73.340713820000005"/>
    <n v="96.790148029999997"/>
    <n v="137.32462889999999"/>
    <x v="730"/>
    <x v="0"/>
    <n v="10"/>
    <x v="1"/>
    <n v="7.2820149452448302"/>
  </r>
  <r>
    <n v="2810"/>
    <n v="101.4680269"/>
    <n v="98.584934649999994"/>
    <n v="687.68664009999998"/>
    <x v="731"/>
    <x v="2"/>
    <n v="4"/>
    <x v="2"/>
    <n v="0.58166027471732473"/>
  </r>
  <r>
    <n v="3492"/>
    <n v="61.195625239999998"/>
    <n v="97.748570360000002"/>
    <n v="728.02125469999999"/>
    <x v="732"/>
    <x v="1"/>
    <n v="5"/>
    <x v="2"/>
    <n v="0.68679313518949103"/>
  </r>
  <r>
    <n v="3923"/>
    <n v="86.833193719999997"/>
    <n v="98.290410300000005"/>
    <n v="7645.609829"/>
    <x v="733"/>
    <x v="1"/>
    <n v="10"/>
    <x v="1"/>
    <n v="0.13079401412912461"/>
  </r>
  <r>
    <n v="2205"/>
    <n v="74.973081030000003"/>
    <n v="97.940539400000006"/>
    <n v="2798.3479769999999"/>
    <x v="734"/>
    <x v="2"/>
    <n v="10"/>
    <x v="1"/>
    <n v="0.35735369876053125"/>
  </r>
  <r>
    <n v="2881"/>
    <n v="86.654932299999999"/>
    <n v="96.212876109999996"/>
    <n v="509.47620920000003"/>
    <x v="735"/>
    <x v="1"/>
    <n v="7"/>
    <x v="1"/>
    <n v="1.3739601327001472"/>
  </r>
  <r>
    <n v="4602"/>
    <n v="67.195805100000001"/>
    <n v="96.036621830000001"/>
    <n v="4076.5424819999998"/>
    <x v="736"/>
    <x v="2"/>
    <n v="6"/>
    <x v="2"/>
    <n v="0.1471835514162563"/>
  </r>
  <r>
    <n v="1038"/>
    <n v="80.155870710000002"/>
    <n v="98.13112022"/>
    <n v="1254.4997109999999"/>
    <x v="737"/>
    <x v="1"/>
    <n v="1"/>
    <x v="0"/>
    <n v="7.971305144445745E-2"/>
  </r>
  <r>
    <n v="1850"/>
    <n v="72.351629200000005"/>
    <n v="96.950838129999994"/>
    <n v="3694.9964570000002"/>
    <x v="738"/>
    <x v="2"/>
    <n v="1"/>
    <x v="0"/>
    <n v="2.7063625409045961E-2"/>
  </r>
  <r>
    <n v="1172"/>
    <n v="68.556103129999997"/>
    <n v="100"/>
    <n v="7753.2425560000001"/>
    <x v="739"/>
    <x v="0"/>
    <n v="7"/>
    <x v="1"/>
    <n v="9.0284805994917713E-2"/>
  </r>
  <r>
    <n v="1652"/>
    <n v="88.976658979999996"/>
    <n v="98.956588690000004"/>
    <n v="1947.374832"/>
    <x v="740"/>
    <x v="1"/>
    <n v="5"/>
    <x v="2"/>
    <n v="0.25675591148853871"/>
  </r>
  <r>
    <n v="2243"/>
    <n v="64.858991500000002"/>
    <n v="100"/>
    <n v="3150.835474"/>
    <x v="741"/>
    <x v="0"/>
    <n v="3"/>
    <x v="0"/>
    <n v="9.5212841951137689E-2"/>
  </r>
  <r>
    <n v="4709"/>
    <n v="66.352599949999998"/>
    <n v="100"/>
    <n v="19031.824359999999"/>
    <x v="742"/>
    <x v="2"/>
    <n v="4"/>
    <x v="2"/>
    <n v="2.1017428094843978E-2"/>
  </r>
  <r>
    <n v="2683"/>
    <n v="72.580697490000006"/>
    <n v="98.547635909999997"/>
    <n v="9081.2669229999992"/>
    <x v="743"/>
    <x v="0"/>
    <n v="6"/>
    <x v="2"/>
    <n v="6.6070076464814428E-2"/>
  </r>
  <r>
    <n v="3523"/>
    <n v="70.807147549999996"/>
    <n v="96.967980330000003"/>
    <n v="13234.109700000001"/>
    <x v="744"/>
    <x v="2"/>
    <n v="6"/>
    <x v="2"/>
    <n v="4.5337390546188384E-2"/>
  </r>
  <r>
    <n v="1828"/>
    <n v="95.687804689999993"/>
    <n v="95.018902780000005"/>
    <n v="13294.95059"/>
    <x v="745"/>
    <x v="1"/>
    <n v="10"/>
    <x v="1"/>
    <n v="7.5216526246601106E-2"/>
  </r>
  <r>
    <n v="2384"/>
    <n v="79.499718040000005"/>
    <n v="96.951102109999994"/>
    <n v="3161.3411510000001"/>
    <x v="746"/>
    <x v="2"/>
    <n v="2"/>
    <x v="0"/>
    <n v="6.3264288935325971E-2"/>
  </r>
  <r>
    <n v="2958"/>
    <n v="111.3400331"/>
    <n v="98.399536269999999"/>
    <n v="11061.308139999999"/>
    <x v="747"/>
    <x v="0"/>
    <n v="4"/>
    <x v="2"/>
    <n v="3.6162088148825405E-2"/>
  </r>
  <r>
    <n v="4072"/>
    <n v="62.302666049999999"/>
    <n v="95.717103260000002"/>
    <n v="1932.7625330000001"/>
    <x v="748"/>
    <x v="2"/>
    <n v="3"/>
    <x v="0"/>
    <n v="0.15521824066733395"/>
  </r>
  <r>
    <n v="3434"/>
    <n v="77.890760150000006"/>
    <n v="96.055582310000005"/>
    <n v="8837.1108120000008"/>
    <x v="749"/>
    <x v="0"/>
    <n v="1"/>
    <x v="0"/>
    <n v="1.131591558908699E-2"/>
  </r>
  <r>
    <n v="3395"/>
    <n v="74.833544219999993"/>
    <n v="96.625981280000005"/>
    <n v="7067.0032780000001"/>
    <x v="750"/>
    <x v="2"/>
    <n v="6"/>
    <x v="2"/>
    <n v="8.4901616201004962E-2"/>
  </r>
  <r>
    <n v="1189"/>
    <n v="75.616597260000006"/>
    <n v="98.124870959999996"/>
    <n v="19920.297869999999"/>
    <x v="751"/>
    <x v="0"/>
    <n v="2"/>
    <x v="0"/>
    <n v="1.0040010511148044E-2"/>
  </r>
  <r>
    <n v="1504"/>
    <n v="61.815232039999998"/>
    <n v="98.104585049999997"/>
    <n v="4267.6396619999996"/>
    <x v="752"/>
    <x v="1"/>
    <n v="6"/>
    <x v="2"/>
    <n v="0.1405929383735304"/>
  </r>
  <r>
    <n v="2214"/>
    <n v="80.382665739999993"/>
    <n v="97.355550030000003"/>
    <n v="3764.5607409999998"/>
    <x v="753"/>
    <x v="0"/>
    <n v="3"/>
    <x v="0"/>
    <n v="7.9690572324331646E-2"/>
  </r>
  <r>
    <n v="2531"/>
    <n v="47.441471780000001"/>
    <n v="97.500156029999999"/>
    <n v="5443.9368850000001"/>
    <x v="754"/>
    <x v="2"/>
    <n v="10"/>
    <x v="1"/>
    <n v="0.18369059398086685"/>
  </r>
  <r>
    <n v="4440"/>
    <n v="101.96755899999999"/>
    <n v="98.010979669999998"/>
    <n v="8899.9199900000003"/>
    <x v="755"/>
    <x v="2"/>
    <n v="9"/>
    <x v="1"/>
    <n v="0.10112450460355205"/>
  </r>
  <r>
    <n v="4480"/>
    <n v="100.6955892"/>
    <n v="100"/>
    <n v="3111.2934070000001"/>
    <x v="756"/>
    <x v="2"/>
    <n v="5"/>
    <x v="2"/>
    <n v="0.16070486919525684"/>
  </r>
  <r>
    <n v="1823"/>
    <n v="70.061522499999995"/>
    <n v="97.281980469999993"/>
    <n v="0.91013806100000005"/>
    <x v="757"/>
    <x v="1"/>
    <n v="5"/>
    <x v="2"/>
    <n v="549.3672019942037"/>
  </r>
  <r>
    <n v="1928"/>
    <n v="90.776275499999997"/>
    <n v="97.718900629999993"/>
    <n v="4881.2772210000003"/>
    <x v="758"/>
    <x v="0"/>
    <n v="9"/>
    <x v="1"/>
    <n v="0.18437797306984791"/>
  </r>
  <r>
    <n v="1933"/>
    <n v="70.599463270000001"/>
    <n v="95.408741320000004"/>
    <n v="3804.3837899999999"/>
    <x v="759"/>
    <x v="0"/>
    <n v="8"/>
    <x v="1"/>
    <n v="0.21028372639554327"/>
  </r>
  <r>
    <n v="2140"/>
    <n v="75.147150420000003"/>
    <n v="98.940885879999996"/>
    <n v="5325.5326679999998"/>
    <x v="760"/>
    <x v="0"/>
    <n v="6"/>
    <x v="2"/>
    <n v="0.11266478630490302"/>
  </r>
  <r>
    <n v="1133"/>
    <n v="64.785969170000001"/>
    <n v="97.873399919999997"/>
    <n v="8794.5369630000005"/>
    <x v="761"/>
    <x v="0"/>
    <n v="6"/>
    <x v="2"/>
    <n v="6.8224171724366428E-2"/>
  </r>
  <r>
    <n v="4627"/>
    <n v="66.280665650000003"/>
    <n v="95.642184130000004"/>
    <n v="4926.0557760000002"/>
    <x v="762"/>
    <x v="2"/>
    <n v="9"/>
    <x v="1"/>
    <n v="0.18270195079496396"/>
  </r>
  <r>
    <n v="1684"/>
    <n v="86.777322870000006"/>
    <n v="98.696945400000004"/>
    <n v="2045.4745129999999"/>
    <x v="763"/>
    <x v="2"/>
    <n v="2"/>
    <x v="0"/>
    <n v="9.7776823289120102E-2"/>
  </r>
  <r>
    <n v="2852"/>
    <n v="52.630165730000002"/>
    <n v="100"/>
    <n v="3223.6041009999999"/>
    <x v="764"/>
    <x v="2"/>
    <n v="2"/>
    <x v="0"/>
    <n v="6.2042358097868677E-2"/>
  </r>
  <r>
    <n v="1814"/>
    <n v="75.897780460000007"/>
    <n v="100"/>
    <n v="6061.8629110000002"/>
    <x v="765"/>
    <x v="1"/>
    <n v="3"/>
    <x v="0"/>
    <n v="4.9489736802792575E-2"/>
  </r>
  <r>
    <n v="2172"/>
    <n v="57.812382900000003"/>
    <n v="98.060426179999993"/>
    <n v="8189.502324"/>
    <x v="766"/>
    <x v="2"/>
    <n v="10"/>
    <x v="1"/>
    <n v="0.12210754212370377"/>
  </r>
  <r>
    <n v="1079"/>
    <n v="75.92391662"/>
    <n v="99.248430150000004"/>
    <n v="89.175091359999996"/>
    <x v="767"/>
    <x v="1"/>
    <n v="5"/>
    <x v="2"/>
    <n v="5.6069468769199142"/>
  </r>
  <r>
    <n v="4284"/>
    <n v="54.156696310000001"/>
    <n v="95.372380000000007"/>
    <n v="3171.5895869999999"/>
    <x v="768"/>
    <x v="1"/>
    <n v="7"/>
    <x v="1"/>
    <n v="0.22070951514950851"/>
  </r>
  <r>
    <n v="1202"/>
    <n v="72.796418619999997"/>
    <n v="98.265665249999998"/>
    <n v="7222.1138350000001"/>
    <x v="769"/>
    <x v="1"/>
    <n v="7"/>
    <x v="1"/>
    <n v="9.6924531514255757E-2"/>
  </r>
  <r>
    <n v="3811"/>
    <n v="65.467533889999999"/>
    <n v="96.799221239999994"/>
    <n v="913.89021130000003"/>
    <x v="770"/>
    <x v="1"/>
    <n v="6"/>
    <x v="2"/>
    <n v="0.65653400439261278"/>
  </r>
  <r>
    <n v="2252"/>
    <n v="59.395225529999998"/>
    <n v="95.256139340000004"/>
    <n v="5931.534353"/>
    <x v="771"/>
    <x v="0"/>
    <n v="4"/>
    <x v="2"/>
    <n v="6.7436176913936524E-2"/>
  </r>
  <r>
    <n v="2699"/>
    <n v="63.131377839999999"/>
    <n v="94.579596649999999"/>
    <n v="7942.4230639999996"/>
    <x v="772"/>
    <x v="1"/>
    <n v="5"/>
    <x v="2"/>
    <n v="6.2953080687216334E-2"/>
  </r>
  <r>
    <n v="2250"/>
    <n v="97.062343089999999"/>
    <n v="97.400092270000002"/>
    <n v="1199.156583"/>
    <x v="773"/>
    <x v="1"/>
    <n v="2"/>
    <x v="0"/>
    <n v="0.16678389030700924"/>
  </r>
  <r>
    <n v="2682"/>
    <n v="101.0472901"/>
    <n v="99.986240469999998"/>
    <n v="17025.25403"/>
    <x v="774"/>
    <x v="0"/>
    <n v="4"/>
    <x v="2"/>
    <n v="2.3494509937717505E-2"/>
  </r>
  <r>
    <n v="2555"/>
    <n v="59.304825979999997"/>
    <n v="97.686426460000007"/>
    <n v="9916.3053540000001"/>
    <x v="775"/>
    <x v="1"/>
    <n v="5"/>
    <x v="2"/>
    <n v="5.0422005187477609E-2"/>
  </r>
  <r>
    <n v="4512"/>
    <n v="81.013638220000004"/>
    <n v="97.592120159999993"/>
    <n v="5343.7793009999996"/>
    <x v="776"/>
    <x v="1"/>
    <n v="5"/>
    <x v="2"/>
    <n v="9.3566738414221806E-2"/>
  </r>
  <r>
    <n v="4473"/>
    <n v="61.215100300000003"/>
    <n v="97.894568340000006"/>
    <n v="1271.2074170000001"/>
    <x v="777"/>
    <x v="2"/>
    <n v="7"/>
    <x v="1"/>
    <n v="0.55065758006035925"/>
  </r>
  <r>
    <n v="3094"/>
    <n v="64.825144210000005"/>
    <n v="96.089067119999996"/>
    <n v="14046.011570000001"/>
    <x v="778"/>
    <x v="2"/>
    <n v="1"/>
    <x v="0"/>
    <n v="7.1194587518056554E-3"/>
  </r>
  <r>
    <n v="2256"/>
    <n v="44.261524209999997"/>
    <n v="97.120239909999995"/>
    <n v="497.66031170000002"/>
    <x v="779"/>
    <x v="2"/>
    <n v="9"/>
    <x v="1"/>
    <n v="1.8084624769968372"/>
  </r>
  <r>
    <n v="4376"/>
    <n v="106.97742700000001"/>
    <n v="100"/>
    <n v="856.53052539999999"/>
    <x v="780"/>
    <x v="0"/>
    <n v="2"/>
    <x v="0"/>
    <n v="0.23350014280763659"/>
  </r>
  <r>
    <n v="2549"/>
    <n v="91.474778499999999"/>
    <n v="100"/>
    <n v="8385.3376189999999"/>
    <x v="781"/>
    <x v="2"/>
    <n v="1"/>
    <x v="0"/>
    <n v="1.1925578258580073E-2"/>
  </r>
  <r>
    <n v="2166"/>
    <n v="65.224726140000001"/>
    <n v="100"/>
    <n v="2049.9021910000001"/>
    <x v="782"/>
    <x v="0"/>
    <n v="7"/>
    <x v="1"/>
    <n v="0.34147970721399162"/>
  </r>
  <r>
    <n v="3090"/>
    <n v="79.272589519999997"/>
    <n v="99.540229269999998"/>
    <n v="4304.4665109999996"/>
    <x v="783"/>
    <x v="2"/>
    <n v="8"/>
    <x v="1"/>
    <n v="0.18585346127228822"/>
  </r>
  <r>
    <n v="4584"/>
    <n v="69.000275099999996"/>
    <n v="100"/>
    <n v="5419.1360569999997"/>
    <x v="784"/>
    <x v="2"/>
    <n v="6"/>
    <x v="2"/>
    <n v="0.11071875547855432"/>
  </r>
  <r>
    <n v="2396"/>
    <n v="89.189282120000001"/>
    <n v="95.823528260000003"/>
    <n v="4290.4497869999996"/>
    <x v="785"/>
    <x v="0"/>
    <n v="2"/>
    <x v="0"/>
    <n v="4.6615159232488185E-2"/>
  </r>
  <r>
    <n v="4637"/>
    <n v="69.881159699999998"/>
    <n v="100"/>
    <n v="613.35977909999997"/>
    <x v="786"/>
    <x v="1"/>
    <n v="4"/>
    <x v="2"/>
    <n v="0.65214579375734616"/>
  </r>
  <r>
    <n v="4957"/>
    <n v="72.078380379999999"/>
    <n v="93.886637070000006"/>
    <n v="9361.8477750000002"/>
    <x v="787"/>
    <x v="2"/>
    <n v="8"/>
    <x v="1"/>
    <n v="8.5453215991861176E-2"/>
  </r>
  <r>
    <n v="3703"/>
    <n v="84.058395189999999"/>
    <n v="91.062167169999995"/>
    <n v="9390.0950740000007"/>
    <x v="788"/>
    <x v="1"/>
    <n v="4"/>
    <x v="2"/>
    <n v="4.2598077745511866E-2"/>
  </r>
  <r>
    <n v="1470"/>
    <n v="108.1399253"/>
    <n v="99.504616909999996"/>
    <n v="14032.457539999999"/>
    <x v="789"/>
    <x v="0"/>
    <n v="4"/>
    <x v="2"/>
    <n v="2.8505341908912702E-2"/>
  </r>
  <r>
    <n v="4018"/>
    <n v="70.736114180000001"/>
    <n v="95.665745670000007"/>
    <n v="5380.7369669999998"/>
    <x v="790"/>
    <x v="2"/>
    <n v="1"/>
    <x v="0"/>
    <n v="1.8584814796430097E-2"/>
  </r>
  <r>
    <n v="2035"/>
    <n v="70.564051939999999"/>
    <n v="95.880309150000002"/>
    <n v="8578.1971479999993"/>
    <x v="791"/>
    <x v="1"/>
    <n v="2"/>
    <x v="0"/>
    <n v="2.331492230236628E-2"/>
  </r>
  <r>
    <n v="2353"/>
    <n v="74.622891039999999"/>
    <n v="100"/>
    <n v="263.46085490000002"/>
    <x v="792"/>
    <x v="2"/>
    <n v="10"/>
    <x v="1"/>
    <n v="3.7956302858713604"/>
  </r>
  <r>
    <n v="3783"/>
    <n v="78.903134910000006"/>
    <n v="97.511859450000003"/>
    <n v="262.08238490000002"/>
    <x v="793"/>
    <x v="2"/>
    <n v="3"/>
    <x v="0"/>
    <n v="1.1446782282390622"/>
  </r>
  <r>
    <n v="3831"/>
    <n v="70.515343419999994"/>
    <n v="99.276268169999994"/>
    <n v="1537.2188209999999"/>
    <x v="794"/>
    <x v="2"/>
    <n v="10"/>
    <x v="1"/>
    <n v="0.65052547258657334"/>
  </r>
  <r>
    <n v="1357"/>
    <n v="76.237862120000003"/>
    <n v="96.100525480000002"/>
    <n v="1412.9615349999999"/>
    <x v="795"/>
    <x v="0"/>
    <n v="5"/>
    <x v="2"/>
    <n v="0.3538666747923892"/>
  </r>
  <r>
    <n v="3593"/>
    <n v="48.733971220000001"/>
    <n v="99.786615479999995"/>
    <n v="7054.2435649999998"/>
    <x v="796"/>
    <x v="1"/>
    <n v="3"/>
    <x v="0"/>
    <n v="4.2527593105583392E-2"/>
  </r>
  <r>
    <n v="4479"/>
    <n v="66.788985859999997"/>
    <n v="98.342671199999998"/>
    <n v="2269.3344029999998"/>
    <x v="797"/>
    <x v="2"/>
    <n v="3"/>
    <x v="0"/>
    <n v="0.132197352493933"/>
  </r>
  <r>
    <n v="1667"/>
    <n v="44.985102519999998"/>
    <n v="98.427458970000004"/>
    <n v="13084.31085"/>
    <x v="798"/>
    <x v="1"/>
    <n v="3"/>
    <x v="0"/>
    <n v="2.2928223231565917E-2"/>
  </r>
  <r>
    <n v="1372"/>
    <n v="67.609922420000004"/>
    <n v="96.809131339999993"/>
    <n v="5756.4763590000002"/>
    <x v="799"/>
    <x v="2"/>
    <n v="10"/>
    <x v="1"/>
    <n v="0.17371738154305863"/>
  </r>
  <r>
    <n v="2031"/>
    <n v="60.776097620000002"/>
    <n v="97.672804819999996"/>
    <n v="3324.6014300000002"/>
    <x v="800"/>
    <x v="0"/>
    <n v="8"/>
    <x v="1"/>
    <n v="0.24063034828207963"/>
  </r>
  <r>
    <n v="2145"/>
    <n v="84.404724970000004"/>
    <n v="96.804847929999994"/>
    <n v="15649.60068"/>
    <x v="801"/>
    <x v="1"/>
    <n v="10"/>
    <x v="1"/>
    <n v="6.3899394013164051E-2"/>
  </r>
  <r>
    <n v="2371"/>
    <n v="63.971784319999998"/>
    <n v="99.519256589999998"/>
    <n v="12336.61699"/>
    <x v="802"/>
    <x v="1"/>
    <n v="9"/>
    <x v="1"/>
    <n v="7.295354964246159E-2"/>
  </r>
  <r>
    <n v="3723"/>
    <n v="69.517310460000004"/>
    <n v="98.062933079999993"/>
    <n v="12004.95593"/>
    <x v="803"/>
    <x v="2"/>
    <n v="10"/>
    <x v="1"/>
    <n v="8.3298931360591841E-2"/>
  </r>
  <r>
    <n v="1089"/>
    <n v="42.782247660000003"/>
    <n v="99.245363600000005"/>
    <n v="9122.7178270000004"/>
    <x v="804"/>
    <x v="1"/>
    <n v="1"/>
    <x v="0"/>
    <n v="1.0961645629774447E-2"/>
  </r>
  <r>
    <n v="4387"/>
    <n v="67.759936920000001"/>
    <n v="97.869225529999994"/>
    <n v="3844.5452529999998"/>
    <x v="805"/>
    <x v="0"/>
    <n v="5"/>
    <x v="2"/>
    <n v="0.13005439319769663"/>
  </r>
  <r>
    <n v="4249"/>
    <n v="86.671454479999994"/>
    <n v="98.709312319999995"/>
    <n v="7291.4697720000004"/>
    <x v="806"/>
    <x v="2"/>
    <n v="3"/>
    <x v="0"/>
    <n v="4.1143968140968108E-2"/>
  </r>
  <r>
    <n v="1539"/>
    <n v="86.727649700000001"/>
    <n v="99.162275109999996"/>
    <n v="1328.5650889999999"/>
    <x v="807"/>
    <x v="1"/>
    <n v="9"/>
    <x v="1"/>
    <n v="0.67742258730990934"/>
  </r>
  <r>
    <n v="1868"/>
    <n v="82.904193289999995"/>
    <n v="97.307346039999999"/>
    <n v="19540.42827"/>
    <x v="808"/>
    <x v="2"/>
    <n v="7"/>
    <x v="1"/>
    <n v="3.5823165712017428E-2"/>
  </r>
  <r>
    <n v="1040"/>
    <n v="57.769070579999998"/>
    <n v="99.136085539999996"/>
    <n v="721.89689060000001"/>
    <x v="809"/>
    <x v="0"/>
    <n v="8"/>
    <x v="1"/>
    <n v="1.1081915027159697"/>
  </r>
  <r>
    <n v="1739"/>
    <n v="78.484650669999994"/>
    <n v="94.924509760000007"/>
    <n v="158.98154349999999"/>
    <x v="810"/>
    <x v="1"/>
    <n v="7"/>
    <x v="1"/>
    <n v="4.4030268205315295"/>
  </r>
  <r>
    <n v="3549"/>
    <n v="75.528731359999995"/>
    <n v="95.018169400000005"/>
    <n v="798.6630735"/>
    <x v="811"/>
    <x v="0"/>
    <n v="3"/>
    <x v="0"/>
    <n v="0.37562773333854405"/>
  </r>
  <r>
    <n v="4006"/>
    <n v="64.147279530000006"/>
    <n v="95.7992816"/>
    <n v="3259.2880110000001"/>
    <x v="812"/>
    <x v="1"/>
    <n v="4"/>
    <x v="2"/>
    <n v="0.12272619009121376"/>
  </r>
  <r>
    <n v="4216"/>
    <n v="105.27870489999999"/>
    <n v="98.936424220000006"/>
    <n v="456.42752969999998"/>
    <x v="813"/>
    <x v="1"/>
    <n v="8"/>
    <x v="1"/>
    <n v="1.7527426545147766"/>
  </r>
  <r>
    <n v="2224"/>
    <n v="65.733350759999993"/>
    <n v="100"/>
    <n v="3966.306912"/>
    <x v="814"/>
    <x v="0"/>
    <n v="9"/>
    <x v="1"/>
    <n v="0.22691133590218748"/>
  </r>
  <r>
    <n v="1928"/>
    <n v="57.120652700000001"/>
    <n v="95.45589459"/>
    <n v="6481.8967060000004"/>
    <x v="815"/>
    <x v="0"/>
    <n v="7"/>
    <x v="1"/>
    <n v="0.10799308161637958"/>
  </r>
  <r>
    <n v="3036"/>
    <n v="61.517127420000001"/>
    <n v="98.134380910000004"/>
    <n v="6931.625798"/>
    <x v="816"/>
    <x v="2"/>
    <n v="9"/>
    <x v="1"/>
    <n v="0.12983966910903921"/>
  </r>
  <r>
    <n v="4795"/>
    <n v="74.739289009999993"/>
    <n v="99.970818710000003"/>
    <n v="5121.9841990000004"/>
    <x v="817"/>
    <x v="2"/>
    <n v="2"/>
    <x v="0"/>
    <n v="3.9047367627383027E-2"/>
  </r>
  <r>
    <n v="3779"/>
    <n v="79.642826240000005"/>
    <n v="96.641525799999997"/>
    <n v="5302.1056390000003"/>
    <x v="818"/>
    <x v="0"/>
    <n v="4"/>
    <x v="2"/>
    <n v="7.5441725841479401E-2"/>
  </r>
  <r>
    <n v="3799"/>
    <n v="88.672634799999997"/>
    <n v="99.374017980000005"/>
    <n v="13724.794449999999"/>
    <x v="819"/>
    <x v="1"/>
    <n v="4"/>
    <x v="2"/>
    <n v="2.9144334471253228E-2"/>
  </r>
  <r>
    <n v="1924"/>
    <n v="49.936433489999999"/>
    <n v="96.971145570000004"/>
    <n v="34758.708250000003"/>
    <x v="820"/>
    <x v="2"/>
    <n v="10"/>
    <x v="1"/>
    <n v="2.8769768795996607E-2"/>
  </r>
  <r>
    <n v="3956"/>
    <n v="89.3574366"/>
    <n v="97.722638110000005"/>
    <n v="1827.2391689999999"/>
    <x v="821"/>
    <x v="1"/>
    <n v="10"/>
    <x v="1"/>
    <n v="0.54727373239665922"/>
  </r>
  <r>
    <n v="2581"/>
    <n v="61.291448039999999"/>
    <n v="96.220622649999996"/>
    <n v="2160.2945220000001"/>
    <x v="822"/>
    <x v="2"/>
    <n v="9"/>
    <x v="1"/>
    <n v="0.41660986075490308"/>
  </r>
  <r>
    <n v="4618"/>
    <n v="81.024793860000003"/>
    <n v="100"/>
    <n v="5165.1014880000002"/>
    <x v="823"/>
    <x v="0"/>
    <n v="1"/>
    <x v="0"/>
    <n v="1.9360703798817592E-2"/>
  </r>
  <r>
    <n v="4324"/>
    <n v="100.8165614"/>
    <n v="98.589124240000004"/>
    <n v="1409.489339"/>
    <x v="824"/>
    <x v="2"/>
    <n v="4"/>
    <x v="2"/>
    <n v="0.28379072401057726"/>
  </r>
  <r>
    <n v="1389"/>
    <n v="63.026066880000002"/>
    <n v="97.416650290000007"/>
    <n v="5812.7995170000004"/>
    <x v="825"/>
    <x v="1"/>
    <n v="2"/>
    <x v="0"/>
    <n v="3.4406829173289716E-2"/>
  </r>
  <r>
    <n v="2617"/>
    <n v="62.404841310000002"/>
    <n v="98.659147200000007"/>
    <n v="8072.7339679999995"/>
    <x v="826"/>
    <x v="1"/>
    <n v="4"/>
    <x v="2"/>
    <n v="4.9549508454704967E-2"/>
  </r>
  <r>
    <n v="3930"/>
    <n v="59.635760759999997"/>
    <n v="98.182931409999995"/>
    <n v="436.08892359999999"/>
    <x v="827"/>
    <x v="1"/>
    <n v="7"/>
    <x v="1"/>
    <n v="1.6051772061105383"/>
  </r>
  <r>
    <n v="1255"/>
    <n v="69.93018112"/>
    <n v="98.616738400000003"/>
    <n v="8006.6201789999996"/>
    <x v="828"/>
    <x v="1"/>
    <n v="2"/>
    <x v="0"/>
    <n v="2.4979329046301697E-2"/>
  </r>
  <r>
    <n v="1708"/>
    <n v="93.980679609999996"/>
    <n v="99.544809760000007"/>
    <n v="1216.032281"/>
    <x v="829"/>
    <x v="1"/>
    <n v="6"/>
    <x v="2"/>
    <n v="0.493407954192295"/>
  </r>
  <r>
    <n v="2838"/>
    <n v="58.285446229999998"/>
    <n v="98.630535739999999"/>
    <n v="2489.9139970000001"/>
    <x v="830"/>
    <x v="0"/>
    <n v="2"/>
    <x v="0"/>
    <n v="8.0324059481962903E-2"/>
  </r>
  <r>
    <n v="2944"/>
    <n v="67.593699119999997"/>
    <n v="96.36045068"/>
    <n v="9397.5453859999998"/>
    <x v="831"/>
    <x v="2"/>
    <n v="3"/>
    <x v="0"/>
    <n v="3.1923229702824872E-2"/>
  </r>
  <r>
    <n v="3497"/>
    <n v="89.636084170000004"/>
    <n v="94.524812490000002"/>
    <n v="1250.4544550000001"/>
    <x v="832"/>
    <x v="0"/>
    <n v="5"/>
    <x v="2"/>
    <n v="0.39985462725229759"/>
  </r>
  <r>
    <n v="3871"/>
    <n v="67.504264930000005"/>
    <n v="96.87694759"/>
    <n v="6227.1208390000002"/>
    <x v="833"/>
    <x v="0"/>
    <n v="4"/>
    <x v="2"/>
    <n v="6.4235143389996446E-2"/>
  </r>
  <r>
    <n v="1797"/>
    <n v="71.836208850000006"/>
    <n v="100"/>
    <n v="1256.8838479999999"/>
    <x v="834"/>
    <x v="0"/>
    <n v="9"/>
    <x v="1"/>
    <n v="0.71605662005452075"/>
  </r>
  <r>
    <n v="4313"/>
    <n v="88.737795869999999"/>
    <n v="95.059445299999993"/>
    <n v="2248.9755070000001"/>
    <x v="835"/>
    <x v="1"/>
    <n v="6"/>
    <x v="2"/>
    <n v="0.26678814337127416"/>
  </r>
  <r>
    <n v="4322"/>
    <n v="98.726455540000003"/>
    <n v="96.150132869999993"/>
    <n v="6528.0777079999998"/>
    <x v="836"/>
    <x v="1"/>
    <n v="2"/>
    <x v="0"/>
    <n v="3.0636890206577179E-2"/>
  </r>
  <r>
    <n v="1876"/>
    <n v="100.5151862"/>
    <n v="97.753510660000003"/>
    <n v="4328.856452"/>
    <x v="837"/>
    <x v="1"/>
    <n v="9"/>
    <x v="1"/>
    <n v="0.20790710202094731"/>
  </r>
  <r>
    <n v="4190"/>
    <n v="64.94910471"/>
    <n v="99.898844999999994"/>
    <n v="13503.49627"/>
    <x v="838"/>
    <x v="0"/>
    <n v="9"/>
    <x v="1"/>
    <n v="6.6649405606123077E-2"/>
  </r>
  <r>
    <n v="3492"/>
    <n v="102.2794166"/>
    <n v="100"/>
    <n v="1015.455748"/>
    <x v="839"/>
    <x v="2"/>
    <n v="5"/>
    <x v="2"/>
    <n v="0.49238974813504133"/>
  </r>
  <r>
    <n v="2824"/>
    <n v="63.916852550000002"/>
    <n v="97.89964947"/>
    <n v="512.75883399999998"/>
    <x v="840"/>
    <x v="1"/>
    <n v="7"/>
    <x v="1"/>
    <n v="1.3651641933486416"/>
  </r>
  <r>
    <n v="1373"/>
    <n v="50.233042900000001"/>
    <n v="99.506618320000001"/>
    <n v="7691.5440790000002"/>
    <x v="841"/>
    <x v="1"/>
    <n v="6"/>
    <x v="2"/>
    <n v="7.8007743807665703E-2"/>
  </r>
  <r>
    <n v="4136"/>
    <n v="76.685423040000003"/>
    <n v="94.316478309999994"/>
    <n v="10307.34851"/>
    <x v="842"/>
    <x v="2"/>
    <n v="5"/>
    <x v="2"/>
    <n v="4.8509080634550117E-2"/>
  </r>
  <r>
    <n v="3193"/>
    <n v="97.143247770000002"/>
    <n v="97.336442899999994"/>
    <n v="4176.0444129999996"/>
    <x v="843"/>
    <x v="2"/>
    <n v="7"/>
    <x v="1"/>
    <n v="0.1676227383552015"/>
  </r>
  <r>
    <n v="2262"/>
    <n v="73.894342289999997"/>
    <n v="98.142584099999993"/>
    <n v="6357.7693609999997"/>
    <x v="844"/>
    <x v="1"/>
    <n v="2"/>
    <x v="0"/>
    <n v="3.1457573976628565E-2"/>
  </r>
  <r>
    <n v="3224"/>
    <n v="79.370446740000006"/>
    <n v="100"/>
    <n v="5612.2075260000001"/>
    <x v="845"/>
    <x v="2"/>
    <n v="4"/>
    <x v="2"/>
    <n v="7.1273201881237772E-2"/>
  </r>
  <r>
    <n v="2802"/>
    <n v="82.981980120000003"/>
    <n v="96.124448549999997"/>
    <n v="4715.7550840000004"/>
    <x v="846"/>
    <x v="0"/>
    <n v="7"/>
    <x v="1"/>
    <n v="0.14843858248173603"/>
  </r>
  <r>
    <n v="1852"/>
    <n v="77.213509419999994"/>
    <n v="99.785764990000004"/>
    <n v="11953.413130000001"/>
    <x v="847"/>
    <x v="1"/>
    <n v="7"/>
    <x v="1"/>
    <n v="5.8560679898461761E-2"/>
  </r>
  <r>
    <n v="4353"/>
    <n v="70.569639710000004"/>
    <n v="97.025381719999999"/>
    <n v="1333.8914279999999"/>
    <x v="848"/>
    <x v="0"/>
    <n v="5"/>
    <x v="2"/>
    <n v="0.37484310154814193"/>
  </r>
  <r>
    <n v="1062"/>
    <n v="63.888830720000001"/>
    <n v="98.989210200000002"/>
    <n v="8002.5350010000002"/>
    <x v="849"/>
    <x v="2"/>
    <n v="1"/>
    <x v="0"/>
    <n v="1.2496040315662968E-2"/>
  </r>
  <r>
    <n v="2240"/>
    <n v="76.684828030000006"/>
    <n v="96.265772190000007"/>
    <n v="9465.6786960000009"/>
    <x v="850"/>
    <x v="1"/>
    <n v="6"/>
    <x v="2"/>
    <n v="6.3386896943115931E-2"/>
  </r>
  <r>
    <n v="4925"/>
    <n v="73.161743540000003"/>
    <n v="98.289469969999999"/>
    <n v="16209.834919999999"/>
    <x v="851"/>
    <x v="2"/>
    <n v="1"/>
    <x v="0"/>
    <n v="6.1690942871119626E-3"/>
  </r>
  <r>
    <n v="3874"/>
    <n v="75.054110309999999"/>
    <n v="99.749347670000006"/>
    <n v="20315.71934"/>
    <x v="852"/>
    <x v="1"/>
    <n v="6"/>
    <x v="2"/>
    <n v="2.9533780712290545E-2"/>
  </r>
  <r>
    <n v="3842"/>
    <n v="90.689916850000003"/>
    <n v="99.552259300000003"/>
    <n v="4963.0244060000005"/>
    <x v="853"/>
    <x v="2"/>
    <n v="3"/>
    <x v="0"/>
    <n v="6.0447012841064796E-2"/>
  </r>
  <r>
    <n v="2484"/>
    <n v="71.878033759999994"/>
    <n v="99.640620269999999"/>
    <n v="4906.965158"/>
    <x v="854"/>
    <x v="0"/>
    <n v="2"/>
    <x v="0"/>
    <n v="4.0758390076182399E-2"/>
  </r>
  <r>
    <n v="2633"/>
    <n v="77.848663490000007"/>
    <n v="99.287121630000001"/>
    <n v="9232.5244619999994"/>
    <x v="855"/>
    <x v="2"/>
    <n v="2"/>
    <x v="0"/>
    <n v="2.1662547532170298E-2"/>
  </r>
  <r>
    <n v="4170"/>
    <n v="58.621554269999997"/>
    <n v="98.377055659999996"/>
    <n v="1339.3434360000001"/>
    <x v="856"/>
    <x v="1"/>
    <n v="10"/>
    <x v="1"/>
    <n v="0.74663448755648354"/>
  </r>
  <r>
    <n v="1510"/>
    <n v="91.378140090000002"/>
    <n v="99.765287970000003"/>
    <n v="16676.42424"/>
    <x v="857"/>
    <x v="0"/>
    <n v="6"/>
    <x v="2"/>
    <n v="3.5978935973626919E-2"/>
  </r>
  <r>
    <n v="1384"/>
    <n v="70.51509978"/>
    <n v="100"/>
    <n v="1522.1718599999999"/>
    <x v="858"/>
    <x v="2"/>
    <n v="7"/>
    <x v="1"/>
    <n v="0.45986922922093704"/>
  </r>
  <r>
    <n v="1404"/>
    <n v="74.085177200000004"/>
    <n v="99.106182950000004"/>
    <n v="1815.779252"/>
    <x v="859"/>
    <x v="0"/>
    <n v="4"/>
    <x v="2"/>
    <n v="0.22029109516446882"/>
  </r>
  <r>
    <n v="1517"/>
    <n v="103.20694279999999"/>
    <n v="98.804024999999996"/>
    <n v="2439.760256"/>
    <x v="860"/>
    <x v="1"/>
    <n v="4"/>
    <x v="2"/>
    <n v="0.16395053531030221"/>
  </r>
  <r>
    <n v="1475"/>
    <n v="78.338037619999994"/>
    <n v="100"/>
    <n v="2401.7985749999998"/>
    <x v="861"/>
    <x v="0"/>
    <n v="5"/>
    <x v="2"/>
    <n v="0.20817732394566019"/>
  </r>
  <r>
    <n v="3000"/>
    <n v="84.882408670000004"/>
    <n v="96.703112970000006"/>
    <n v="18012.387890000002"/>
    <x v="862"/>
    <x v="0"/>
    <n v="1"/>
    <x v="0"/>
    <n v="5.5517347622475611E-3"/>
  </r>
  <r>
    <n v="3756"/>
    <n v="52.517626290000003"/>
    <n v="95.381661739999998"/>
    <n v="3290.9437979999998"/>
    <x v="863"/>
    <x v="1"/>
    <n v="7"/>
    <x v="1"/>
    <n v="0.21270493905894411"/>
  </r>
  <r>
    <n v="4934"/>
    <n v="65.365972630000002"/>
    <n v="99.013404929999993"/>
    <n v="4767.7282109999996"/>
    <x v="864"/>
    <x v="2"/>
    <n v="10"/>
    <x v="1"/>
    <n v="0.20974349957550464"/>
  </r>
  <r>
    <n v="2668"/>
    <n v="81.187145090000001"/>
    <n v="98.120872890000001"/>
    <n v="5753.347334"/>
    <x v="865"/>
    <x v="2"/>
    <n v="8"/>
    <x v="1"/>
    <n v="0.13904948781248047"/>
  </r>
  <r>
    <n v="2893"/>
    <n v="72.585334399999994"/>
    <n v="98.174355129999995"/>
    <n v="14189.66944"/>
    <x v="866"/>
    <x v="0"/>
    <n v="9"/>
    <x v="1"/>
    <n v="6.3426424682096055E-2"/>
  </r>
  <r>
    <n v="3818"/>
    <n v="81.700184050000004"/>
    <n v="97.601641560000004"/>
    <n v="565.21734119999996"/>
    <x v="867"/>
    <x v="1"/>
    <n v="4"/>
    <x v="2"/>
    <n v="0.70769237042651456"/>
  </r>
  <r>
    <n v="2460"/>
    <n v="106.54275029999999"/>
    <n v="96.897468230000001"/>
    <n v="2115.8398609999999"/>
    <x v="868"/>
    <x v="2"/>
    <n v="10"/>
    <x v="1"/>
    <n v="0.47262556038970471"/>
  </r>
  <r>
    <n v="4044"/>
    <n v="68.268823549999993"/>
    <n v="98.581697980000001"/>
    <n v="3991.711006"/>
    <x v="869"/>
    <x v="0"/>
    <n v="10"/>
    <x v="1"/>
    <n v="0.25051913790775066"/>
  </r>
  <r>
    <n v="4636"/>
    <n v="65.229587519999995"/>
    <n v="99.431807660000004"/>
    <n v="2282.8334009999999"/>
    <x v="870"/>
    <x v="0"/>
    <n v="7"/>
    <x v="1"/>
    <n v="0.30663648065310573"/>
  </r>
  <r>
    <n v="3724"/>
    <n v="63.519810479999997"/>
    <n v="97.291407579999998"/>
    <n v="3689.1860999999999"/>
    <x v="871"/>
    <x v="2"/>
    <n v="1"/>
    <x v="0"/>
    <n v="2.7106249803987934E-2"/>
  </r>
  <r>
    <n v="1713"/>
    <n v="68.585396950000003"/>
    <n v="100"/>
    <n v="23719.896710000001"/>
    <x v="872"/>
    <x v="2"/>
    <n v="4"/>
    <x v="2"/>
    <n v="1.6863479841013183E-2"/>
  </r>
  <r>
    <n v="4529"/>
    <n v="69.217787099999995"/>
    <n v="98.084978100000001"/>
    <n v="148.79830419999999"/>
    <x v="873"/>
    <x v="0"/>
    <n v="5"/>
    <x v="2"/>
    <n v="3.3602533489087976"/>
  </r>
  <r>
    <n v="1082"/>
    <n v="76.783726000000001"/>
    <n v="99.533900930000001"/>
    <n v="1112.760884"/>
    <x v="874"/>
    <x v="0"/>
    <n v="10"/>
    <x v="1"/>
    <n v="0.89866566517447788"/>
  </r>
  <r>
    <n v="2168"/>
    <n v="82.924851849999996"/>
    <n v="97.149362229999994"/>
    <n v="131.81959040000001"/>
    <x v="875"/>
    <x v="2"/>
    <n v="3"/>
    <x v="0"/>
    <n v="2.2758377498341855"/>
  </r>
  <r>
    <n v="4156"/>
    <n v="81.531809370000005"/>
    <n v="98.297622820000001"/>
    <n v="6299.4201249999996"/>
    <x v="876"/>
    <x v="0"/>
    <n v="2"/>
    <x v="0"/>
    <n v="3.1748954035670067E-2"/>
  </r>
  <r>
    <n v="4149"/>
    <n v="76.981675999999993"/>
    <n v="98.704397920000005"/>
    <n v="91.148997809999997"/>
    <x v="877"/>
    <x v="1"/>
    <n v="8"/>
    <x v="1"/>
    <n v="8.7768381355941969"/>
  </r>
  <r>
    <n v="1983"/>
    <n v="78.017483819999995"/>
    <n v="97.790213420000001"/>
    <n v="4236.1589459999996"/>
    <x v="878"/>
    <x v="2"/>
    <n v="3"/>
    <x v="0"/>
    <n v="7.0818872432366009E-2"/>
  </r>
  <r>
    <n v="2901"/>
    <n v="113.0351046"/>
    <n v="95.671946989999995"/>
    <n v="13722.71552"/>
    <x v="879"/>
    <x v="2"/>
    <n v="10"/>
    <x v="1"/>
    <n v="7.2871874268803608E-2"/>
  </r>
  <r>
    <n v="3048"/>
    <n v="64.163530499999993"/>
    <n v="100"/>
    <n v="715.81832659999998"/>
    <x v="880"/>
    <x v="2"/>
    <n v="8"/>
    <x v="1"/>
    <n v="1.1176020091576124"/>
  </r>
  <r>
    <n v="1050"/>
    <n v="74.447203689999995"/>
    <n v="97.726639969999994"/>
    <n v="3180.830946"/>
    <x v="881"/>
    <x v="0"/>
    <n v="6"/>
    <x v="2"/>
    <n v="0.18862995556381887"/>
  </r>
  <r>
    <n v="1716"/>
    <n v="69.256296219999996"/>
    <n v="97.053336700000003"/>
    <n v="3148.7092550000002"/>
    <x v="882"/>
    <x v="0"/>
    <n v="9"/>
    <x v="1"/>
    <n v="0.28583140808280183"/>
  </r>
  <r>
    <n v="4843"/>
    <n v="61.51798694"/>
    <n v="100"/>
    <n v="9099.8417320000008"/>
    <x v="883"/>
    <x v="1"/>
    <n v="8"/>
    <x v="1"/>
    <n v="8.7913616913441933E-2"/>
  </r>
  <r>
    <n v="2469"/>
    <n v="64.052160270000002"/>
    <n v="100"/>
    <n v="30.935449429999998"/>
    <x v="884"/>
    <x v="2"/>
    <n v="7"/>
    <x v="1"/>
    <n v="22.627762418126281"/>
  </r>
  <r>
    <n v="1448"/>
    <n v="57.213534770000003"/>
    <n v="98.550613229999996"/>
    <n v="10597.782939999999"/>
    <x v="885"/>
    <x v="1"/>
    <n v="4"/>
    <x v="2"/>
    <n v="3.7743743409789074E-2"/>
  </r>
  <r>
    <n v="1487"/>
    <n v="76.834637860000001"/>
    <n v="100"/>
    <n v="3952.8291370000002"/>
    <x v="886"/>
    <x v="0"/>
    <n v="8"/>
    <x v="1"/>
    <n v="0.20238668869132048"/>
  </r>
  <r>
    <n v="2823"/>
    <n v="85.654996299999993"/>
    <n v="98.22804438"/>
    <n v="15272.30438"/>
    <x v="887"/>
    <x v="0"/>
    <n v="9"/>
    <x v="1"/>
    <n v="5.8930203170819727E-2"/>
  </r>
  <r>
    <n v="3081"/>
    <n v="63.427039479999998"/>
    <n v="100"/>
    <n v="3357.9912429999999"/>
    <x v="888"/>
    <x v="2"/>
    <n v="1"/>
    <x v="0"/>
    <n v="2.9779708392169861E-2"/>
  </r>
  <r>
    <n v="4419"/>
    <n v="44.583481149999997"/>
    <n v="96.410693649999999"/>
    <n v="8305.7450250000002"/>
    <x v="889"/>
    <x v="1"/>
    <n v="10"/>
    <x v="1"/>
    <n v="0.12039859121488021"/>
  </r>
  <r>
    <n v="4172"/>
    <n v="76.666296270000004"/>
    <n v="95.868766609999994"/>
    <n v="3446.6022440000002"/>
    <x v="890"/>
    <x v="1"/>
    <n v="6"/>
    <x v="2"/>
    <n v="0.17408449177577914"/>
  </r>
  <r>
    <n v="4143"/>
    <n v="82.041882430000001"/>
    <n v="98.034560369999994"/>
    <n v="270.0465428"/>
    <x v="891"/>
    <x v="2"/>
    <n v="1"/>
    <x v="0"/>
    <n v="0.37030653665528063"/>
  </r>
  <r>
    <n v="2574"/>
    <n v="85.105957320000002"/>
    <n v="99.479494310000007"/>
    <n v="609.7901597"/>
    <x v="892"/>
    <x v="1"/>
    <n v="3"/>
    <x v="0"/>
    <n v="0.49197251747649018"/>
  </r>
  <r>
    <n v="1673"/>
    <n v="58.35190532"/>
    <n v="96.347289520000004"/>
    <n v="1368.331494"/>
    <x v="893"/>
    <x v="2"/>
    <n v="10"/>
    <x v="1"/>
    <n v="0.73081706032851135"/>
  </r>
  <r>
    <n v="3756"/>
    <n v="63.910936939999999"/>
    <n v="100"/>
    <n v="15815.46955"/>
    <x v="894"/>
    <x v="1"/>
    <n v="7"/>
    <x v="1"/>
    <n v="4.4260462693628974E-2"/>
  </r>
  <r>
    <n v="3165"/>
    <n v="63.153458200000003"/>
    <n v="97.619696480000002"/>
    <n v="17627.291590000001"/>
    <x v="895"/>
    <x v="2"/>
    <n v="9"/>
    <x v="1"/>
    <n v="5.1057191367423219E-2"/>
  </r>
  <r>
    <n v="4962"/>
    <n v="71.228448709999995"/>
    <n v="99.158668270000007"/>
    <n v="4337.0067900000004"/>
    <x v="896"/>
    <x v="2"/>
    <n v="5"/>
    <x v="2"/>
    <n v="0.11528688429837573"/>
  </r>
  <r>
    <n v="1267"/>
    <n v="62.317149129999997"/>
    <n v="98.186542450000005"/>
    <n v="10300.12509"/>
    <x v="897"/>
    <x v="1"/>
    <n v="4"/>
    <x v="2"/>
    <n v="3.8834479824749392E-2"/>
  </r>
  <r>
    <n v="2984"/>
    <n v="72.903946770000005"/>
    <n v="98.154953309999996"/>
    <n v="924.52211809999994"/>
    <x v="898"/>
    <x v="0"/>
    <n v="4"/>
    <x v="2"/>
    <n v="0.43265595508093013"/>
  </r>
  <r>
    <n v="2077"/>
    <n v="61.39762005"/>
    <n v="99.511318360000004"/>
    <n v="2789.1199280000001"/>
    <x v="899"/>
    <x v="0"/>
    <n v="9"/>
    <x v="1"/>
    <n v="0.32268243145979197"/>
  </r>
  <r>
    <n v="1235"/>
    <n v="48.671700379999997"/>
    <n v="99.87426936"/>
    <n v="1310.2328889999999"/>
    <x v="900"/>
    <x v="1"/>
    <n v="10"/>
    <x v="1"/>
    <n v="0.76322309445553849"/>
  </r>
  <r>
    <n v="1388"/>
    <n v="83.109168060000002"/>
    <n v="95.653505949999996"/>
    <n v="14749.94284"/>
    <x v="901"/>
    <x v="2"/>
    <n v="1"/>
    <x v="0"/>
    <n v="6.7796872899610503E-3"/>
  </r>
  <r>
    <n v="4037"/>
    <n v="65.057940430000002"/>
    <n v="100"/>
    <n v="511.89542890000001"/>
    <x v="902"/>
    <x v="0"/>
    <n v="3"/>
    <x v="0"/>
    <n v="0.58605719657364963"/>
  </r>
  <r>
    <n v="4805"/>
    <n v="49.003625769999999"/>
    <n v="97.761507719999997"/>
    <n v="9640.0701659999995"/>
    <x v="903"/>
    <x v="0"/>
    <n v="6"/>
    <x v="2"/>
    <n v="6.2240210876904942E-2"/>
  </r>
  <r>
    <n v="2848"/>
    <n v="71.237733489999997"/>
    <n v="95.738574349999993"/>
    <n v="8777.1467240000002"/>
    <x v="904"/>
    <x v="1"/>
    <n v="3"/>
    <x v="0"/>
    <n v="3.4179672441807064E-2"/>
  </r>
  <r>
    <n v="3448"/>
    <n v="81.792170900000002"/>
    <n v="97.350531590000003"/>
    <n v="15444.26215"/>
    <x v="905"/>
    <x v="2"/>
    <n v="6"/>
    <x v="2"/>
    <n v="3.8849379411757777E-2"/>
  </r>
  <r>
    <n v="1623"/>
    <n v="81.275467399999997"/>
    <n v="100"/>
    <n v="2905.0275120000001"/>
    <x v="906"/>
    <x v="1"/>
    <n v="4"/>
    <x v="2"/>
    <n v="0.13769232764498512"/>
  </r>
  <r>
    <n v="4374"/>
    <n v="88.957236760000001"/>
    <n v="98.917794130000004"/>
    <n v="7353.1281250000002"/>
    <x v="907"/>
    <x v="0"/>
    <n v="2"/>
    <x v="0"/>
    <n v="2.7199308457582463E-2"/>
  </r>
  <r>
    <n v="3966"/>
    <n v="47.509406810000002"/>
    <n v="93.0576528"/>
    <n v="42012.958339999997"/>
    <x v="908"/>
    <x v="2"/>
    <n v="5"/>
    <x v="2"/>
    <n v="1.1901090038783497E-2"/>
  </r>
  <r>
    <n v="4278"/>
    <n v="69.042507389999997"/>
    <n v="96.564823680000003"/>
    <n v="9152.6000820000008"/>
    <x v="909"/>
    <x v="2"/>
    <n v="3"/>
    <x v="0"/>
    <n v="3.2777571106815451E-2"/>
  </r>
  <r>
    <n v="2252"/>
    <n v="68.049259379999995"/>
    <n v="98.871526099999997"/>
    <n v="11114.50238"/>
    <x v="910"/>
    <x v="2"/>
    <n v="4"/>
    <x v="2"/>
    <n v="3.5989015641382231E-2"/>
  </r>
  <r>
    <n v="3900"/>
    <n v="63.350818789999998"/>
    <n v="97.142187500000006"/>
    <n v="6957.0653689999999"/>
    <x v="911"/>
    <x v="2"/>
    <n v="2"/>
    <x v="0"/>
    <n v="2.8747753455239958E-2"/>
  </r>
  <r>
    <n v="4981"/>
    <n v="93.390930499999996"/>
    <n v="99.312176050000005"/>
    <n v="3214.0934419999999"/>
    <x v="912"/>
    <x v="0"/>
    <n v="2"/>
    <x v="0"/>
    <n v="6.2225944456533323E-2"/>
  </r>
  <r>
    <n v="1577"/>
    <n v="79.518718399999997"/>
    <n v="99.596188940000005"/>
    <n v="7442.2623640000002"/>
    <x v="913"/>
    <x v="2"/>
    <n v="6"/>
    <x v="2"/>
    <n v="8.0620646068908189E-2"/>
  </r>
  <r>
    <n v="3122"/>
    <n v="53.87807523"/>
    <n v="100"/>
    <n v="963.17937359999996"/>
    <x v="914"/>
    <x v="1"/>
    <n v="2"/>
    <x v="0"/>
    <n v="0.2076456426309003"/>
  </r>
  <r>
    <n v="1434"/>
    <n v="56.048272130000001"/>
    <n v="94.393527559999995"/>
    <n v="4697.2076610000004"/>
    <x v="915"/>
    <x v="1"/>
    <n v="1"/>
    <x v="0"/>
    <n v="2.1289243997083738E-2"/>
  </r>
  <r>
    <n v="3150"/>
    <n v="107.3134111"/>
    <n v="97.262961430000004"/>
    <n v="5957.7535289999996"/>
    <x v="916"/>
    <x v="0"/>
    <n v="9"/>
    <x v="1"/>
    <n v="0.1510636510253662"/>
  </r>
  <r>
    <n v="4493"/>
    <n v="67.846997959999996"/>
    <n v="96.464458910000005"/>
    <n v="16607.297569999999"/>
    <x v="917"/>
    <x v="2"/>
    <n v="1"/>
    <x v="0"/>
    <n v="6.0214492802636039E-3"/>
  </r>
  <r>
    <n v="4775"/>
    <n v="63.059267249999998"/>
    <n v="96.871180559999999"/>
    <n v="17655.58496"/>
    <x v="918"/>
    <x v="2"/>
    <n v="4"/>
    <x v="2"/>
    <n v="2.2655720606608552E-2"/>
  </r>
  <r>
    <n v="3785"/>
    <n v="48.343379679999998"/>
    <n v="98.490131360000007"/>
    <n v="6995.4456090000003"/>
    <x v="919"/>
    <x v="1"/>
    <n v="7"/>
    <x v="1"/>
    <n v="0.10006510508771795"/>
  </r>
  <r>
    <n v="3853"/>
    <n v="95.805155929999998"/>
    <n v="99.313002359999999"/>
    <n v="11140.867770000001"/>
    <x v="920"/>
    <x v="1"/>
    <n v="1"/>
    <x v="0"/>
    <n v="8.9759614838333182E-3"/>
  </r>
  <r>
    <n v="2329"/>
    <n v="63.032091469999997"/>
    <n v="96.455152909999995"/>
    <n v="5381.86366"/>
    <x v="921"/>
    <x v="0"/>
    <n v="4"/>
    <x v="2"/>
    <n v="7.432369626398154E-2"/>
  </r>
  <r>
    <n v="3145"/>
    <n v="82.723411619999993"/>
    <n v="97.356392389999996"/>
    <n v="703.92779810000002"/>
    <x v="922"/>
    <x v="1"/>
    <n v="6"/>
    <x v="2"/>
    <n v="0.85236014491753886"/>
  </r>
  <r>
    <n v="4921"/>
    <n v="67.816556550000001"/>
    <n v="98.25204703"/>
    <n v="1854.409367"/>
    <x v="923"/>
    <x v="1"/>
    <n v="9"/>
    <x v="1"/>
    <n v="0.48532973140444668"/>
  </r>
  <r>
    <n v="3845"/>
    <n v="51.384549640000003"/>
    <n v="98.141277509999995"/>
    <n v="2634.5115529999998"/>
    <x v="924"/>
    <x v="0"/>
    <n v="7"/>
    <x v="1"/>
    <n v="0.26570390219123857"/>
  </r>
  <r>
    <n v="2358"/>
    <n v="77.677013509999995"/>
    <n v="96.860935499999997"/>
    <n v="7609.5411299999996"/>
    <x v="925"/>
    <x v="0"/>
    <n v="2"/>
    <x v="0"/>
    <n v="2.6282793743175416E-2"/>
  </r>
  <r>
    <n v="3906"/>
    <n v="89.216944179999999"/>
    <n v="96.767042450000005"/>
    <n v="474.79353889999999"/>
    <x v="926"/>
    <x v="2"/>
    <n v="9"/>
    <x v="1"/>
    <n v="1.895560756966316"/>
  </r>
  <r>
    <n v="3482"/>
    <n v="40"/>
    <n v="97.612218350000006"/>
    <n v="5583.6470749999999"/>
    <x v="927"/>
    <x v="1"/>
    <n v="9"/>
    <x v="1"/>
    <n v="0.16118497245816704"/>
  </r>
  <r>
    <n v="1446"/>
    <n v="57.663880900000002"/>
    <n v="95.043610920000006"/>
    <n v="807.36117769999998"/>
    <x v="928"/>
    <x v="2"/>
    <n v="3"/>
    <x v="0"/>
    <n v="0.3715809086270857"/>
  </r>
  <r>
    <n v="2331"/>
    <n v="80.964361400000001"/>
    <n v="97.633131950000006"/>
    <n v="3880.472092"/>
    <x v="929"/>
    <x v="1"/>
    <n v="2"/>
    <x v="0"/>
    <n v="5.1540120701375737E-2"/>
  </r>
  <r>
    <n v="1248"/>
    <n v="81.959986939999993"/>
    <n v="98.149285879999994"/>
    <n v="4208.2890369999996"/>
    <x v="930"/>
    <x v="2"/>
    <n v="3"/>
    <x v="0"/>
    <n v="7.1287879079204988E-2"/>
  </r>
  <r>
    <n v="4552"/>
    <n v="82.017767539999994"/>
    <n v="94.792856130000004"/>
    <n v="592.78036459999998"/>
    <x v="931"/>
    <x v="1"/>
    <n v="9"/>
    <x v="1"/>
    <n v="1.5182689133222345"/>
  </r>
  <r>
    <n v="2358"/>
    <n v="91.742115190000007"/>
    <n v="100"/>
    <n v="7173.5610969999998"/>
    <x v="932"/>
    <x v="0"/>
    <n v="1"/>
    <x v="0"/>
    <n v="1.3940077828544631E-2"/>
  </r>
  <r>
    <n v="2019"/>
    <n v="69.148387740000004"/>
    <n v="98.569507999999999"/>
    <n v="20122.72926"/>
    <x v="933"/>
    <x v="0"/>
    <n v="9"/>
    <x v="1"/>
    <n v="4.4725543358028565E-2"/>
  </r>
  <r>
    <n v="1541"/>
    <n v="74.751341620000005"/>
    <n v="96.646676920000004"/>
    <n v="6787.794328"/>
    <x v="934"/>
    <x v="0"/>
    <n v="9"/>
    <x v="1"/>
    <n v="0.13259093551014856"/>
  </r>
  <r>
    <n v="4634"/>
    <n v="96.373405149999996"/>
    <n v="100"/>
    <n v="15073.38442"/>
    <x v="935"/>
    <x v="1"/>
    <n v="4"/>
    <x v="2"/>
    <n v="2.6536840622817474E-2"/>
  </r>
  <r>
    <n v="3128"/>
    <n v="79.370166920000003"/>
    <n v="96.713441430000003"/>
    <n v="25080.766230000001"/>
    <x v="936"/>
    <x v="0"/>
    <n v="8"/>
    <x v="1"/>
    <n v="3.1896952137095848E-2"/>
  </r>
  <r>
    <n v="3180"/>
    <n v="57.766603979999999"/>
    <n v="96.477079320000001"/>
    <n v="10505.385490000001"/>
    <x v="937"/>
    <x v="0"/>
    <n v="3"/>
    <x v="0"/>
    <n v="2.8556781689312381E-2"/>
  </r>
  <r>
    <n v="1796"/>
    <n v="72.096223850000001"/>
    <n v="98.810847339999995"/>
    <n v="15272.266180000001"/>
    <x v="938"/>
    <x v="2"/>
    <n v="6"/>
    <x v="2"/>
    <n v="3.9286900380621839E-2"/>
  </r>
  <r>
    <n v="3947"/>
    <n v="54.213200149999999"/>
    <n v="98.909587810000005"/>
    <n v="4733.3633749999999"/>
    <x v="939"/>
    <x v="1"/>
    <n v="7"/>
    <x v="1"/>
    <n v="0.14788638533376916"/>
  </r>
  <r>
    <n v="1137"/>
    <n v="76.288439179999997"/>
    <n v="100"/>
    <n v="2966.5341560000002"/>
    <x v="940"/>
    <x v="1"/>
    <n v="2"/>
    <x v="0"/>
    <n v="6.7418741697440943E-2"/>
  </r>
  <r>
    <n v="3231"/>
    <n v="69.317932889999994"/>
    <n v="97.586680299999998"/>
    <n v="57034.626400000001"/>
    <x v="941"/>
    <x v="2"/>
    <n v="5"/>
    <x v="2"/>
    <n v="8.7666042816403889E-3"/>
  </r>
  <r>
    <n v="4472"/>
    <n v="62.02942607"/>
    <n v="95.004369920000002"/>
    <n v="720.12228770000002"/>
    <x v="942"/>
    <x v="1"/>
    <n v="4"/>
    <x v="2"/>
    <n v="0.55546121378573177"/>
  </r>
  <r>
    <n v="2353"/>
    <n v="48.297948779999999"/>
    <n v="97.452131929999993"/>
    <n v="22223.7853"/>
    <x v="943"/>
    <x v="0"/>
    <n v="4"/>
    <x v="2"/>
    <n v="1.7998733996048819E-2"/>
  </r>
  <r>
    <n v="3832"/>
    <n v="63.123333350000003"/>
    <n v="97.037440279999998"/>
    <n v="3945.5776879999999"/>
    <x v="944"/>
    <x v="1"/>
    <n v="1"/>
    <x v="0"/>
    <n v="2.534483107610274E-2"/>
  </r>
  <r>
    <n v="4579"/>
    <n v="72.291004580000006"/>
    <n v="92.577289239999999"/>
    <n v="158.46333780000001"/>
    <x v="945"/>
    <x v="1"/>
    <n v="5"/>
    <x v="2"/>
    <n v="3.1553039771954117"/>
  </r>
  <r>
    <n v="2875"/>
    <n v="69.419985890000007"/>
    <n v="97.449606309999993"/>
    <n v="11372.444680000001"/>
    <x v="946"/>
    <x v="2"/>
    <n v="7"/>
    <x v="1"/>
    <n v="6.1552288861078899E-2"/>
  </r>
  <r>
    <n v="4031"/>
    <n v="53.697692969999999"/>
    <n v="99.91744516"/>
    <n v="4111.6375049999997"/>
    <x v="947"/>
    <x v="0"/>
    <n v="8"/>
    <x v="1"/>
    <n v="0.19456968155075724"/>
  </r>
  <r>
    <n v="1068"/>
    <n v="75.321210969999996"/>
    <n v="99.496871819999996"/>
    <n v="11220.230439999999"/>
    <x v="948"/>
    <x v="1"/>
    <n v="8"/>
    <x v="1"/>
    <n v="7.1299783393753549E-2"/>
  </r>
  <r>
    <n v="3593"/>
    <n v="60.216992380000001"/>
    <n v="97.350411249999993"/>
    <n v="320.9624561"/>
    <x v="949"/>
    <x v="1"/>
    <n v="7"/>
    <x v="1"/>
    <n v="2.1809404392827365"/>
  </r>
  <r>
    <n v="4845"/>
    <n v="88.828350819999997"/>
    <n v="97.147730980000006"/>
    <n v="25587.165519999999"/>
    <x v="950"/>
    <x v="2"/>
    <n v="9"/>
    <x v="1"/>
    <n v="3.5173884316983935E-2"/>
  </r>
  <r>
    <n v="3100"/>
    <n v="91.036941540000001"/>
    <n v="96.959765480000002"/>
    <n v="7782.6902920000002"/>
    <x v="951"/>
    <x v="2"/>
    <n v="4"/>
    <x v="2"/>
    <n v="5.1396109184913705E-2"/>
  </r>
  <r>
    <n v="2473"/>
    <n v="71.143823040000001"/>
    <n v="96.917505750000004"/>
    <n v="344.30363030000001"/>
    <x v="952"/>
    <x v="1"/>
    <n v="4"/>
    <x v="2"/>
    <n v="1.1617652699492897"/>
  </r>
  <r>
    <n v="1204"/>
    <n v="98.641889359999993"/>
    <n v="99.611128190000002"/>
    <n v="32.603242469999998"/>
    <x v="953"/>
    <x v="1"/>
    <n v="7"/>
    <x v="1"/>
    <n v="21.470257157523758"/>
  </r>
  <r>
    <n v="3173"/>
    <n v="72.885546969999993"/>
    <n v="100"/>
    <n v="6309.8420679999999"/>
    <x v="954"/>
    <x v="0"/>
    <n v="2"/>
    <x v="0"/>
    <n v="3.1696514404740569E-2"/>
  </r>
  <r>
    <n v="4818"/>
    <n v="55.492643940000001"/>
    <n v="99.507168649999997"/>
    <n v="26255.07516"/>
    <x v="955"/>
    <x v="1"/>
    <n v="9"/>
    <x v="1"/>
    <n v="3.4279086786662999E-2"/>
  </r>
  <r>
    <n v="1042"/>
    <n v="92.778415409999994"/>
    <n v="96.548373069999997"/>
    <n v="5196.3544670000001"/>
    <x v="956"/>
    <x v="0"/>
    <n v="5"/>
    <x v="2"/>
    <n v="9.6221303449428447E-2"/>
  </r>
  <r>
    <n v="4823"/>
    <n v="99.211717739999997"/>
    <n v="96.367723249999997"/>
    <n v="3057.5460410000001"/>
    <x v="957"/>
    <x v="1"/>
    <n v="5"/>
    <x v="2"/>
    <n v="0.1635298351342144"/>
  </r>
  <r>
    <n v="2906"/>
    <n v="89.919336290000004"/>
    <n v="100"/>
    <n v="19569.675859999999"/>
    <x v="958"/>
    <x v="0"/>
    <n v="6"/>
    <x v="2"/>
    <n v="3.0659680021905077E-2"/>
  </r>
  <r>
    <n v="1760"/>
    <n v="56.469550869999999"/>
    <n v="96.532026999999999"/>
    <n v="10743.067069999999"/>
    <x v="959"/>
    <x v="2"/>
    <n v="1"/>
    <x v="0"/>
    <n v="9.3083287434041883E-3"/>
  </r>
  <r>
    <n v="4734"/>
    <n v="69.745558320000001"/>
    <n v="98.184496120000006"/>
    <n v="8858.8217390000009"/>
    <x v="960"/>
    <x v="1"/>
    <n v="5"/>
    <x v="2"/>
    <n v="5.644091446143501E-2"/>
  </r>
  <r>
    <n v="4254"/>
    <n v="112.14609350000001"/>
    <n v="95.322747230000004"/>
    <n v="14.46084334"/>
    <x v="961"/>
    <x v="0"/>
    <n v="7"/>
    <x v="1"/>
    <n v="48.406582074209787"/>
  </r>
  <r>
    <n v="3895"/>
    <n v="57.346780189999997"/>
    <n v="95.642055029999995"/>
    <n v="2634.9060730000001"/>
    <x v="962"/>
    <x v="0"/>
    <n v="4"/>
    <x v="2"/>
    <n v="0.15180806788477882"/>
  </r>
  <r>
    <n v="3142"/>
    <n v="87.311326660000006"/>
    <n v="96.775789430000003"/>
    <n v="18148.339039999999"/>
    <x v="963"/>
    <x v="2"/>
    <n v="3"/>
    <x v="0"/>
    <n v="1.6530438368975942E-2"/>
  </r>
  <r>
    <n v="2994"/>
    <n v="73.611979590000004"/>
    <n v="99.790320609999995"/>
    <n v="3213.565556"/>
    <x v="964"/>
    <x v="2"/>
    <n v="8"/>
    <x v="1"/>
    <n v="0.24894466475293525"/>
  </r>
  <r>
    <n v="4445"/>
    <n v="89.162282869999999"/>
    <n v="97.426733619999993"/>
    <n v="2851.3534890000001"/>
    <x v="965"/>
    <x v="2"/>
    <n v="9"/>
    <x v="1"/>
    <n v="0.31563957379259894"/>
  </r>
  <r>
    <n v="2935"/>
    <n v="56.100175739999997"/>
    <n v="99.393833110000003"/>
    <n v="5392.9294110000001"/>
    <x v="966"/>
    <x v="2"/>
    <n v="2"/>
    <x v="0"/>
    <n v="3.7085595741724049E-2"/>
  </r>
  <r>
    <n v="4591"/>
    <n v="71.257479000000004"/>
    <n v="98.359888549999994"/>
    <n v="4156.7419680000003"/>
    <x v="967"/>
    <x v="0"/>
    <n v="2"/>
    <x v="0"/>
    <n v="4.8114605510678164E-2"/>
  </r>
  <r>
    <n v="1899"/>
    <n v="61.529254870000003"/>
    <n v="95.243685350000007"/>
    <n v="13702.94053"/>
    <x v="968"/>
    <x v="0"/>
    <n v="6"/>
    <x v="2"/>
    <n v="4.3786222284655861E-2"/>
  </r>
  <r>
    <n v="1359"/>
    <n v="62.382736809999997"/>
    <n v="100"/>
    <n v="596.58804269999996"/>
    <x v="969"/>
    <x v="0"/>
    <n v="6"/>
    <x v="2"/>
    <n v="1.0057191178096001"/>
  </r>
  <r>
    <n v="2719"/>
    <n v="58.214304329999997"/>
    <n v="96.829335610000001"/>
    <n v="8362.5524569999998"/>
    <x v="970"/>
    <x v="0"/>
    <n v="1"/>
    <x v="0"/>
    <n v="1.1958071475688444E-2"/>
  </r>
  <r>
    <n v="2887"/>
    <n v="60.692921300000002"/>
    <n v="96.753538509999998"/>
    <n v="2446.955391"/>
    <x v="971"/>
    <x v="1"/>
    <n v="2"/>
    <x v="0"/>
    <n v="8.1734223981200491E-2"/>
  </r>
  <r>
    <n v="4266"/>
    <n v="63.934184129999998"/>
    <n v="96.256309239999993"/>
    <n v="6895.0016740000001"/>
    <x v="972"/>
    <x v="1"/>
    <n v="5"/>
    <x v="2"/>
    <n v="7.2516298565296039E-2"/>
  </r>
  <r>
    <n v="1092"/>
    <n v="74.622953300000006"/>
    <n v="97.441435380000001"/>
    <n v="1312.5708830000001"/>
    <x v="973"/>
    <x v="0"/>
    <n v="10"/>
    <x v="1"/>
    <n v="0.76186361662572399"/>
  </r>
  <r>
    <n v="1671"/>
    <n v="75.574417310000001"/>
    <n v="99.271956750000001"/>
    <n v="1205.1872860000001"/>
    <x v="974"/>
    <x v="1"/>
    <n v="2"/>
    <x v="0"/>
    <n v="0.16594931121767575"/>
  </r>
  <r>
    <n v="3681"/>
    <n v="74.676568230000001"/>
    <n v="98.880147140000005"/>
    <n v="9722.3995200000008"/>
    <x v="975"/>
    <x v="1"/>
    <n v="6"/>
    <x v="2"/>
    <n v="6.1713160291935826E-2"/>
  </r>
  <r>
    <n v="4122"/>
    <n v="96.588033960000004"/>
    <n v="95.558283560000007"/>
    <n v="5295.6301380000004"/>
    <x v="976"/>
    <x v="1"/>
    <n v="9"/>
    <x v="1"/>
    <n v="0.16995144610682777"/>
  </r>
  <r>
    <n v="4860"/>
    <n v="73.036657410000004"/>
    <n v="98.605172850000002"/>
    <n v="103.67919740000001"/>
    <x v="977"/>
    <x v="1"/>
    <n v="6"/>
    <x v="2"/>
    <n v="5.7870818355698423"/>
  </r>
  <r>
    <n v="2028"/>
    <n v="58.772375570000001"/>
    <n v="100"/>
    <n v="36119.054080000002"/>
    <x v="978"/>
    <x v="2"/>
    <n v="10"/>
    <x v="1"/>
    <n v="2.76862178556809E-2"/>
  </r>
  <r>
    <n v="2489"/>
    <n v="68.714546490000004"/>
    <n v="94.911170999999996"/>
    <n v="12395.059359999999"/>
    <x v="979"/>
    <x v="2"/>
    <n v="7"/>
    <x v="1"/>
    <n v="5.6474114376488152E-2"/>
  </r>
  <r>
    <n v="1603"/>
    <n v="61.196339539999997"/>
    <n v="98.762957279999995"/>
    <n v="4104.6861939999999"/>
    <x v="980"/>
    <x v="1"/>
    <n v="2"/>
    <x v="0"/>
    <n v="4.8724796622053299E-2"/>
  </r>
  <r>
    <n v="4900"/>
    <n v="46.943286409999999"/>
    <n v="97.418582040000004"/>
    <n v="8295.7821640000002"/>
    <x v="981"/>
    <x v="0"/>
    <n v="2"/>
    <x v="0"/>
    <n v="2.4108636900798928E-2"/>
  </r>
  <r>
    <n v="3581"/>
    <n v="74.830616660000004"/>
    <n v="96.866105210000001"/>
    <n v="5360.719779"/>
    <x v="982"/>
    <x v="1"/>
    <n v="4"/>
    <x v="2"/>
    <n v="7.4616845589831754E-2"/>
  </r>
  <r>
    <n v="2428"/>
    <n v="106.01590710000001"/>
    <n v="96.484388929999994"/>
    <n v="7922.4095029999999"/>
    <x v="983"/>
    <x v="1"/>
    <n v="9"/>
    <x v="1"/>
    <n v="0.1136018025398958"/>
  </r>
  <r>
    <n v="4584"/>
    <n v="85.911107020000003"/>
    <n v="95.988156329999995"/>
    <n v="1176.730368"/>
    <x v="984"/>
    <x v="1"/>
    <n v="3"/>
    <x v="0"/>
    <n v="0.25494370516661979"/>
  </r>
  <r>
    <n v="3692"/>
    <n v="89.396976929999994"/>
    <n v="91.507534430000007"/>
    <n v="2790.9196120000001"/>
    <x v="985"/>
    <x v="2"/>
    <n v="8"/>
    <x v="1"/>
    <n v="0.28664387055803164"/>
  </r>
  <r>
    <n v="3280"/>
    <n v="70.699523299999996"/>
    <n v="97.126474239999993"/>
    <n v="125.43757069999999"/>
    <x v="986"/>
    <x v="0"/>
    <n v="1"/>
    <x v="0"/>
    <n v="0.79720931649069315"/>
  </r>
  <r>
    <n v="1523"/>
    <n v="71.703724710000003"/>
    <n v="96.379758789999997"/>
    <n v="28224.647369999999"/>
    <x v="987"/>
    <x v="2"/>
    <n v="6"/>
    <x v="2"/>
    <n v="2.1258015809180329E-2"/>
  </r>
  <r>
    <n v="3393"/>
    <n v="54.049998960000003"/>
    <n v="97.09835477"/>
    <n v="11496.096159999999"/>
    <x v="988"/>
    <x v="0"/>
    <n v="9"/>
    <x v="1"/>
    <n v="7.8287445361800115E-2"/>
  </r>
  <r>
    <n v="4117"/>
    <n v="77.953722040000002"/>
    <n v="96.385624300000003"/>
    <n v="18496.678739999999"/>
    <x v="989"/>
    <x v="1"/>
    <n v="4"/>
    <x v="2"/>
    <n v="2.1625503995751402E-2"/>
  </r>
  <r>
    <n v="3593"/>
    <n v="75.838339189999999"/>
    <n v="98.985441320000007"/>
    <n v="315.93817530000001"/>
    <x v="990"/>
    <x v="1"/>
    <n v="8"/>
    <x v="1"/>
    <n v="2.5321409773933068"/>
  </r>
  <r>
    <n v="2968"/>
    <n v="62.157233189999999"/>
    <n v="99.136522200000002"/>
    <n v="4856.8898950000003"/>
    <x v="991"/>
    <x v="1"/>
    <n v="1"/>
    <x v="0"/>
    <n v="2.0589307594340679E-2"/>
  </r>
  <r>
    <n v="2101"/>
    <n v="92.228145229999996"/>
    <n v="95.391254219999993"/>
    <n v="9632.5718390000002"/>
    <x v="992"/>
    <x v="0"/>
    <n v="2"/>
    <x v="0"/>
    <n v="2.076288693640959E-2"/>
  </r>
  <r>
    <n v="2753"/>
    <n v="63.350472600000003"/>
    <n v="100"/>
    <n v="766.3977873"/>
    <x v="993"/>
    <x v="2"/>
    <n v="8"/>
    <x v="1"/>
    <n v="1.0438443498361076"/>
  </r>
  <r>
    <n v="2836"/>
    <n v="117.71060780000001"/>
    <n v="99.308541219999995"/>
    <n v="10506.81465"/>
    <x v="994"/>
    <x v="0"/>
    <n v="9"/>
    <x v="1"/>
    <n v="8.565869199948245E-2"/>
  </r>
  <r>
    <n v="4994"/>
    <n v="81.051694350000005"/>
    <n v="97.056197479999994"/>
    <n v="7298.9777249999997"/>
    <x v="995"/>
    <x v="1"/>
    <n v="5"/>
    <x v="2"/>
    <n v="6.8502743649625261E-2"/>
  </r>
  <r>
    <n v="4144"/>
    <n v="74.671902939999995"/>
    <n v="97.719474430000005"/>
    <n v="29377.107940000002"/>
    <x v="996"/>
    <x v="2"/>
    <n v="6"/>
    <x v="2"/>
    <n v="2.0424066290849457E-2"/>
  </r>
  <r>
    <n v="3296"/>
    <n v="40.754465670000002"/>
    <n v="97.077537199999995"/>
    <n v="6946.1063260000001"/>
    <x v="997"/>
    <x v="1"/>
    <n v="8"/>
    <x v="1"/>
    <n v="0.11517243797514538"/>
  </r>
  <r>
    <n v="3094"/>
    <n v="70.706672280000006"/>
    <n v="99.464626249999995"/>
    <n v="20580.012050000001"/>
    <x v="998"/>
    <x v="0"/>
    <n v="4"/>
    <x v="2"/>
    <n v="1.9436334586597093E-2"/>
  </r>
  <r>
    <n v="2144"/>
    <n v="68.496792420000006"/>
    <n v="98.57607265"/>
    <n v="9529.0112150000004"/>
    <x v="999"/>
    <x v="2"/>
    <n v="6"/>
    <x v="2"/>
    <n v="6.2965609596042429E-2"/>
  </r>
  <r>
    <n v="3261"/>
    <n v="207.1021877"/>
    <n v="99.652005740000007"/>
    <n v="2867.8720640000001"/>
    <x v="1000"/>
    <x v="1"/>
    <n v="7"/>
    <x v="1"/>
    <n v="0.24408341250190441"/>
  </r>
  <r>
    <n v="2079"/>
    <n v="71.841330580000005"/>
    <n v="96.772819549999994"/>
    <n v="23224.398359999999"/>
    <x v="1001"/>
    <x v="0"/>
    <n v="6"/>
    <x v="2"/>
    <n v="2.5834899604262558E-2"/>
  </r>
  <r>
    <n v="3397"/>
    <n v="96.015030850000002"/>
    <n v="98.280996610000003"/>
    <n v="522.33858829999997"/>
    <x v="1002"/>
    <x v="0"/>
    <n v="6"/>
    <x v="2"/>
    <n v="1.1486802113409931"/>
  </r>
  <r>
    <n v="1106"/>
    <n v="81.530602009999996"/>
    <n v="99.650525669999993"/>
    <n v="25869.483690000001"/>
    <x v="1003"/>
    <x v="1"/>
    <n v="6"/>
    <x v="2"/>
    <n v="2.3193350404280912E-2"/>
  </r>
  <r>
    <n v="3878"/>
    <n v="82.259841969999997"/>
    <n v="99.46870242"/>
    <n v="2531.9299860000001"/>
    <x v="1004"/>
    <x v="0"/>
    <n v="2"/>
    <x v="0"/>
    <n v="7.89911257838391E-2"/>
  </r>
  <r>
    <n v="4644"/>
    <n v="55.673997999999997"/>
    <n v="97.539051740000005"/>
    <n v="5656.9493920000004"/>
    <x v="1005"/>
    <x v="0"/>
    <n v="7"/>
    <x v="1"/>
    <n v="0.12374160550029541"/>
  </r>
  <r>
    <n v="1336"/>
    <n v="78.029492140000002"/>
    <n v="100"/>
    <n v="17060.0615"/>
    <x v="1006"/>
    <x v="2"/>
    <n v="2"/>
    <x v="0"/>
    <n v="1.1723287163999965E-2"/>
  </r>
  <r>
    <n v="3851"/>
    <n v="58.135388910000003"/>
    <n v="100"/>
    <n v="13270.697550000001"/>
    <x v="1007"/>
    <x v="0"/>
    <n v="6"/>
    <x v="2"/>
    <n v="4.5212393526367418E-2"/>
  </r>
  <r>
    <n v="2280"/>
    <n v="88.289999620000003"/>
    <n v="95.63834919"/>
    <n v="1906.1994"/>
    <x v="1008"/>
    <x v="0"/>
    <n v="2"/>
    <x v="0"/>
    <n v="0.10492081783259402"/>
  </r>
  <r>
    <n v="3055"/>
    <n v="44.438795200000001"/>
    <n v="97.396913130000002"/>
    <n v="4401.2431239999996"/>
    <x v="1009"/>
    <x v="2"/>
    <n v="5"/>
    <x v="2"/>
    <n v="0.11360426722929658"/>
  </r>
  <r>
    <n v="1624"/>
    <n v="112.7956212"/>
    <n v="97.654741650000005"/>
    <n v="13109.38019"/>
    <x v="1010"/>
    <x v="2"/>
    <n v="10"/>
    <x v="1"/>
    <n v="7.6281257046981715E-2"/>
  </r>
  <r>
    <n v="1798"/>
    <n v="62.16822432"/>
    <n v="96.431183559999994"/>
    <n v="9130.0152539999999"/>
    <x v="1011"/>
    <x v="2"/>
    <n v="8"/>
    <x v="1"/>
    <n v="8.7623073756586289E-2"/>
  </r>
  <r>
    <n v="2715"/>
    <n v="84.265923630000003"/>
    <n v="96.414562739999994"/>
    <n v="4019.7361310000001"/>
    <x v="1012"/>
    <x v="0"/>
    <n v="4"/>
    <x v="2"/>
    <n v="9.9509019240148724E-2"/>
  </r>
  <r>
    <n v="3766"/>
    <n v="84.392305710000002"/>
    <n v="99.912624390000005"/>
    <n v="5039.5285270000004"/>
    <x v="1013"/>
    <x v="2"/>
    <n v="3"/>
    <x v="0"/>
    <n v="5.9529378272730624E-2"/>
  </r>
  <r>
    <n v="1638"/>
    <n v="101.7326432"/>
    <n v="99.132689420000005"/>
    <n v="2257.4615439999998"/>
    <x v="1014"/>
    <x v="1"/>
    <n v="10"/>
    <x v="1"/>
    <n v="0.44297543081424917"/>
  </r>
  <r>
    <n v="1055"/>
    <n v="55.052507540000001"/>
    <n v="96.339439940000005"/>
    <n v="709.36177459999999"/>
    <x v="1015"/>
    <x v="0"/>
    <n v="7"/>
    <x v="1"/>
    <n v="0.98680253865486478"/>
  </r>
  <r>
    <n v="1725"/>
    <n v="70.949310830000002"/>
    <n v="99.39758449"/>
    <n v="131.84944189999999"/>
    <x v="1016"/>
    <x v="2"/>
    <n v="4"/>
    <x v="2"/>
    <n v="3.0337633154592822"/>
  </r>
  <r>
    <n v="1473"/>
    <n v="86.132327610000004"/>
    <n v="100"/>
    <n v="2192.1549850000001"/>
    <x v="1017"/>
    <x v="0"/>
    <n v="3"/>
    <x v="0"/>
    <n v="0.1368516377960384"/>
  </r>
  <r>
    <n v="3125"/>
    <n v="55.251219210000002"/>
    <n v="95.60733793"/>
    <n v="8809.936275"/>
    <x v="1018"/>
    <x v="2"/>
    <n v="6"/>
    <x v="2"/>
    <n v="6.8104919408171316E-2"/>
  </r>
  <r>
    <n v="4287"/>
    <n v="74.051931980000006"/>
    <n v="97.814079849999999"/>
    <n v="4904.6540150000001"/>
    <x v="1019"/>
    <x v="2"/>
    <n v="1"/>
    <x v="0"/>
    <n v="2.0388798005765141E-2"/>
  </r>
  <r>
    <n v="4457"/>
    <n v="65.52203093"/>
    <n v="100"/>
    <n v="6753.9806559999997"/>
    <x v="1020"/>
    <x v="1"/>
    <n v="9"/>
    <x v="1"/>
    <n v="0.13325474943439045"/>
  </r>
  <r>
    <n v="1364"/>
    <n v="87.666599219999995"/>
    <n v="96.210857390000001"/>
    <n v="5758.7441269999999"/>
    <x v="1021"/>
    <x v="0"/>
    <n v="5"/>
    <x v="2"/>
    <n v="8.6824486202771001E-2"/>
  </r>
  <r>
    <n v="3713"/>
    <n v="81.142281870000005"/>
    <n v="95.836082840000003"/>
    <n v="32.119937389999997"/>
    <x v="1022"/>
    <x v="1"/>
    <n v="5"/>
    <x v="2"/>
    <n v="15.566655499013102"/>
  </r>
  <r>
    <n v="1525"/>
    <n v="92.637213349999996"/>
    <n v="97.003181900000001"/>
    <n v="12902.928260000001"/>
    <x v="1023"/>
    <x v="0"/>
    <n v="3"/>
    <x v="0"/>
    <n v="2.3250536153876126E-2"/>
  </r>
  <r>
    <n v="3746"/>
    <n v="68.684058759999999"/>
    <n v="98.370799950000006"/>
    <n v="429.87080600000002"/>
    <x v="1024"/>
    <x v="2"/>
    <n v="8"/>
    <x v="1"/>
    <n v="1.8610242631829248"/>
  </r>
  <r>
    <n v="2335"/>
    <n v="73.250261300000005"/>
    <n v="98.23055454"/>
    <n v="3697.469278"/>
    <x v="1025"/>
    <x v="2"/>
    <n v="6"/>
    <x v="2"/>
    <n v="0.16227315357831623"/>
  </r>
  <r>
    <n v="1882"/>
    <n v="80.911724620000001"/>
    <n v="96.224472419999998"/>
    <n v="823.75199689999999"/>
    <x v="1026"/>
    <x v="1"/>
    <n v="10"/>
    <x v="1"/>
    <n v="1.2139576034574344"/>
  </r>
  <r>
    <n v="2030"/>
    <n v="70.934247459999995"/>
    <n v="96.534969129999993"/>
    <n v="7599.4705370000001"/>
    <x v="1027"/>
    <x v="2"/>
    <n v="4"/>
    <x v="2"/>
    <n v="5.2635245844101355E-2"/>
  </r>
  <r>
    <n v="2026"/>
    <n v="79.485023040000002"/>
    <n v="97.814357130000005"/>
    <n v="2757.3961049999998"/>
    <x v="1028"/>
    <x v="0"/>
    <n v="10"/>
    <x v="1"/>
    <n v="0.36266098954252352"/>
  </r>
  <r>
    <n v="2646"/>
    <n v="94.052226329999996"/>
    <n v="96.507675930000005"/>
    <n v="516.67250300000001"/>
    <x v="1029"/>
    <x v="2"/>
    <n v="2"/>
    <x v="0"/>
    <n v="0.38709240154783309"/>
  </r>
  <r>
    <n v="1918"/>
    <n v="107.0039592"/>
    <n v="95.893130810000002"/>
    <n v="324.8941481"/>
    <x v="1030"/>
    <x v="1"/>
    <n v="4"/>
    <x v="2"/>
    <n v="1.2311702206371626"/>
  </r>
  <r>
    <n v="3797"/>
    <n v="67.675038310000005"/>
    <n v="99.059137789999994"/>
    <n v="1894.781322"/>
    <x v="1031"/>
    <x v="0"/>
    <n v="1"/>
    <x v="0"/>
    <n v="5.2776538822140652E-2"/>
  </r>
  <r>
    <n v="3410"/>
    <n v="107.212997"/>
    <n v="96.84337481"/>
    <n v="7702.8571849999998"/>
    <x v="1032"/>
    <x v="1"/>
    <n v="1"/>
    <x v="0"/>
    <n v="1.298219577467085E-2"/>
  </r>
  <r>
    <n v="2774"/>
    <n v="67.465609950000001"/>
    <n v="97.001580919999995"/>
    <n v="8866.4377980000008"/>
    <x v="1033"/>
    <x v="1"/>
    <n v="8"/>
    <x v="1"/>
    <n v="9.0227892895211617E-2"/>
  </r>
  <r>
    <n v="2531"/>
    <n v="88.033898429999994"/>
    <n v="97.3078881"/>
    <n v="962.21701359999997"/>
    <x v="1034"/>
    <x v="1"/>
    <n v="4"/>
    <x v="2"/>
    <n v="0.41570663825975823"/>
  </r>
  <r>
    <n v="4345"/>
    <n v="67.584058979999995"/>
    <n v="98.584787579999997"/>
    <n v="1048.5377880000001"/>
    <x v="1035"/>
    <x v="2"/>
    <n v="9"/>
    <x v="1"/>
    <n v="0.85833816415589204"/>
  </r>
  <r>
    <n v="4577"/>
    <n v="59.556107099999998"/>
    <n v="98.11322706"/>
    <n v="6296.4989050000004"/>
    <x v="1036"/>
    <x v="0"/>
    <n v="6"/>
    <x v="2"/>
    <n v="9.529105127351721E-2"/>
  </r>
  <r>
    <n v="3853"/>
    <n v="93.340890150000007"/>
    <n v="96.884416659999999"/>
    <n v="22069.379639999999"/>
    <x v="1037"/>
    <x v="2"/>
    <n v="10"/>
    <x v="1"/>
    <n v="4.5311649729724804E-2"/>
  </r>
  <r>
    <n v="2906"/>
    <n v="94.259974999999997"/>
    <n v="97.576114169999997"/>
    <n v="8707.2986569999994"/>
    <x v="1038"/>
    <x v="2"/>
    <n v="9"/>
    <x v="1"/>
    <n v="0.10336156314983744"/>
  </r>
  <r>
    <n v="4086"/>
    <n v="86.280210690000004"/>
    <n v="100"/>
    <n v="5996.5172659999998"/>
    <x v="1039"/>
    <x v="1"/>
    <n v="10"/>
    <x v="1"/>
    <n v="0.16676346546518891"/>
  </r>
  <r>
    <n v="2215"/>
    <n v="81.16671212"/>
    <n v="97.963920599999994"/>
    <n v="775.23664929999995"/>
    <x v="1040"/>
    <x v="2"/>
    <n v="1"/>
    <x v="0"/>
    <n v="0.12899286958413927"/>
  </r>
  <r>
    <n v="3075"/>
    <n v="88.896722199999999"/>
    <n v="99.892807700000006"/>
    <n v="9986.0280139999995"/>
    <x v="1041"/>
    <x v="1"/>
    <n v="3"/>
    <x v="0"/>
    <n v="3.0041974604859144E-2"/>
  </r>
  <r>
    <n v="1713"/>
    <n v="68.932053550000006"/>
    <n v="97.831329479999994"/>
    <n v="27161.035100000001"/>
    <x v="1042"/>
    <x v="1"/>
    <n v="10"/>
    <x v="1"/>
    <n v="3.6817448094973372E-2"/>
  </r>
  <r>
    <n v="2976"/>
    <n v="97.509230810000005"/>
    <n v="99.559564249999994"/>
    <n v="1318.069618"/>
    <x v="1043"/>
    <x v="1"/>
    <n v="10"/>
    <x v="1"/>
    <n v="0.75868526695681715"/>
  </r>
  <r>
    <n v="2296"/>
    <n v="75.679356709999993"/>
    <n v="96.491954230000005"/>
    <n v="5845.7879590000002"/>
    <x v="1044"/>
    <x v="2"/>
    <n v="4"/>
    <x v="2"/>
    <n v="6.8425335096900325E-2"/>
  </r>
  <r>
    <n v="2254"/>
    <n v="67.588610009999996"/>
    <n v="96.445046829999995"/>
    <n v="11095.490390000001"/>
    <x v="1045"/>
    <x v="0"/>
    <n v="9"/>
    <x v="1"/>
    <n v="8.1114035375231389E-2"/>
  </r>
  <r>
    <n v="3133"/>
    <n v="65.679248299999998"/>
    <n v="98.118744280000001"/>
    <n v="20897.01598"/>
    <x v="1046"/>
    <x v="0"/>
    <n v="10"/>
    <x v="1"/>
    <n v="4.7853722318874352E-2"/>
  </r>
  <r>
    <n v="4545"/>
    <n v="87.737314560000002"/>
    <n v="100"/>
    <n v="8281.7435010000008"/>
    <x v="1047"/>
    <x v="0"/>
    <n v="4"/>
    <x v="2"/>
    <n v="4.8299008530232911E-2"/>
  </r>
  <r>
    <n v="1125"/>
    <n v="71.393622980000004"/>
    <n v="96.562232600000002"/>
    <n v="2864.9743939999998"/>
    <x v="1048"/>
    <x v="2"/>
    <n v="4"/>
    <x v="2"/>
    <n v="0.13961730367911973"/>
  </r>
  <r>
    <n v="3859"/>
    <n v="80.433525590000002"/>
    <n v="96.953548519999998"/>
    <n v="4773.320651"/>
    <x v="1049"/>
    <x v="2"/>
    <n v="10"/>
    <x v="1"/>
    <n v="0.20949776332132689"/>
  </r>
  <r>
    <n v="3192"/>
    <n v="92.609184870000007"/>
    <n v="99.188881480000006"/>
    <n v="10855.952090000001"/>
    <x v="1050"/>
    <x v="1"/>
    <n v="2"/>
    <x v="0"/>
    <n v="1.8423073199100679E-2"/>
  </r>
  <r>
    <n v="4596"/>
    <n v="77.25324621"/>
    <n v="97.001442510000004"/>
    <n v="541.47342879999997"/>
    <x v="1051"/>
    <x v="2"/>
    <n v="2"/>
    <x v="0"/>
    <n v="0.36936253814565756"/>
  </r>
  <r>
    <n v="4283"/>
    <n v="96.422538990000007"/>
    <n v="94.8252691"/>
    <n v="6658.7057789999999"/>
    <x v="1052"/>
    <x v="1"/>
    <n v="4"/>
    <x v="2"/>
    <n v="6.0071733648527678E-2"/>
  </r>
  <r>
    <n v="2603"/>
    <n v="73.67782622"/>
    <n v="100"/>
    <n v="10768.18345"/>
    <x v="1053"/>
    <x v="2"/>
    <n v="2"/>
    <x v="0"/>
    <n v="1.85732348384165E-2"/>
  </r>
  <r>
    <n v="1066"/>
    <n v="69.933463270000004"/>
    <n v="99.620691800000003"/>
    <n v="1783.7180129999999"/>
    <x v="1054"/>
    <x v="1"/>
    <n v="4"/>
    <x v="2"/>
    <n v="0.22425069270184023"/>
  </r>
  <r>
    <n v="1232"/>
    <n v="78.992204650000005"/>
    <n v="95.792138120000004"/>
    <n v="4121.6208489999999"/>
    <x v="1055"/>
    <x v="2"/>
    <n v="10"/>
    <x v="1"/>
    <n v="0.24262299630074488"/>
  </r>
  <r>
    <n v="3156"/>
    <n v="63.304388359999997"/>
    <n v="99.676676349999994"/>
    <n v="8575.6474319999998"/>
    <x v="1056"/>
    <x v="0"/>
    <n v="3"/>
    <x v="0"/>
    <n v="3.49827814609718E-2"/>
  </r>
  <r>
    <n v="2169"/>
    <n v="83.903327079999997"/>
    <n v="99.772857439999996"/>
    <n v="5671.6489270000002"/>
    <x v="1057"/>
    <x v="1"/>
    <n v="4"/>
    <x v="2"/>
    <n v="7.0526227054673971E-2"/>
  </r>
  <r>
    <n v="3158"/>
    <n v="79.519445239999996"/>
    <n v="98.058609709999999"/>
    <n v="563.36921830000006"/>
    <x v="1058"/>
    <x v="0"/>
    <n v="7"/>
    <x v="1"/>
    <n v="1.2425244000946509"/>
  </r>
  <r>
    <n v="3275"/>
    <n v="82.712983480000005"/>
    <n v="100"/>
    <n v="9383.0549859999992"/>
    <x v="1059"/>
    <x v="0"/>
    <n v="7"/>
    <x v="1"/>
    <n v="7.460256825143155E-2"/>
  </r>
  <r>
    <n v="1110"/>
    <n v="54.59808572"/>
    <n v="97.78214079"/>
    <n v="12772.018840000001"/>
    <x v="1060"/>
    <x v="1"/>
    <n v="3"/>
    <x v="0"/>
    <n v="2.3488847280779615E-2"/>
  </r>
  <r>
    <n v="2493"/>
    <n v="45.159661989999996"/>
    <n v="100"/>
    <n v="1612.568012"/>
    <x v="1061"/>
    <x v="1"/>
    <n v="9"/>
    <x v="1"/>
    <n v="0.55811599467595041"/>
  </r>
  <r>
    <n v="3081"/>
    <n v="58.010536330000001"/>
    <n v="97.762103969999998"/>
    <n v="488.62965220000001"/>
    <x v="1062"/>
    <x v="1"/>
    <n v="10"/>
    <x v="1"/>
    <n v="2.0465397371968987"/>
  </r>
  <r>
    <n v="1622"/>
    <n v="82.486779720000001"/>
    <n v="97.329998889999999"/>
    <n v="10956.52457"/>
    <x v="1063"/>
    <x v="0"/>
    <n v="2"/>
    <x v="0"/>
    <n v="1.8253963537636645E-2"/>
  </r>
  <r>
    <n v="2489"/>
    <n v="85.101796620000002"/>
    <n v="98.660718470000006"/>
    <n v="7160.2432310000004"/>
    <x v="1064"/>
    <x v="1"/>
    <n v="2"/>
    <x v="0"/>
    <n v="2.7932012020779912E-2"/>
  </r>
  <r>
    <n v="4440"/>
    <n v="91.940051879999999"/>
    <n v="95.597086050000001"/>
    <n v="11389.79335"/>
    <x v="1065"/>
    <x v="2"/>
    <n v="3"/>
    <x v="0"/>
    <n v="2.6339371644525929E-2"/>
  </r>
  <r>
    <n v="3795"/>
    <n v="68.932332489999993"/>
    <n v="98.476087629999995"/>
    <n v="5852.6070010000003"/>
    <x v="1066"/>
    <x v="2"/>
    <n v="6"/>
    <x v="2"/>
    <n v="0.10251841613446479"/>
  </r>
  <r>
    <n v="3642"/>
    <n v="78.129630270000007"/>
    <n v="96.362584990000002"/>
    <n v="3916.8997210000002"/>
    <x v="1067"/>
    <x v="2"/>
    <n v="6"/>
    <x v="2"/>
    <n v="0.15318237451502015"/>
  </r>
  <r>
    <n v="4625"/>
    <n v="64.484606490000004"/>
    <n v="99.941794680000001"/>
    <n v="23092.579470000001"/>
    <x v="1068"/>
    <x v="0"/>
    <n v="7"/>
    <x v="1"/>
    <n v="3.0312767826971562E-2"/>
  </r>
  <r>
    <n v="3472"/>
    <n v="95.510952209999999"/>
    <n v="99.775404829999999"/>
    <n v="10597.613729999999"/>
    <x v="1069"/>
    <x v="2"/>
    <n v="7"/>
    <x v="1"/>
    <n v="6.6052605599166342E-2"/>
  </r>
  <r>
    <n v="3660"/>
    <n v="64.359761309999996"/>
    <n v="96.478729380000004"/>
    <n v="3716.2013200000001"/>
    <x v="1070"/>
    <x v="1"/>
    <n v="1"/>
    <x v="0"/>
    <n v="2.6909198772901786E-2"/>
  </r>
  <r>
    <n v="2541"/>
    <n v="92.677928039999998"/>
    <n v="97.111414530000005"/>
    <n v="16665.19527"/>
    <x v="1071"/>
    <x v="0"/>
    <n v="7"/>
    <x v="1"/>
    <n v="4.2003708246978133E-2"/>
  </r>
  <r>
    <n v="3739"/>
    <n v="71.230317450000001"/>
    <n v="99.939842870000007"/>
    <n v="35250.859940000002"/>
    <x v="1072"/>
    <x v="0"/>
    <n v="1"/>
    <x v="0"/>
    <n v="2.836810227330868E-3"/>
  </r>
  <r>
    <n v="2305"/>
    <n v="98.628684100000001"/>
    <n v="100"/>
    <n v="2579.5781579999998"/>
    <x v="1073"/>
    <x v="0"/>
    <n v="3"/>
    <x v="0"/>
    <n v="0.1162980850452681"/>
  </r>
  <r>
    <n v="4514"/>
    <n v="63.68879828"/>
    <n v="99.509508289999999"/>
    <n v="1688.6982620000001"/>
    <x v="1074"/>
    <x v="2"/>
    <n v="4"/>
    <x v="2"/>
    <n v="0.2368688409297362"/>
  </r>
  <r>
    <n v="3910"/>
    <n v="107.5052561"/>
    <n v="99.523898680000002"/>
    <n v="1228.080113"/>
    <x v="1075"/>
    <x v="0"/>
    <n v="4"/>
    <x v="2"/>
    <n v="0.32571165005096048"/>
  </r>
  <r>
    <n v="1876"/>
    <n v="82.67934314"/>
    <n v="96.182144170000001"/>
    <n v="5788.7115359999998"/>
    <x v="1076"/>
    <x v="1"/>
    <n v="4"/>
    <x v="2"/>
    <n v="6.9100005676980061E-2"/>
  </r>
  <r>
    <n v="4812"/>
    <n v="65.089002710000003"/>
    <n v="96.433275679999994"/>
    <n v="16317.165440000001"/>
    <x v="1077"/>
    <x v="2"/>
    <n v="10"/>
    <x v="1"/>
    <n v="6.1285154194036288E-2"/>
  </r>
  <r>
    <n v="4448"/>
    <n v="85.099065670000002"/>
    <n v="97.577679380000006"/>
    <n v="1208.3811040000001"/>
    <x v="1078"/>
    <x v="1"/>
    <n v="3"/>
    <x v="0"/>
    <n v="0.24826604703345312"/>
  </r>
  <r>
    <n v="2312"/>
    <n v="73.999460619999994"/>
    <n v="100"/>
    <n v="6043.954189"/>
    <x v="1079"/>
    <x v="1"/>
    <n v="8"/>
    <x v="1"/>
    <n v="0.1323636769874928"/>
  </r>
  <r>
    <n v="2460"/>
    <n v="75.862806340000006"/>
    <n v="97.018724469999995"/>
    <n v="5662.9445800000003"/>
    <x v="1080"/>
    <x v="1"/>
    <n v="6"/>
    <x v="2"/>
    <n v="0.10595194629293017"/>
  </r>
  <r>
    <n v="3709"/>
    <n v="88.364557869999999"/>
    <n v="98.274990270000004"/>
    <n v="4293.5476520000002"/>
    <x v="1081"/>
    <x v="2"/>
    <n v="9"/>
    <x v="1"/>
    <n v="0.20961686533996338"/>
  </r>
  <r>
    <n v="2733"/>
    <n v="75.272261490000005"/>
    <n v="100"/>
    <n v="5041.630537"/>
    <x v="1082"/>
    <x v="2"/>
    <n v="5"/>
    <x v="2"/>
    <n v="9.9174264423097291E-2"/>
  </r>
  <r>
    <n v="2526"/>
    <n v="62.716945209999999"/>
    <n v="96.970918979999993"/>
    <n v="16355.237429999999"/>
    <x v="1083"/>
    <x v="2"/>
    <n v="9"/>
    <x v="1"/>
    <n v="5.5028244246039054E-2"/>
  </r>
  <r>
    <n v="3563"/>
    <n v="63.060034250000001"/>
    <n v="97.546260520000004"/>
    <n v="6028.2110839999996"/>
    <x v="1084"/>
    <x v="2"/>
    <n v="6"/>
    <x v="2"/>
    <n v="9.9532015657599032E-2"/>
  </r>
  <r>
    <n v="4421"/>
    <n v="77.280627159999995"/>
    <n v="99.813762049999994"/>
    <n v="1188.9585649999999"/>
    <x v="1085"/>
    <x v="2"/>
    <n v="7"/>
    <x v="1"/>
    <n v="0.58875054237066704"/>
  </r>
  <r>
    <n v="3890"/>
    <n v="85.418251560000002"/>
    <n v="97.914057049999997"/>
    <n v="22308.501820000001"/>
    <x v="1086"/>
    <x v="1"/>
    <n v="7"/>
    <x v="1"/>
    <n v="3.1378171678585629E-2"/>
  </r>
  <r>
    <n v="4517"/>
    <n v="63.838290520000001"/>
    <n v="98.44491103"/>
    <n v="6823.0013019999997"/>
    <x v="1087"/>
    <x v="1"/>
    <n v="5"/>
    <x v="2"/>
    <n v="7.3281533722327874E-2"/>
  </r>
  <r>
    <n v="3397"/>
    <n v="77.732414320000004"/>
    <n v="100"/>
    <n v="396.1537611"/>
    <x v="1088"/>
    <x v="0"/>
    <n v="6"/>
    <x v="2"/>
    <n v="1.514563431971415"/>
  </r>
  <r>
    <n v="2630"/>
    <n v="77.276723529999998"/>
    <n v="96.347519640000002"/>
    <n v="15899.326580000001"/>
    <x v="1089"/>
    <x v="0"/>
    <n v="4"/>
    <x v="2"/>
    <n v="2.5158298245358764E-2"/>
  </r>
  <r>
    <n v="4735"/>
    <n v="55.655482380000002"/>
    <n v="100"/>
    <n v="8277.6606329999995"/>
    <x v="1090"/>
    <x v="1"/>
    <n v="1"/>
    <x v="0"/>
    <n v="1.2080707875524233E-2"/>
  </r>
  <r>
    <n v="2160"/>
    <n v="48.253568029999997"/>
    <n v="99.827127899999994"/>
    <n v="816.62043989999995"/>
    <x v="1091"/>
    <x v="1"/>
    <n v="6"/>
    <x v="2"/>
    <n v="0.7347354666673217"/>
  </r>
  <r>
    <n v="1758"/>
    <n v="95.571285029999999"/>
    <n v="98.235213729999998"/>
    <n v="8734.577722"/>
    <x v="1092"/>
    <x v="2"/>
    <n v="5"/>
    <x v="2"/>
    <n v="5.724375189205054E-2"/>
  </r>
  <r>
    <n v="3946"/>
    <n v="93.186764260000004"/>
    <n v="95.621400089999995"/>
    <n v="558.13175409999997"/>
    <x v="1093"/>
    <x v="0"/>
    <n v="3"/>
    <x v="0"/>
    <n v="0.53750749316128188"/>
  </r>
  <r>
    <n v="3590"/>
    <n v="56.776325329999999"/>
    <n v="100"/>
    <n v="2754.9072259999998"/>
    <x v="1094"/>
    <x v="0"/>
    <n v="8"/>
    <x v="1"/>
    <n v="0.29039090407467683"/>
  </r>
  <r>
    <n v="2063"/>
    <n v="70.837124829999993"/>
    <n v="95.904526349999998"/>
    <n v="164.09589070000001"/>
    <x v="1095"/>
    <x v="2"/>
    <n v="5"/>
    <x v="2"/>
    <n v="3.0469989094004775"/>
  </r>
  <r>
    <n v="1919"/>
    <n v="61.469358280000002"/>
    <n v="98.014905139999996"/>
    <n v="12609.50748"/>
    <x v="1096"/>
    <x v="1"/>
    <n v="4"/>
    <x v="2"/>
    <n v="3.1722095461257462E-2"/>
  </r>
  <r>
    <n v="2246"/>
    <n v="69.284996579999998"/>
    <n v="96.036409899999995"/>
    <n v="1385.072334"/>
    <x v="1097"/>
    <x v="0"/>
    <n v="8"/>
    <x v="1"/>
    <n v="0.5775871630398185"/>
  </r>
  <r>
    <n v="1005"/>
    <n v="70.607085760000004"/>
    <n v="98.11685817"/>
    <n v="12133.0159"/>
    <x v="1098"/>
    <x v="0"/>
    <n v="6"/>
    <x v="2"/>
    <n v="4.9451843214019027E-2"/>
  </r>
  <r>
    <n v="4393"/>
    <n v="86.071301939999998"/>
    <n v="99.180753060000001"/>
    <n v="4584.6248139999998"/>
    <x v="1099"/>
    <x v="1"/>
    <n v="10"/>
    <x v="1"/>
    <n v="0.21812035675118172"/>
  </r>
  <r>
    <n v="1467"/>
    <n v="41.891531919999998"/>
    <n v="99.260113020000006"/>
    <n v="22173.062549999999"/>
    <x v="1100"/>
    <x v="2"/>
    <n v="5"/>
    <x v="2"/>
    <n v="2.2549884521928618E-2"/>
  </r>
  <r>
    <n v="2755"/>
    <n v="77.539936659999995"/>
    <n v="98.750519729999994"/>
    <n v="1050.1376929999999"/>
    <x v="1101"/>
    <x v="2"/>
    <n v="1"/>
    <x v="0"/>
    <n v="9.5225607714663763E-2"/>
  </r>
  <r>
    <n v="1074"/>
    <n v="64.547786389999999"/>
    <n v="100"/>
    <n v="385.369283"/>
    <x v="1102"/>
    <x v="1"/>
    <n v="2"/>
    <x v="0"/>
    <n v="0.51898272338431295"/>
  </r>
  <r>
    <n v="1003"/>
    <n v="66.966870249999999"/>
    <n v="100"/>
    <n v="13053.92071"/>
    <x v="1103"/>
    <x v="1"/>
    <n v="7"/>
    <x v="1"/>
    <n v="5.3623736159494416E-2"/>
  </r>
  <r>
    <n v="2870"/>
    <n v="86.316895849999995"/>
    <n v="96.093723409999996"/>
    <n v="3145.7603779999999"/>
    <x v="1104"/>
    <x v="1"/>
    <n v="2"/>
    <x v="0"/>
    <n v="6.3577633375608622E-2"/>
  </r>
  <r>
    <n v="1117"/>
    <n v="77.69895468"/>
    <n v="99.142291200000003"/>
    <n v="5019.1249010000001"/>
    <x v="1105"/>
    <x v="0"/>
    <n v="3"/>
    <x v="0"/>
    <n v="5.9771375671529639E-2"/>
  </r>
  <r>
    <n v="2629"/>
    <n v="83.694110249999994"/>
    <n v="96.900666689999994"/>
    <n v="553.30533590000005"/>
    <x v="1106"/>
    <x v="1"/>
    <n v="3"/>
    <x v="0"/>
    <n v="0.54219610861338152"/>
  </r>
  <r>
    <n v="3551"/>
    <n v="85.603001759999998"/>
    <n v="94.746852369999999"/>
    <n v="5607.0643559999999"/>
    <x v="1107"/>
    <x v="2"/>
    <n v="9"/>
    <x v="1"/>
    <n v="0.16051180133806192"/>
  </r>
  <r>
    <n v="3021"/>
    <n v="83.578575180000001"/>
    <n v="96.897425749999996"/>
    <n v="3941.814284"/>
    <x v="1108"/>
    <x v="2"/>
    <n v="9"/>
    <x v="1"/>
    <n v="0.22832125898298661"/>
  </r>
  <r>
    <n v="1946"/>
    <n v="85.788987809999995"/>
    <n v="99.28889925"/>
    <n v="2911.5816930000001"/>
    <x v="1109"/>
    <x v="1"/>
    <n v="7"/>
    <x v="1"/>
    <n v="0.24041915144711001"/>
  </r>
  <r>
    <n v="3621"/>
    <n v="61.787965040000003"/>
    <n v="100"/>
    <n v="2995.3839720000001"/>
    <x v="1110"/>
    <x v="0"/>
    <n v="5"/>
    <x v="2"/>
    <n v="0.16692350786204982"/>
  </r>
  <r>
    <n v="2464"/>
    <n v="95.485105270000005"/>
    <n v="100"/>
    <n v="18648.978930000001"/>
    <x v="1111"/>
    <x v="0"/>
    <n v="2"/>
    <x v="0"/>
    <n v="1.0724447743263121E-2"/>
  </r>
  <r>
    <n v="1846"/>
    <n v="80.555167339999997"/>
    <n v="98.8156477"/>
    <n v="4243.8966410000003"/>
    <x v="1112"/>
    <x v="0"/>
    <n v="5"/>
    <x v="2"/>
    <n v="0.11781625291472314"/>
  </r>
  <r>
    <n v="3762"/>
    <n v="64.786626400000003"/>
    <n v="100"/>
    <n v="4751.9815330000001"/>
    <x v="1113"/>
    <x v="2"/>
    <n v="2"/>
    <x v="0"/>
    <n v="4.2087705646814008E-2"/>
  </r>
  <r>
    <n v="2415"/>
    <n v="49.23279402"/>
    <n v="100"/>
    <n v="8907.3550959999993"/>
    <x v="1114"/>
    <x v="0"/>
    <n v="9"/>
    <x v="1"/>
    <n v="0.10104009442759955"/>
  </r>
  <r>
    <n v="2458"/>
    <n v="73.223249150000001"/>
    <n v="97.753719930000003"/>
    <n v="6795.8334480000003"/>
    <x v="1115"/>
    <x v="1"/>
    <n v="9"/>
    <x v="1"/>
    <n v="0.1324340872810631"/>
  </r>
  <r>
    <n v="3220"/>
    <n v="95.80363251"/>
    <n v="99.388890290000006"/>
    <n v="3562.1526210000002"/>
    <x v="1116"/>
    <x v="2"/>
    <n v="8"/>
    <x v="1"/>
    <n v="0.22458330260296835"/>
  </r>
  <r>
    <n v="2668"/>
    <n v="73.055389360000007"/>
    <n v="98.780637589999998"/>
    <n v="4389.5736630000001"/>
    <x v="1117"/>
    <x v="2"/>
    <n v="6"/>
    <x v="2"/>
    <n v="0.13668753415791579"/>
  </r>
  <r>
    <n v="3373"/>
    <n v="54.164567689999998"/>
    <n v="98.877487810000005"/>
    <n v="1763.6204190000001"/>
    <x v="1118"/>
    <x v="2"/>
    <n v="8"/>
    <x v="1"/>
    <n v="0.45361234842904136"/>
  </r>
  <r>
    <n v="2433"/>
    <n v="55.408188619999997"/>
    <n v="99.469009729999996"/>
    <n v="11885.21515"/>
    <x v="1119"/>
    <x v="2"/>
    <n v="3"/>
    <x v="0"/>
    <n v="2.52414446195364E-2"/>
  </r>
  <r>
    <n v="2141"/>
    <n v="86.578039689999997"/>
    <n v="99.748709529999999"/>
    <n v="10150.670249999999"/>
    <x v="1120"/>
    <x v="1"/>
    <n v="3"/>
    <x v="0"/>
    <n v="2.9554698617069153E-2"/>
  </r>
  <r>
    <n v="3883"/>
    <n v="85.622358840000004"/>
    <n v="97.320742129999999"/>
    <n v="6912.4425090000004"/>
    <x v="1121"/>
    <x v="1"/>
    <n v="10"/>
    <x v="1"/>
    <n v="0.14466666430831071"/>
  </r>
  <r>
    <n v="2810"/>
    <n v="65.889485730000004"/>
    <n v="98.877900830000002"/>
    <n v="5166.2388410000003"/>
    <x v="1122"/>
    <x v="0"/>
    <n v="9"/>
    <x v="1"/>
    <n v="0.17420797367273713"/>
  </r>
  <r>
    <n v="1723"/>
    <n v="57.386581049999997"/>
    <n v="97.171091579999995"/>
    <n v="1636.743365"/>
    <x v="1123"/>
    <x v="0"/>
    <n v="1"/>
    <x v="0"/>
    <n v="6.1096933177425775E-2"/>
  </r>
  <r>
    <n v="1224"/>
    <n v="89.884120940000003"/>
    <n v="99.918118089999993"/>
    <n v="14193.47586"/>
    <x v="1124"/>
    <x v="0"/>
    <n v="5"/>
    <x v="2"/>
    <n v="3.5227452734752453E-2"/>
  </r>
  <r>
    <n v="1531"/>
    <n v="56.580162250000001"/>
    <n v="98.411353320000003"/>
    <n v="715.72025159999998"/>
    <x v="1125"/>
    <x v="0"/>
    <n v="3"/>
    <x v="0"/>
    <n v="0.41915818272481031"/>
  </r>
  <r>
    <n v="1112"/>
    <n v="68.335317140000001"/>
    <n v="99.939069849999996"/>
    <n v="3382.2889909999999"/>
    <x v="1126"/>
    <x v="2"/>
    <n v="5"/>
    <x v="2"/>
    <n v="0.1478288819584784"/>
  </r>
  <r>
    <n v="1558"/>
    <n v="44.986418270000001"/>
    <n v="95.416954660000002"/>
    <n v="6336.880682"/>
    <x v="1127"/>
    <x v="0"/>
    <n v="6"/>
    <x v="2"/>
    <n v="9.4683808976285214E-2"/>
  </r>
  <r>
    <n v="3048"/>
    <n v="89.300223829999993"/>
    <n v="98.639712250000002"/>
    <n v="4041.49917"/>
    <x v="1128"/>
    <x v="1"/>
    <n v="8"/>
    <x v="1"/>
    <n v="0.19794634771631045"/>
  </r>
  <r>
    <n v="3137"/>
    <n v="110.7042206"/>
    <n v="95.492718069999995"/>
    <n v="10970.04196"/>
    <x v="1129"/>
    <x v="2"/>
    <n v="1"/>
    <x v="0"/>
    <n v="9.1157354151086591E-3"/>
  </r>
  <r>
    <n v="1653"/>
    <n v="76.708332330000005"/>
    <n v="100"/>
    <n v="31904.028590000002"/>
    <x v="1130"/>
    <x v="0"/>
    <n v="8"/>
    <x v="1"/>
    <n v="2.5075203206492609E-2"/>
  </r>
  <r>
    <n v="1319"/>
    <n v="74.480210839999998"/>
    <n v="100"/>
    <n v="1464.800109"/>
    <x v="1131"/>
    <x v="2"/>
    <n v="5"/>
    <x v="2"/>
    <n v="0.3413435027263505"/>
  </r>
  <r>
    <n v="2573"/>
    <n v="75.664881519999994"/>
    <n v="98.922168560000003"/>
    <n v="364.45621199999999"/>
    <x v="1132"/>
    <x v="0"/>
    <n v="8"/>
    <x v="1"/>
    <n v="2.1950510751618086"/>
  </r>
  <r>
    <n v="2828"/>
    <n v="78.372740829999998"/>
    <n v="97.37223487"/>
    <n v="4352.144378"/>
    <x v="1133"/>
    <x v="2"/>
    <n v="2"/>
    <x v="0"/>
    <n v="4.5954357812896987E-2"/>
  </r>
  <r>
    <n v="2917"/>
    <n v="64.050399069999997"/>
    <n v="97.304644690000003"/>
    <n v="2371.8069780000001"/>
    <x v="1134"/>
    <x v="2"/>
    <n v="5"/>
    <x v="2"/>
    <n v="0.21080973478778592"/>
  </r>
  <r>
    <n v="1138"/>
    <n v="58.135010119999997"/>
    <n v="99.790878710000001"/>
    <n v="7692.0685309999999"/>
    <x v="1135"/>
    <x v="1"/>
    <n v="5"/>
    <x v="2"/>
    <n v="6.5002020975884103E-2"/>
  </r>
  <r>
    <n v="4939"/>
    <n v="77.304028799999998"/>
    <n v="96.277389209999996"/>
    <n v="4838.085497"/>
    <x v="1136"/>
    <x v="2"/>
    <n v="7"/>
    <x v="1"/>
    <n v="0.14468533068174508"/>
  </r>
  <r>
    <n v="3892"/>
    <n v="60.023843399999997"/>
    <n v="98.840753960000001"/>
    <n v="3069.339704"/>
    <x v="1137"/>
    <x v="2"/>
    <n v="1"/>
    <x v="0"/>
    <n v="3.2580297276863429E-2"/>
  </r>
  <r>
    <n v="3026"/>
    <n v="54.800870600000003"/>
    <n v="100"/>
    <n v="1656.0226029999999"/>
    <x v="1138"/>
    <x v="2"/>
    <n v="7"/>
    <x v="1"/>
    <n v="0.42269954451823388"/>
  </r>
  <r>
    <n v="4744"/>
    <n v="54.998829209999997"/>
    <n v="97.256772409999996"/>
    <n v="3425.392574"/>
    <x v="1139"/>
    <x v="1"/>
    <n v="3"/>
    <x v="0"/>
    <n v="8.7581202305718545E-2"/>
  </r>
  <r>
    <n v="1901"/>
    <n v="85.076954180000001"/>
    <n v="97.554693499999999"/>
    <n v="8016.3133200000002"/>
    <x v="1140"/>
    <x v="1"/>
    <n v="3"/>
    <x v="0"/>
    <n v="3.7423686927446589E-2"/>
  </r>
  <r>
    <n v="1689"/>
    <n v="40"/>
    <n v="97.254099359999998"/>
    <n v="2878.4371339999998"/>
    <x v="1141"/>
    <x v="0"/>
    <n v="5"/>
    <x v="2"/>
    <n v="0.1737053743832086"/>
  </r>
  <r>
    <n v="1009"/>
    <n v="96.202947080000001"/>
    <n v="95.577842840000002"/>
    <n v="3873.7037540000001"/>
    <x v="1142"/>
    <x v="2"/>
    <n v="3"/>
    <x v="0"/>
    <n v="7.7445261447837602E-2"/>
  </r>
  <r>
    <n v="1260"/>
    <n v="71.674222589999999"/>
    <n v="98.216016960000005"/>
    <n v="32866.77867"/>
    <x v="1143"/>
    <x v="0"/>
    <n v="4"/>
    <x v="2"/>
    <n v="1.2170343921325953E-2"/>
  </r>
  <r>
    <n v="2942"/>
    <n v="77.758939889999994"/>
    <n v="94.883039960000005"/>
    <n v="669.68614330000003"/>
    <x v="1144"/>
    <x v="0"/>
    <n v="8"/>
    <x v="1"/>
    <n v="1.1945894476147512"/>
  </r>
  <r>
    <n v="2673"/>
    <n v="73.066204380000002"/>
    <n v="99.558663449999997"/>
    <n v="2443.4526649999998"/>
    <x v="1145"/>
    <x v="0"/>
    <n v="6"/>
    <x v="2"/>
    <n v="0.24555417364714943"/>
  </r>
  <r>
    <n v="3945"/>
    <n v="91.427896489999995"/>
    <n v="100"/>
    <n v="25683.75144"/>
    <x v="1146"/>
    <x v="0"/>
    <n v="7"/>
    <x v="1"/>
    <n v="2.7254585516266E-2"/>
  </r>
  <r>
    <n v="4713"/>
    <n v="84.851429679999995"/>
    <n v="98.221297649999997"/>
    <n v="1545.66984"/>
    <x v="1147"/>
    <x v="0"/>
    <n v="9"/>
    <x v="1"/>
    <n v="0.58227182591594073"/>
  </r>
  <r>
    <n v="2619"/>
    <n v="46.040216479999998"/>
    <n v="95.690374360000007"/>
    <n v="89.528469549999997"/>
    <x v="1148"/>
    <x v="0"/>
    <n v="3"/>
    <x v="0"/>
    <n v="3.3508894043190982"/>
  </r>
  <r>
    <n v="2342"/>
    <n v="67.215643760000006"/>
    <n v="95.703338689999995"/>
    <n v="7132.7823639999997"/>
    <x v="1149"/>
    <x v="2"/>
    <n v="6"/>
    <x v="2"/>
    <n v="8.4118646746923237E-2"/>
  </r>
  <r>
    <n v="3376"/>
    <n v="67.67424346"/>
    <n v="100"/>
    <n v="9813.4338659999994"/>
    <x v="1150"/>
    <x v="2"/>
    <n v="9"/>
    <x v="1"/>
    <n v="9.1711016988474808E-2"/>
  </r>
  <r>
    <n v="3832"/>
    <n v="80.626313580000001"/>
    <n v="99.186801709999997"/>
    <n v="13796.051100000001"/>
    <x v="1151"/>
    <x v="1"/>
    <n v="9"/>
    <x v="1"/>
    <n v="6.5236058744375047E-2"/>
  </r>
  <r>
    <n v="2994"/>
    <n v="81.890053870000003"/>
    <n v="100"/>
    <n v="604.95171330000005"/>
    <x v="1152"/>
    <x v="2"/>
    <n v="9"/>
    <x v="1"/>
    <n v="1.4877220449389541"/>
  </r>
  <r>
    <n v="2943"/>
    <n v="84.471501380000007"/>
    <n v="98.498181729999999"/>
    <n v="4005.8216550000002"/>
    <x v="1153"/>
    <x v="2"/>
    <n v="8"/>
    <x v="1"/>
    <n v="0.19970934028015283"/>
  </r>
  <r>
    <n v="4621"/>
    <n v="207.43024339999999"/>
    <n v="96.688082809999997"/>
    <n v="20577.67729"/>
    <x v="1154"/>
    <x v="1"/>
    <n v="3"/>
    <x v="0"/>
    <n v="1.4578904886694333E-2"/>
  </r>
  <r>
    <n v="3038"/>
    <n v="80.413930840000006"/>
    <n v="98.153762810000003"/>
    <n v="20112.707969999999"/>
    <x v="1155"/>
    <x v="2"/>
    <n v="5"/>
    <x v="2"/>
    <n v="2.4859904531294205E-2"/>
  </r>
  <r>
    <n v="4490"/>
    <n v="90.729748420000007"/>
    <n v="95.566321889999998"/>
    <n v="1069.2205329999999"/>
    <x v="1156"/>
    <x v="1"/>
    <n v="4"/>
    <x v="2"/>
    <n v="0.37410430089449098"/>
  </r>
  <r>
    <n v="4677"/>
    <n v="40"/>
    <n v="100"/>
    <n v="8225.9916799999992"/>
    <x v="1157"/>
    <x v="2"/>
    <n v="6"/>
    <x v="2"/>
    <n v="7.2939534021021532E-2"/>
  </r>
  <r>
    <n v="2118"/>
    <n v="75.401465970000004"/>
    <n v="98.61422254"/>
    <n v="486.25572519999997"/>
    <x v="1158"/>
    <x v="1"/>
    <n v="3"/>
    <x v="0"/>
    <n v="0.61695931678050309"/>
  </r>
  <r>
    <n v="4888"/>
    <n v="79.617801650000004"/>
    <n v="96.945859569999996"/>
    <n v="3615.6764669999998"/>
    <x v="1159"/>
    <x v="2"/>
    <n v="3"/>
    <x v="0"/>
    <n v="8.2972025494558732E-2"/>
  </r>
  <r>
    <n v="2604"/>
    <n v="52.781464329999999"/>
    <n v="99.042413969999998"/>
    <n v="12903.287329999999"/>
    <x v="1160"/>
    <x v="2"/>
    <n v="1"/>
    <x v="0"/>
    <n v="7.7499630475949431E-3"/>
  </r>
  <r>
    <n v="3365"/>
    <n v="78.311568280000003"/>
    <n v="97.007439070000004"/>
    <n v="4325.7522950000002"/>
    <x v="1161"/>
    <x v="1"/>
    <n v="10"/>
    <x v="1"/>
    <n v="0.23117366224503152"/>
  </r>
  <r>
    <n v="1235"/>
    <n v="88.724259880000005"/>
    <n v="97.611167820000006"/>
    <n v="239.33946560000001"/>
    <x v="1162"/>
    <x v="1"/>
    <n v="3"/>
    <x v="0"/>
    <n v="1.253449777904075"/>
  </r>
  <r>
    <n v="1333"/>
    <n v="84.848090729999996"/>
    <n v="100"/>
    <n v="632.31061969999996"/>
    <x v="1163"/>
    <x v="1"/>
    <n v="4"/>
    <x v="2"/>
    <n v="0.63260047757821969"/>
  </r>
  <r>
    <n v="2908"/>
    <n v="90.341299930000005"/>
    <n v="95.746312029999999"/>
    <n v="3672.5232289999999"/>
    <x v="1164"/>
    <x v="1"/>
    <n v="4"/>
    <x v="2"/>
    <n v="0.10891694212889075"/>
  </r>
  <r>
    <n v="1375"/>
    <n v="95.136956580000003"/>
    <n v="99.553303099999994"/>
    <n v="8351.2081020000005"/>
    <x v="1165"/>
    <x v="0"/>
    <n v="10"/>
    <x v="1"/>
    <n v="0.11974315425818614"/>
  </r>
  <r>
    <n v="4530"/>
    <n v="92.432308210000002"/>
    <n v="96.592683280000003"/>
    <n v="7559.0298599999996"/>
    <x v="1166"/>
    <x v="0"/>
    <n v="10"/>
    <x v="1"/>
    <n v="0.13229210871247968"/>
  </r>
  <r>
    <n v="2160"/>
    <n v="95.48410149"/>
    <n v="100"/>
    <n v="8884.3096349999996"/>
    <x v="1167"/>
    <x v="1"/>
    <n v="7"/>
    <x v="1"/>
    <n v="7.8790590238135033E-2"/>
  </r>
  <r>
    <n v="3635"/>
    <n v="67.506786969999993"/>
    <n v="96.166571790000006"/>
    <n v="3389.467705"/>
    <x v="1168"/>
    <x v="0"/>
    <n v="7"/>
    <x v="1"/>
    <n v="0.2065221034463286"/>
  </r>
  <r>
    <n v="2570"/>
    <n v="69.148014720000006"/>
    <n v="96.212919630000002"/>
    <n v="2157.856812"/>
    <x v="1169"/>
    <x v="1"/>
    <n v="10"/>
    <x v="1"/>
    <n v="0.46342277876776933"/>
  </r>
  <r>
    <n v="3560"/>
    <n v="40"/>
    <n v="99.535466909999997"/>
    <n v="410.32057639999999"/>
    <x v="1170"/>
    <x v="1"/>
    <n v="5"/>
    <x v="2"/>
    <n v="1.2185594112457481"/>
  </r>
  <r>
    <n v="2319"/>
    <n v="59.022479009999998"/>
    <n v="98.002858700000004"/>
    <n v="19880.122960000001"/>
    <x v="1171"/>
    <x v="0"/>
    <n v="6"/>
    <x v="2"/>
    <n v="3.0180899846909196E-2"/>
  </r>
  <r>
    <n v="4391"/>
    <n v="93.276735900000006"/>
    <n v="99.633517889999993"/>
    <n v="881.16730050000001"/>
    <x v="1172"/>
    <x v="0"/>
    <n v="1"/>
    <x v="0"/>
    <n v="0.11348582720132384"/>
  </r>
  <r>
    <n v="3965"/>
    <n v="65.927152390000003"/>
    <n v="100"/>
    <n v="1374.183728"/>
    <x v="1173"/>
    <x v="2"/>
    <n v="6"/>
    <x v="2"/>
    <n v="0.4366228385437555"/>
  </r>
  <r>
    <n v="4643"/>
    <n v="80.963825589999999"/>
    <n v="98.381975010000005"/>
    <n v="177.23040710000001"/>
    <x v="1174"/>
    <x v="2"/>
    <n v="1"/>
    <x v="0"/>
    <n v="0.56423726400163532"/>
  </r>
  <r>
    <n v="2855"/>
    <n v="78.610899140000001"/>
    <n v="100"/>
    <n v="2670.5472570000002"/>
    <x v="1175"/>
    <x v="0"/>
    <n v="10"/>
    <x v="1"/>
    <n v="0.37445508495639396"/>
  </r>
  <r>
    <n v="2372"/>
    <n v="93.610292479999998"/>
    <n v="94.111526420000004"/>
    <n v="11958.891949999999"/>
    <x v="1176"/>
    <x v="2"/>
    <n v="9"/>
    <x v="1"/>
    <n v="7.5257808479488777E-2"/>
  </r>
  <r>
    <n v="1872"/>
    <n v="80.045510890000003"/>
    <n v="100"/>
    <n v="23576.622029999999"/>
    <x v="1177"/>
    <x v="2"/>
    <n v="2"/>
    <x v="0"/>
    <n v="8.4829794423268365E-3"/>
  </r>
  <r>
    <n v="2252"/>
    <n v="62.133037909999999"/>
    <n v="93.65376234"/>
    <n v="15613.843779999999"/>
    <x v="1178"/>
    <x v="2"/>
    <n v="6"/>
    <x v="2"/>
    <n v="3.8427437116320372E-2"/>
  </r>
  <r>
    <n v="3317"/>
    <n v="89.403701740000002"/>
    <n v="96.539440929999998"/>
    <n v="1388.918827"/>
    <x v="1179"/>
    <x v="0"/>
    <n v="8"/>
    <x v="1"/>
    <n v="0.57598758433418518"/>
  </r>
  <r>
    <n v="2851"/>
    <n v="54.014470549999999"/>
    <n v="95.370555519999996"/>
    <n v="3115.3453330000002"/>
    <x v="1180"/>
    <x v="1"/>
    <n v="4"/>
    <x v="2"/>
    <n v="0.1283966807027489"/>
  </r>
  <r>
    <n v="3845"/>
    <n v="90.968037710000004"/>
    <n v="98.429701829999999"/>
    <n v="9736.0675379999993"/>
    <x v="1181"/>
    <x v="0"/>
    <n v="5"/>
    <x v="2"/>
    <n v="5.1355436684112299E-2"/>
  </r>
  <r>
    <n v="2314"/>
    <n v="42.66471361"/>
    <n v="98.506063080000004"/>
    <n v="26609.216049999999"/>
    <x v="1182"/>
    <x v="0"/>
    <n v="5"/>
    <x v="2"/>
    <n v="1.8790482179575525E-2"/>
  </r>
  <r>
    <n v="4236"/>
    <n v="72.901680859999999"/>
    <n v="99.605478390000002"/>
    <n v="2034.4552180000001"/>
    <x v="1183"/>
    <x v="1"/>
    <n v="2"/>
    <x v="0"/>
    <n v="9.8306415511378434E-2"/>
  </r>
  <r>
    <n v="3052"/>
    <n v="78.264896919999998"/>
    <n v="100"/>
    <n v="997.58282569999994"/>
    <x v="1184"/>
    <x v="1"/>
    <n v="7"/>
    <x v="1"/>
    <n v="0.70169612183210217"/>
  </r>
  <r>
    <n v="3898"/>
    <n v="46.978743770000001"/>
    <n v="98.727814730000006"/>
    <n v="4784.5917680000002"/>
    <x v="1185"/>
    <x v="1"/>
    <n v="10"/>
    <x v="1"/>
    <n v="0.20900424706829449"/>
  </r>
  <r>
    <n v="4450"/>
    <n v="90.643640930000004"/>
    <n v="95.335331920000002"/>
    <n v="1500.599359"/>
    <x v="1186"/>
    <x v="0"/>
    <n v="5"/>
    <x v="2"/>
    <n v="0.33320019564262654"/>
  </r>
  <r>
    <n v="1077"/>
    <n v="86.303400379999999"/>
    <n v="96.888775390000006"/>
    <n v="1807.903202"/>
    <x v="1187"/>
    <x v="0"/>
    <n v="1"/>
    <x v="0"/>
    <n v="5.53126958840355E-2"/>
  </r>
  <r>
    <n v="4481"/>
    <n v="103.5496962"/>
    <n v="99.369635900000006"/>
    <n v="7044.1169849999997"/>
    <x v="1188"/>
    <x v="2"/>
    <n v="3"/>
    <x v="0"/>
    <n v="4.2588730516377141E-2"/>
  </r>
  <r>
    <n v="1131"/>
    <n v="63.953849839999997"/>
    <n v="96.71323185"/>
    <n v="900.35045790000004"/>
    <x v="1189"/>
    <x v="0"/>
    <n v="10"/>
    <x v="1"/>
    <n v="1.1106786154498383"/>
  </r>
  <r>
    <n v="1600"/>
    <n v="58.930516949999998"/>
    <n v="100"/>
    <n v="1167.9885589999999"/>
    <x v="1190"/>
    <x v="2"/>
    <n v="6"/>
    <x v="2"/>
    <n v="0.51370366205787477"/>
  </r>
  <r>
    <n v="2772"/>
    <n v="68.691126980000007"/>
    <n v="99.181497419999999"/>
    <n v="137.38007110000001"/>
    <x v="1191"/>
    <x v="0"/>
    <n v="1"/>
    <x v="0"/>
    <n v="0.72790761570656948"/>
  </r>
  <r>
    <n v="2065"/>
    <n v="107.7122257"/>
    <n v="100"/>
    <n v="1736.177856"/>
    <x v="1192"/>
    <x v="1"/>
    <n v="8"/>
    <x v="1"/>
    <n v="0.46078228519924169"/>
  </r>
  <r>
    <n v="3136"/>
    <n v="75.714107470000002"/>
    <n v="98.760883419999999"/>
    <n v="15281.99847"/>
    <x v="1193"/>
    <x v="1"/>
    <n v="9"/>
    <x v="1"/>
    <n v="5.8892820972779487E-2"/>
  </r>
  <r>
    <n v="3449"/>
    <n v="76.353808389999998"/>
    <n v="96.57356849"/>
    <n v="11026.38314"/>
    <x v="1194"/>
    <x v="0"/>
    <n v="6"/>
    <x v="2"/>
    <n v="5.4414942087709819E-2"/>
  </r>
  <r>
    <n v="3343"/>
    <n v="95.691913740000004"/>
    <n v="100"/>
    <n v="3750.394781"/>
    <x v="1195"/>
    <x v="0"/>
    <n v="5"/>
    <x v="2"/>
    <n v="0.13331929815310822"/>
  </r>
  <r>
    <n v="2863"/>
    <n v="57.532067609999999"/>
    <n v="99.365267709999998"/>
    <n v="9481.7821309999999"/>
    <x v="1196"/>
    <x v="1"/>
    <n v="6"/>
    <x v="2"/>
    <n v="6.3279243470311705E-2"/>
  </r>
  <r>
    <n v="2318"/>
    <n v="83.084404219999996"/>
    <n v="99.068440150000001"/>
    <n v="3657.5633149999999"/>
    <x v="1197"/>
    <x v="1"/>
    <n v="5"/>
    <x v="2"/>
    <n v="0.13670303339642939"/>
  </r>
  <r>
    <n v="1615"/>
    <n v="82.745145010000002"/>
    <n v="99.807843030000001"/>
    <n v="10995.0226"/>
    <x v="1198"/>
    <x v="2"/>
    <n v="2"/>
    <x v="0"/>
    <n v="1.8190049013632768E-2"/>
  </r>
  <r>
    <n v="4597"/>
    <n v="89.360361830000002"/>
    <n v="97.479011020000002"/>
    <n v="1405.7882999999999"/>
    <x v="1199"/>
    <x v="1"/>
    <n v="8"/>
    <x v="1"/>
    <n v="0.56907572783185068"/>
  </r>
  <r>
    <n v="3847"/>
    <n v="87.784401750000001"/>
    <n v="99.144557019999993"/>
    <n v="1158.394464"/>
    <x v="1200"/>
    <x v="0"/>
    <n v="2"/>
    <x v="0"/>
    <n v="0.17265275881014569"/>
  </r>
  <r>
    <n v="4762"/>
    <n v="74.119632710000005"/>
    <n v="97.7859579"/>
    <n v="568.01947429999996"/>
    <x v="1201"/>
    <x v="1"/>
    <n v="4"/>
    <x v="2"/>
    <n v="0.7042012080535458"/>
  </r>
  <r>
    <n v="3469"/>
    <n v="66.526799299999993"/>
    <n v="95.313014030000005"/>
    <n v="1107.3611430000001"/>
    <x v="1202"/>
    <x v="0"/>
    <n v="5"/>
    <x v="2"/>
    <n v="0.45152388013672601"/>
  </r>
  <r>
    <n v="2888"/>
    <n v="87.631439520000001"/>
    <n v="93.967512380000002"/>
    <n v="11218.674230000001"/>
    <x v="1203"/>
    <x v="1"/>
    <n v="7"/>
    <x v="1"/>
    <n v="6.2395964589837274E-2"/>
  </r>
  <r>
    <n v="1574"/>
    <n v="56.656008679999999"/>
    <n v="96.520206169999994"/>
    <n v="5082.6958420000001"/>
    <x v="1204"/>
    <x v="1"/>
    <n v="4"/>
    <x v="2"/>
    <n v="7.869839400868088E-2"/>
  </r>
  <r>
    <n v="3190"/>
    <n v="55.66841977"/>
    <n v="96.996874629999994"/>
    <n v="9879.7676680000004"/>
    <x v="1205"/>
    <x v="1"/>
    <n v="10"/>
    <x v="1"/>
    <n v="0.10121695505441311"/>
  </r>
  <r>
    <n v="1992"/>
    <n v="51.39144864"/>
    <n v="96.460348609999997"/>
    <n v="7912.3343590000004"/>
    <x v="1206"/>
    <x v="0"/>
    <n v="9"/>
    <x v="1"/>
    <n v="0.11374645700813715"/>
  </r>
  <r>
    <n v="3712"/>
    <n v="63.494251290000001"/>
    <n v="94.954382530000004"/>
    <n v="1602.2792649999999"/>
    <x v="1207"/>
    <x v="0"/>
    <n v="9"/>
    <x v="1"/>
    <n v="0.56169983576489713"/>
  </r>
  <r>
    <n v="3192"/>
    <n v="89.21341778"/>
    <n v="100"/>
    <n v="561.42721540000002"/>
    <x v="1208"/>
    <x v="2"/>
    <n v="10"/>
    <x v="1"/>
    <n v="1.7811747855641984"/>
  </r>
  <r>
    <n v="2248"/>
    <n v="94.74286755"/>
    <n v="100"/>
    <n v="16993.99454"/>
    <x v="1209"/>
    <x v="2"/>
    <n v="7"/>
    <x v="1"/>
    <n v="4.1191021825525427E-2"/>
  </r>
  <r>
    <n v="4054"/>
    <n v="43.820146250000001"/>
    <n v="94.406461910000004"/>
    <n v="6809.9116350000004"/>
    <x v="1210"/>
    <x v="1"/>
    <n v="10"/>
    <x v="1"/>
    <n v="0.14684478354468397"/>
  </r>
  <r>
    <n v="1502"/>
    <n v="56.92238219"/>
    <n v="98.774608150000006"/>
    <n v="8582.6628999999994"/>
    <x v="1211"/>
    <x v="2"/>
    <n v="2"/>
    <x v="0"/>
    <n v="2.3302791025382113E-2"/>
  </r>
  <r>
    <n v="3665"/>
    <n v="61.984855680000003"/>
    <n v="99.617942580000005"/>
    <n v="1935.8735810000001"/>
    <x v="1212"/>
    <x v="2"/>
    <n v="5"/>
    <x v="2"/>
    <n v="0.25828132834052042"/>
  </r>
  <r>
    <n v="3151"/>
    <n v="69.038745599999999"/>
    <n v="99.556823199999997"/>
    <n v="567.57356279999999"/>
    <x v="1213"/>
    <x v="2"/>
    <n v="7"/>
    <x v="1"/>
    <n v="1.2333203057357061"/>
  </r>
  <r>
    <n v="4110"/>
    <n v="82.707288360000007"/>
    <n v="96.159191949999993"/>
    <n v="11265.240959999999"/>
    <x v="1214"/>
    <x v="2"/>
    <n v="2"/>
    <x v="0"/>
    <n v="1.7753725882131508E-2"/>
  </r>
  <r>
    <n v="2970"/>
    <n v="46.100314939999997"/>
    <n v="96.593076429999996"/>
    <n v="7439.4403910000001"/>
    <x v="1215"/>
    <x v="1"/>
    <n v="9"/>
    <x v="1"/>
    <n v="0.12097684136145395"/>
  </r>
  <r>
    <n v="2669"/>
    <n v="95.496014540000004"/>
    <n v="99.387415059999995"/>
    <n v="5895.7687230000001"/>
    <x v="1216"/>
    <x v="2"/>
    <n v="10"/>
    <x v="1"/>
    <n v="0.16961316615064922"/>
  </r>
  <r>
    <n v="3626"/>
    <n v="96.067677130000007"/>
    <n v="97.558371989999998"/>
    <n v="6037.7428159999999"/>
    <x v="1217"/>
    <x v="1"/>
    <n v="3"/>
    <x v="0"/>
    <n v="4.9687442665659907E-2"/>
  </r>
  <r>
    <n v="3438"/>
    <n v="99.971185989999995"/>
    <n v="99.382726570000003"/>
    <n v="6420.6122640000003"/>
    <x v="1218"/>
    <x v="2"/>
    <n v="9"/>
    <x v="1"/>
    <n v="0.14017354778550445"/>
  </r>
  <r>
    <n v="2202"/>
    <n v="80.898805960000004"/>
    <n v="98.024929779999994"/>
    <n v="10732.494839999999"/>
    <x v="1219"/>
    <x v="0"/>
    <n v="3"/>
    <x v="0"/>
    <n v="2.7952494221744253E-2"/>
  </r>
  <r>
    <n v="3601"/>
    <n v="65.173737090000003"/>
    <n v="97.867226020000004"/>
    <n v="1787.7277079999999"/>
    <x v="1220"/>
    <x v="2"/>
    <n v="7"/>
    <x v="1"/>
    <n v="0.3915585113255961"/>
  </r>
  <r>
    <n v="2471"/>
    <n v="77.622935139999996"/>
    <n v="98.2437422"/>
    <n v="8009.635413"/>
    <x v="1221"/>
    <x v="1"/>
    <n v="9"/>
    <x v="1"/>
    <n v="0.11236466500575785"/>
  </r>
  <r>
    <n v="4571"/>
    <n v="112.91577719999999"/>
    <n v="97.925043279999997"/>
    <n v="5631.7689979999996"/>
    <x v="1222"/>
    <x v="0"/>
    <n v="5"/>
    <x v="2"/>
    <n v="8.8782050573729884E-2"/>
  </r>
  <r>
    <n v="4086"/>
    <n v="67.041531430000006"/>
    <n v="94.884244350000003"/>
    <n v="4783.8717070000002"/>
    <x v="1223"/>
    <x v="0"/>
    <n v="2"/>
    <x v="0"/>
    <n v="4.1807141213120326E-2"/>
  </r>
  <r>
    <n v="2646"/>
    <n v="102.4925504"/>
    <n v="96.097559959999998"/>
    <n v="5449.5105210000002"/>
    <x v="1224"/>
    <x v="0"/>
    <n v="4"/>
    <x v="2"/>
    <n v="7.3401087759823042E-2"/>
  </r>
  <r>
    <n v="2692"/>
    <n v="40"/>
    <n v="100"/>
    <n v="2224.1042120000002"/>
    <x v="1225"/>
    <x v="0"/>
    <n v="3"/>
    <x v="0"/>
    <n v="0.13488576586536313"/>
  </r>
  <r>
    <n v="2312"/>
    <n v="83.57978043"/>
    <n v="98.952800679999996"/>
    <n v="264.49925200000001"/>
    <x v="1226"/>
    <x v="1"/>
    <n v="1"/>
    <x v="0"/>
    <n v="0.37807290282998607"/>
  </r>
  <r>
    <n v="3035"/>
    <n v="84.708977320000002"/>
    <n v="100"/>
    <n v="9965.4723840000006"/>
    <x v="1227"/>
    <x v="0"/>
    <n v="4"/>
    <x v="2"/>
    <n v="4.013858897870385E-2"/>
  </r>
  <r>
    <n v="1477"/>
    <n v="80.603790750000002"/>
    <n v="96.227413060000003"/>
    <n v="17353.044600000001"/>
    <x v="1228"/>
    <x v="1"/>
    <n v="1"/>
    <x v="0"/>
    <n v="5.7626775188487668E-3"/>
  </r>
  <r>
    <n v="2254"/>
    <n v="81.58596489"/>
    <n v="97.991255359999997"/>
    <n v="4587.7583130000003"/>
    <x v="1229"/>
    <x v="0"/>
    <n v="1"/>
    <x v="0"/>
    <n v="2.1797137769144725E-2"/>
  </r>
  <r>
    <n v="1922"/>
    <n v="82.848232379999999"/>
    <n v="97.60528746"/>
    <n v="12736.87088"/>
    <x v="1230"/>
    <x v="2"/>
    <n v="4"/>
    <x v="2"/>
    <n v="3.1404887728594136E-2"/>
  </r>
  <r>
    <n v="1419"/>
    <n v="83.549833579999998"/>
    <n v="95.910484929999996"/>
    <n v="5671.8019249999998"/>
    <x v="1231"/>
    <x v="1"/>
    <n v="7"/>
    <x v="1"/>
    <n v="0.12341756804209979"/>
  </r>
  <r>
    <n v="3204"/>
    <n v="70.0389062"/>
    <n v="94.637322879999999"/>
    <n v="18645.10785"/>
    <x v="1232"/>
    <x v="0"/>
    <n v="5"/>
    <x v="2"/>
    <n v="2.6816685857893815E-2"/>
  </r>
  <r>
    <n v="3597"/>
    <n v="70.934536059999999"/>
    <n v="96.020987570000003"/>
    <n v="4970.8787860000002"/>
    <x v="1233"/>
    <x v="0"/>
    <n v="8"/>
    <x v="1"/>
    <n v="0.16093733813287153"/>
  </r>
  <r>
    <n v="4512"/>
    <n v="54.587762599999998"/>
    <n v="100"/>
    <n v="1604.595425"/>
    <x v="1234"/>
    <x v="1"/>
    <n v="7"/>
    <x v="1"/>
    <n v="0.436247037162031"/>
  </r>
  <r>
    <n v="2120"/>
    <n v="85.987335619999996"/>
    <n v="97.044413710000001"/>
    <n v="14287.746950000001"/>
    <x v="1235"/>
    <x v="1"/>
    <n v="7"/>
    <x v="1"/>
    <n v="4.8993028953385823E-2"/>
  </r>
  <r>
    <n v="4068"/>
    <n v="94.534137869999995"/>
    <n v="97.369400529999993"/>
    <n v="11275.58462"/>
    <x v="1236"/>
    <x v="0"/>
    <n v="2"/>
    <x v="0"/>
    <n v="1.7737439497837765E-2"/>
  </r>
  <r>
    <n v="4044"/>
    <n v="101.16576929999999"/>
    <n v="97.981398859999999"/>
    <n v="3552.6096600000001"/>
    <x v="1237"/>
    <x v="0"/>
    <n v="4"/>
    <x v="2"/>
    <n v="0.11259328726815429"/>
  </r>
  <r>
    <n v="4482"/>
    <n v="62.68379985"/>
    <n v="98.32554485"/>
    <n v="12912.203939999999"/>
    <x v="1238"/>
    <x v="1"/>
    <n v="7"/>
    <x v="1"/>
    <n v="5.4212278806370841E-2"/>
  </r>
  <r>
    <n v="1950"/>
    <n v="49.138804520000001"/>
    <n v="97.397423869999997"/>
    <n v="63.641739350000002"/>
    <x v="1239"/>
    <x v="1"/>
    <n v="3"/>
    <x v="0"/>
    <n v="4.7138875062816767"/>
  </r>
  <r>
    <n v="3336"/>
    <n v="80.644662449999998"/>
    <n v="97.222266669999996"/>
    <n v="11257.223040000001"/>
    <x v="1240"/>
    <x v="0"/>
    <n v="3"/>
    <x v="0"/>
    <n v="2.6649556372296945E-2"/>
  </r>
  <r>
    <n v="2277"/>
    <n v="57.665608159999998"/>
    <n v="98.795464249999995"/>
    <n v="8154.1657830000004"/>
    <x v="1241"/>
    <x v="0"/>
    <n v="2"/>
    <x v="0"/>
    <n v="2.452734041990718E-2"/>
  </r>
  <r>
    <n v="3243"/>
    <n v="83.576523940000001"/>
    <n v="100"/>
    <n v="3342.6171920000002"/>
    <x v="1242"/>
    <x v="1"/>
    <n v="7"/>
    <x v="1"/>
    <n v="0.20941674137120275"/>
  </r>
  <r>
    <n v="3645"/>
    <n v="41.91982745"/>
    <n v="96.768638039999999"/>
    <n v="10977.59577"/>
    <x v="1243"/>
    <x v="1"/>
    <n v="3"/>
    <x v="0"/>
    <n v="2.732838831794587E-2"/>
  </r>
  <r>
    <n v="2857"/>
    <n v="91.308141930000005"/>
    <n v="94.938563990000006"/>
    <n v="948.02742420000004"/>
    <x v="1244"/>
    <x v="1"/>
    <n v="2"/>
    <x v="0"/>
    <n v="0.21096436125650214"/>
  </r>
  <r>
    <n v="4593"/>
    <n v="77.299205209999997"/>
    <n v="96.745675899999995"/>
    <n v="1591.1102100000001"/>
    <x v="1245"/>
    <x v="0"/>
    <n v="6"/>
    <x v="2"/>
    <n v="0.37709518563142147"/>
  </r>
  <r>
    <n v="1516"/>
    <n v="46.179922779999998"/>
    <n v="97.800555930000002"/>
    <n v="5338.68181"/>
    <x v="1246"/>
    <x v="1"/>
    <n v="6"/>
    <x v="2"/>
    <n v="0.11238729359673151"/>
  </r>
  <r>
    <n v="2658"/>
    <n v="79.561239689999994"/>
    <n v="94.317340310000006"/>
    <n v="14901.969010000001"/>
    <x v="1247"/>
    <x v="0"/>
    <n v="3"/>
    <x v="0"/>
    <n v="2.0131567835007864E-2"/>
  </r>
  <r>
    <n v="3853"/>
    <n v="40"/>
    <n v="97.409103979999998"/>
    <n v="9520.3886770000008"/>
    <x v="1248"/>
    <x v="1"/>
    <n v="2"/>
    <x v="0"/>
    <n v="2.1007545677538726E-2"/>
  </r>
  <r>
    <n v="2932"/>
    <n v="67.931886629999994"/>
    <n v="99.354181060000002"/>
    <n v="6921.2986270000001"/>
    <x v="1249"/>
    <x v="1"/>
    <n v="3"/>
    <x v="0"/>
    <n v="4.3344467009370093E-2"/>
  </r>
  <r>
    <n v="4230"/>
    <n v="73.664549620000003"/>
    <n v="97.936396160000001"/>
    <n v="19802.166229999999"/>
    <x v="1250"/>
    <x v="1"/>
    <n v="2"/>
    <x v="0"/>
    <n v="1.0099905115279906E-2"/>
  </r>
  <r>
    <n v="1814"/>
    <n v="70.569412869999994"/>
    <n v="98.31365984"/>
    <n v="4606.3136199999999"/>
    <x v="1251"/>
    <x v="2"/>
    <n v="8"/>
    <x v="1"/>
    <n v="0.17367467046240764"/>
  </r>
  <r>
    <n v="3275"/>
    <n v="69.734572439999994"/>
    <n v="97.791538759999995"/>
    <n v="14856.13114"/>
    <x v="1252"/>
    <x v="1"/>
    <n v="6"/>
    <x v="2"/>
    <n v="4.038736561664466E-2"/>
  </r>
  <r>
    <n v="2900"/>
    <n v="90.816753410000004"/>
    <n v="98.181646299999997"/>
    <n v="6765.4281080000001"/>
    <x v="1253"/>
    <x v="0"/>
    <n v="5"/>
    <x v="2"/>
    <n v="7.3905153083920705E-2"/>
  </r>
  <r>
    <n v="3263"/>
    <n v="49.031023980000001"/>
    <n v="100"/>
    <n v="9361.6408709999996"/>
    <x v="1254"/>
    <x v="2"/>
    <n v="10"/>
    <x v="1"/>
    <n v="0.10681888076883483"/>
  </r>
  <r>
    <n v="3995"/>
    <n v="70.627744309999997"/>
    <n v="99.149602700000003"/>
    <n v="4376.2243600000002"/>
    <x v="1255"/>
    <x v="1"/>
    <n v="2"/>
    <x v="0"/>
    <n v="4.5701495980887047E-2"/>
  </r>
  <r>
    <n v="3062"/>
    <n v="73.35863904"/>
    <n v="98.331233220000001"/>
    <n v="808.62566660000005"/>
    <x v="1256"/>
    <x v="0"/>
    <n v="6"/>
    <x v="2"/>
    <n v="0.74199969749018602"/>
  </r>
  <r>
    <n v="4228"/>
    <n v="60.340290170000003"/>
    <n v="100"/>
    <n v="8027.2043450000001"/>
    <x v="1257"/>
    <x v="0"/>
    <n v="5"/>
    <x v="2"/>
    <n v="6.2288186336185762E-2"/>
  </r>
  <r>
    <n v="4332"/>
    <n v="89.678829199999996"/>
    <n v="94.385998720000003"/>
    <n v="5866.9325339999996"/>
    <x v="1258"/>
    <x v="2"/>
    <n v="1"/>
    <x v="0"/>
    <n v="1.7044682109514778E-2"/>
  </r>
  <r>
    <n v="4228"/>
    <n v="108.1730311"/>
    <n v="95.957094940000005"/>
    <n v="9594.3067570000003"/>
    <x v="1259"/>
    <x v="2"/>
    <n v="3"/>
    <x v="0"/>
    <n v="3.126854368932077E-2"/>
  </r>
  <r>
    <n v="3094"/>
    <n v="84.604068499999997"/>
    <n v="97.802150049999995"/>
    <n v="10808.22941"/>
    <x v="1260"/>
    <x v="0"/>
    <n v="9"/>
    <x v="1"/>
    <n v="8.326988314730821E-2"/>
  </r>
  <r>
    <n v="3371"/>
    <n v="86.43421386"/>
    <n v="96.414064749999994"/>
    <n v="4988.5984479999997"/>
    <x v="1261"/>
    <x v="2"/>
    <n v="8"/>
    <x v="1"/>
    <n v="0.16036568353597019"/>
  </r>
  <r>
    <n v="3891"/>
    <n v="74.934270850000004"/>
    <n v="100"/>
    <n v="2643.2719379999999"/>
    <x v="1262"/>
    <x v="1"/>
    <n v="10"/>
    <x v="1"/>
    <n v="0.37831900139515651"/>
  </r>
  <r>
    <n v="1129"/>
    <n v="83.482919879999997"/>
    <n v="97.907679329999993"/>
    <n v="3757.136716"/>
    <x v="1263"/>
    <x v="0"/>
    <n v="4"/>
    <x v="2"/>
    <n v="0.106464052345121"/>
  </r>
  <r>
    <n v="3802"/>
    <n v="64.018244920000001"/>
    <n v="100"/>
    <n v="1932.5264259999999"/>
    <x v="1264"/>
    <x v="2"/>
    <n v="5"/>
    <x v="2"/>
    <n v="0.2587286741713099"/>
  </r>
  <r>
    <n v="2955"/>
    <n v="117.1592689"/>
    <n v="97.492693369999998"/>
    <n v="3154.284533"/>
    <x v="1265"/>
    <x v="2"/>
    <n v="9"/>
    <x v="1"/>
    <n v="0.28532619381169821"/>
  </r>
  <r>
    <n v="4363"/>
    <n v="85.060551880000006"/>
    <n v="97.755489209999993"/>
    <n v="13232.43491"/>
    <x v="1266"/>
    <x v="0"/>
    <n v="4"/>
    <x v="2"/>
    <n v="3.0228752510069973E-2"/>
  </r>
  <r>
    <n v="1793"/>
    <n v="40"/>
    <n v="97.255326190000005"/>
    <n v="163.8818579"/>
    <x v="1267"/>
    <x v="0"/>
    <n v="3"/>
    <x v="0"/>
    <n v="1.830587008496442"/>
  </r>
  <r>
    <n v="2834"/>
    <n v="90.283980270000001"/>
    <n v="94.51838798"/>
    <n v="10645.783649999999"/>
    <x v="1268"/>
    <x v="2"/>
    <n v="10"/>
    <x v="1"/>
    <n v="9.3933902179197504E-2"/>
  </r>
  <r>
    <n v="4354"/>
    <n v="59.653445900000001"/>
    <n v="100"/>
    <n v="3624.3825649999999"/>
    <x v="1269"/>
    <x v="1"/>
    <n v="9"/>
    <x v="1"/>
    <n v="0.24831815733006099"/>
  </r>
  <r>
    <n v="3116"/>
    <n v="66.385286190000002"/>
    <n v="99.439420380000001"/>
    <n v="11243.32006"/>
    <x v="1270"/>
    <x v="0"/>
    <n v="9"/>
    <x v="1"/>
    <n v="8.004753001757027E-2"/>
  </r>
  <r>
    <n v="2683"/>
    <n v="113.2641005"/>
    <n v="97.965207640000003"/>
    <n v="5626.8604070000001"/>
    <x v="1271"/>
    <x v="2"/>
    <n v="7"/>
    <x v="1"/>
    <n v="0.12440329941883345"/>
  </r>
  <r>
    <n v="1010"/>
    <n v="99.832743370000003"/>
    <n v="97.065004630000004"/>
    <n v="5237.7591540000003"/>
    <x v="1272"/>
    <x v="0"/>
    <n v="2"/>
    <x v="0"/>
    <n v="3.8184268142085712E-2"/>
  </r>
  <r>
    <n v="4325"/>
    <n v="104.971673"/>
    <n v="95.538349589999996"/>
    <n v="8465.0399259999995"/>
    <x v="1273"/>
    <x v="0"/>
    <n v="9"/>
    <x v="1"/>
    <n v="0.10631964029321225"/>
  </r>
  <r>
    <n v="2865"/>
    <n v="65.890516880000007"/>
    <n v="96.912656690000006"/>
    <n v="11491.335880000001"/>
    <x v="1274"/>
    <x v="1"/>
    <n v="5"/>
    <x v="2"/>
    <n v="4.3511042164403255E-2"/>
  </r>
  <r>
    <n v="3597"/>
    <n v="78.279984339999999"/>
    <n v="98.631813179999995"/>
    <n v="4193.9560789999996"/>
    <x v="1275"/>
    <x v="1"/>
    <n v="9"/>
    <x v="1"/>
    <n v="0.214594521985217"/>
  </r>
  <r>
    <n v="4205"/>
    <n v="88.025958450000005"/>
    <n v="98.934723529999999"/>
    <n v="2708.249331"/>
    <x v="1276"/>
    <x v="0"/>
    <n v="7"/>
    <x v="1"/>
    <n v="0.2584695552168863"/>
  </r>
  <r>
    <n v="1711"/>
    <n v="69.870240219999999"/>
    <n v="96.175939690000007"/>
    <n v="13078.81523"/>
    <x v="1277"/>
    <x v="1"/>
    <n v="9"/>
    <x v="1"/>
    <n v="6.881357249665801E-2"/>
  </r>
  <r>
    <n v="3070"/>
    <n v="103.1755981"/>
    <n v="96.260247019999994"/>
    <n v="5149.1337000000003"/>
    <x v="1278"/>
    <x v="2"/>
    <n v="3"/>
    <x v="0"/>
    <n v="5.8262227683076089E-2"/>
  </r>
  <r>
    <n v="1814"/>
    <n v="82.367785900000001"/>
    <n v="97.854911490000006"/>
    <n v="10709.88423"/>
    <x v="1279"/>
    <x v="1"/>
    <n v="9"/>
    <x v="1"/>
    <n v="8.4034521818542568E-2"/>
  </r>
  <r>
    <n v="3349"/>
    <n v="63.300155140000001"/>
    <n v="99.353478940000002"/>
    <n v="7227.561686"/>
    <x v="1280"/>
    <x v="2"/>
    <n v="6"/>
    <x v="2"/>
    <n v="8.301554882087242E-2"/>
  </r>
  <r>
    <n v="1362"/>
    <n v="68.716821420000002"/>
    <n v="95.193837239999993"/>
    <n v="2283.4682440000001"/>
    <x v="1281"/>
    <x v="2"/>
    <n v="7"/>
    <x v="1"/>
    <n v="0.3065512304974275"/>
  </r>
  <r>
    <n v="3443"/>
    <n v="78.685112649999994"/>
    <n v="99.154218029999996"/>
    <n v="14046.28427"/>
    <x v="1282"/>
    <x v="1"/>
    <n v="4"/>
    <x v="2"/>
    <n v="2.8477282127510297E-2"/>
  </r>
  <r>
    <n v="3188"/>
    <n v="90.715865989999998"/>
    <n v="96.763269100000002"/>
    <n v="2111.5296210000001"/>
    <x v="1283"/>
    <x v="1"/>
    <n v="8"/>
    <x v="1"/>
    <n v="0.37887226020591064"/>
  </r>
  <r>
    <n v="4687"/>
    <n v="91.014715679999995"/>
    <n v="98.643058690000004"/>
    <n v="537.69124869999996"/>
    <x v="1284"/>
    <x v="2"/>
    <n v="8"/>
    <x v="1"/>
    <n v="1.4878427014279954"/>
  </r>
  <r>
    <n v="4005"/>
    <n v="71.414053809999999"/>
    <n v="99.183555069999997"/>
    <n v="572.74379710000005"/>
    <x v="1285"/>
    <x v="2"/>
    <n v="4"/>
    <x v="2"/>
    <n v="0.69839254833546582"/>
  </r>
  <r>
    <n v="4281"/>
    <n v="84.869567709999998"/>
    <n v="94.194225810000006"/>
    <n v="13879.83144"/>
    <x v="1286"/>
    <x v="0"/>
    <n v="8"/>
    <x v="1"/>
    <n v="5.7637587564247833E-2"/>
  </r>
  <r>
    <n v="1984"/>
    <n v="105.6278113"/>
    <n v="100"/>
    <n v="1836.1884480000001"/>
    <x v="1287"/>
    <x v="2"/>
    <n v="2"/>
    <x v="0"/>
    <n v="0.10892128213628757"/>
  </r>
  <r>
    <n v="4040"/>
    <n v="90.668961710000005"/>
    <n v="97.913666449999994"/>
    <n v="805.42663679999998"/>
    <x v="1288"/>
    <x v="0"/>
    <n v="1"/>
    <x v="0"/>
    <n v="0.12415780088588201"/>
  </r>
  <r>
    <n v="4694"/>
    <n v="84.780021840000003"/>
    <n v="98.921873520000005"/>
    <n v="3043.4067479999999"/>
    <x v="1289"/>
    <x v="0"/>
    <n v="9"/>
    <x v="1"/>
    <n v="0.29572123430147562"/>
  </r>
  <r>
    <n v="2639"/>
    <n v="94.429751420000002"/>
    <n v="98.867697509999999"/>
    <n v="8751.194915"/>
    <x v="1290"/>
    <x v="0"/>
    <n v="8"/>
    <x v="1"/>
    <n v="9.1416087490950371E-2"/>
  </r>
  <r>
    <n v="1827"/>
    <n v="100.21230250000001"/>
    <n v="98.334771399999994"/>
    <n v="2904.6961550000001"/>
    <x v="1291"/>
    <x v="0"/>
    <n v="8"/>
    <x v="1"/>
    <n v="0.27541607015347186"/>
  </r>
  <r>
    <n v="3730"/>
    <n v="97.768714290000005"/>
    <n v="96.956220799999997"/>
    <n v="2590.1459110000001"/>
    <x v="1292"/>
    <x v="2"/>
    <n v="7"/>
    <x v="1"/>
    <n v="0.27025504510274673"/>
  </r>
  <r>
    <n v="4531"/>
    <n v="73.920320939999996"/>
    <n v="98.184403009999997"/>
    <n v="4686.9132810000001"/>
    <x v="1293"/>
    <x v="0"/>
    <n v="4"/>
    <x v="2"/>
    <n v="8.5344015563833087E-2"/>
  </r>
  <r>
    <n v="4249"/>
    <n v="88.534274999999994"/>
    <n v="98.007361860000003"/>
    <n v="149.99665899999999"/>
    <x v="1294"/>
    <x v="1"/>
    <n v="7"/>
    <x v="1"/>
    <n v="4.6667706112040808"/>
  </r>
  <r>
    <n v="4055"/>
    <n v="74.183338640000002"/>
    <n v="100"/>
    <n v="32249.519400000001"/>
    <x v="1295"/>
    <x v="2"/>
    <n v="4"/>
    <x v="2"/>
    <n v="1.240328561299428E-2"/>
  </r>
  <r>
    <n v="2347"/>
    <n v="82.188624300000001"/>
    <n v="97.390506590000001"/>
    <n v="11243.303449999999"/>
    <x v="1296"/>
    <x v="1"/>
    <n v="4"/>
    <x v="2"/>
    <n v="3.5576732566085817E-2"/>
  </r>
  <r>
    <n v="4204"/>
    <n v="53.273307269999997"/>
    <n v="96.164122899999995"/>
    <n v="511.69754310000002"/>
    <x v="1297"/>
    <x v="2"/>
    <n v="5"/>
    <x v="2"/>
    <n v="0.97713973174634927"/>
  </r>
  <r>
    <n v="3935"/>
    <n v="80.529647109999999"/>
    <n v="98.089215490000001"/>
    <n v="7445.8753049999996"/>
    <x v="1298"/>
    <x v="2"/>
    <n v="5"/>
    <x v="2"/>
    <n v="6.7151272284165661E-2"/>
  </r>
  <r>
    <n v="4876"/>
    <n v="64.628379370000005"/>
    <n v="96.528698250000005"/>
    <n v="4327.7354219999997"/>
    <x v="1299"/>
    <x v="0"/>
    <n v="10"/>
    <x v="1"/>
    <n v="0.23106772999950737"/>
  </r>
  <r>
    <n v="2863"/>
    <n v="57.208345829999999"/>
    <n v="95.776708360000001"/>
    <n v="12250.90684"/>
    <x v="1300"/>
    <x v="0"/>
    <n v="9"/>
    <x v="1"/>
    <n v="7.3463949383848232E-2"/>
  </r>
  <r>
    <n v="1126"/>
    <n v="86.923710929999999"/>
    <n v="96.516516480000007"/>
    <n v="726.07021840000004"/>
    <x v="1301"/>
    <x v="0"/>
    <n v="10"/>
    <x v="1"/>
    <n v="1.3772772586701649"/>
  </r>
  <r>
    <n v="4056"/>
    <n v="78.299804519999995"/>
    <n v="95.428455929999998"/>
    <n v="10962.67396"/>
    <x v="1302"/>
    <x v="2"/>
    <n v="4"/>
    <x v="2"/>
    <n v="3.6487448359724818E-2"/>
  </r>
  <r>
    <n v="1603"/>
    <n v="71.454377640000004"/>
    <n v="100"/>
    <n v="13242.57504"/>
    <x v="1303"/>
    <x v="1"/>
    <n v="8"/>
    <x v="1"/>
    <n v="6.0411211383250729E-2"/>
  </r>
  <r>
    <n v="4870"/>
    <n v="65.750338439999993"/>
    <n v="100"/>
    <n v="5274.9747909999996"/>
    <x v="1304"/>
    <x v="0"/>
    <n v="10"/>
    <x v="1"/>
    <n v="0.18957436568344732"/>
  </r>
  <r>
    <n v="4449"/>
    <n v="76.763556579999999"/>
    <n v="97.934090549999993"/>
    <n v="139.25519259999999"/>
    <x v="1305"/>
    <x v="0"/>
    <n v="9"/>
    <x v="1"/>
    <n v="6.4629546891309246"/>
  </r>
  <r>
    <n v="2928"/>
    <n v="54.566276289999998"/>
    <n v="95.833866299999997"/>
    <n v="15691.419320000001"/>
    <x v="1306"/>
    <x v="0"/>
    <n v="5"/>
    <x v="2"/>
    <n v="3.1864549012638327E-2"/>
  </r>
  <r>
    <n v="2013"/>
    <n v="73.556414439999998"/>
    <n v="94.245637290000005"/>
    <n v="3377.5407300000002"/>
    <x v="1307"/>
    <x v="0"/>
    <n v="6"/>
    <x v="2"/>
    <n v="0.17764404576107065"/>
  </r>
  <r>
    <n v="4100"/>
    <n v="57.007851619999997"/>
    <n v="99.298722889999993"/>
    <n v="11957.550289999999"/>
    <x v="1308"/>
    <x v="0"/>
    <n v="1"/>
    <x v="0"/>
    <n v="8.3629169499399199E-3"/>
  </r>
  <r>
    <n v="4533"/>
    <n v="96.392374509999996"/>
    <n v="97.75891197"/>
    <n v="3789.825237"/>
    <x v="1309"/>
    <x v="2"/>
    <n v="6"/>
    <x v="2"/>
    <n v="0.15831864597401751"/>
  </r>
  <r>
    <n v="4367"/>
    <n v="106.3019671"/>
    <n v="99.883470349999996"/>
    <n v="1474.9633100000001"/>
    <x v="1310"/>
    <x v="1"/>
    <n v="8"/>
    <x v="1"/>
    <n v="0.54238637298713555"/>
  </r>
  <r>
    <n v="4368"/>
    <n v="63.217377200000001"/>
    <n v="97.141798339999994"/>
    <n v="11321.52375"/>
    <x v="1311"/>
    <x v="2"/>
    <n v="2"/>
    <x v="0"/>
    <n v="1.7665466629436695E-2"/>
  </r>
  <r>
    <n v="4797"/>
    <n v="79.914134379999993"/>
    <n v="97.423521690000001"/>
    <n v="4283.7538359999999"/>
    <x v="1312"/>
    <x v="0"/>
    <n v="1"/>
    <x v="0"/>
    <n v="2.3344011777617933E-2"/>
  </r>
  <r>
    <n v="3826"/>
    <n v="55.50405945"/>
    <n v="99.076694549999999"/>
    <n v="6552.0542480000004"/>
    <x v="1313"/>
    <x v="2"/>
    <n v="4"/>
    <x v="2"/>
    <n v="6.1049555583594123E-2"/>
  </r>
  <r>
    <n v="2430"/>
    <n v="53.259443509999997"/>
    <n v="95.323978800000006"/>
    <n v="12126.04254"/>
    <x v="1314"/>
    <x v="1"/>
    <n v="3"/>
    <x v="0"/>
    <n v="2.4740140817615837E-2"/>
  </r>
  <r>
    <n v="2792"/>
    <n v="77.507550190000003"/>
    <n v="98.402883700000004"/>
    <n v="5173.1957759999996"/>
    <x v="1315"/>
    <x v="1"/>
    <n v="2"/>
    <x v="0"/>
    <n v="3.8660821793727533E-2"/>
  </r>
  <r>
    <n v="2636"/>
    <n v="66.496273959999996"/>
    <n v="97.535941129999998"/>
    <n v="23223.495180000002"/>
    <x v="1316"/>
    <x v="1"/>
    <n v="6"/>
    <x v="2"/>
    <n v="2.583590434383529E-2"/>
  </r>
  <r>
    <n v="4417"/>
    <n v="63.24108914"/>
    <n v="99.378049349999998"/>
    <n v="36109.195979999997"/>
    <x v="1317"/>
    <x v="0"/>
    <n v="10"/>
    <x v="1"/>
    <n v="2.7693776415123605E-2"/>
  </r>
  <r>
    <n v="2645"/>
    <n v="88.366399340000001"/>
    <n v="94.832682910000003"/>
    <n v="42.29931156"/>
    <x v="1318"/>
    <x v="2"/>
    <n v="9"/>
    <x v="1"/>
    <n v="21.276942030684907"/>
  </r>
  <r>
    <n v="2205"/>
    <n v="84.637635919999994"/>
    <n v="96.606184150000004"/>
    <n v="8543.917179"/>
    <x v="1319"/>
    <x v="1"/>
    <n v="10"/>
    <x v="1"/>
    <n v="0.11704233304811158"/>
  </r>
  <r>
    <n v="4030"/>
    <n v="69.215937060000002"/>
    <n v="97.765727490000003"/>
    <n v="16573.74411"/>
    <x v="1320"/>
    <x v="2"/>
    <n v="6"/>
    <x v="2"/>
    <n v="3.6201838040807066E-2"/>
  </r>
  <r>
    <n v="3872"/>
    <n v="58.866574540000002"/>
    <n v="96.024194750000007"/>
    <n v="10609.62334"/>
    <x v="1321"/>
    <x v="1"/>
    <n v="8"/>
    <x v="1"/>
    <n v="7.5403242354878927E-2"/>
  </r>
  <r>
    <n v="4072"/>
    <n v="94.691409890000003"/>
    <n v="95.887621690000003"/>
    <n v="2066.4988790000002"/>
    <x v="1322"/>
    <x v="2"/>
    <n v="9"/>
    <x v="1"/>
    <n v="0.43551922972032731"/>
  </r>
  <r>
    <n v="2854"/>
    <n v="99.61751864"/>
    <n v="97.66449892"/>
    <n v="1951.559614"/>
    <x v="1323"/>
    <x v="2"/>
    <n v="7"/>
    <x v="1"/>
    <n v="0.35868747999209211"/>
  </r>
  <r>
    <n v="1566"/>
    <n v="67.126384540000004"/>
    <n v="98.161062670000007"/>
    <n v="3086.77558"/>
    <x v="1324"/>
    <x v="2"/>
    <n v="7"/>
    <x v="1"/>
    <n v="0.22677385571386438"/>
  </r>
  <r>
    <n v="2934"/>
    <n v="83.009060969999993"/>
    <n v="94.832823230000002"/>
    <n v="19842.24296"/>
    <x v="1325"/>
    <x v="1"/>
    <n v="10"/>
    <x v="1"/>
    <n v="5.0397528243954132E-2"/>
  </r>
  <r>
    <n v="3708"/>
    <n v="106.13679329999999"/>
    <n v="98.637150360000007"/>
    <n v="7192.5973160000003"/>
    <x v="1326"/>
    <x v="1"/>
    <n v="5"/>
    <x v="2"/>
    <n v="6.9515917273409042E-2"/>
  </r>
  <r>
    <n v="4502"/>
    <n v="89.154462269999996"/>
    <n v="97.214169119999994"/>
    <n v="5335.584828"/>
    <x v="1327"/>
    <x v="1"/>
    <n v="7"/>
    <x v="1"/>
    <n v="0.13119461550429312"/>
  </r>
  <r>
    <n v="4016"/>
    <n v="108.179973"/>
    <n v="96.806505680000001"/>
    <n v="4899.0770350000003"/>
    <x v="1328"/>
    <x v="1"/>
    <n v="9"/>
    <x v="1"/>
    <n v="0.18370807267781614"/>
  </r>
  <r>
    <n v="2332"/>
    <n v="69.144238509999994"/>
    <n v="99.666675190000007"/>
    <n v="6285.9439830000001"/>
    <x v="1329"/>
    <x v="2"/>
    <n v="10"/>
    <x v="1"/>
    <n v="0.15908509568402879"/>
  </r>
  <r>
    <n v="4208"/>
    <n v="55.385777400000002"/>
    <n v="92.889622209999999"/>
    <n v="8679.9308870000004"/>
    <x v="1330"/>
    <x v="0"/>
    <n v="7"/>
    <x v="1"/>
    <n v="8.0645803418595813E-2"/>
  </r>
  <r>
    <n v="1201"/>
    <n v="97.564620039999994"/>
    <n v="99.050452109999995"/>
    <n v="11093.195030000001"/>
    <x v="1331"/>
    <x v="0"/>
    <n v="9"/>
    <x v="1"/>
    <n v="8.1130819170317961E-2"/>
  </r>
  <r>
    <n v="4507"/>
    <n v="77.577067360000001"/>
    <n v="100"/>
    <n v="8388.7461669999993"/>
    <x v="1332"/>
    <x v="0"/>
    <n v="1"/>
    <x v="0"/>
    <n v="1.1920732611195721E-2"/>
  </r>
  <r>
    <n v="3360"/>
    <n v="61.604140430000001"/>
    <n v="93.816274329999999"/>
    <n v="8546.2158020000006"/>
    <x v="1333"/>
    <x v="0"/>
    <n v="10"/>
    <x v="1"/>
    <n v="0.11701085289304047"/>
  </r>
  <r>
    <n v="1116"/>
    <n v="103.08481260000001"/>
    <n v="94.089190160000001"/>
    <n v="21217.16764"/>
    <x v="1334"/>
    <x v="0"/>
    <n v="10"/>
    <x v="1"/>
    <n v="4.7131644381917137E-2"/>
  </r>
  <r>
    <n v="4737"/>
    <n v="215.1946811"/>
    <n v="95.095838520000001"/>
    <n v="16072.28356"/>
    <x v="1335"/>
    <x v="1"/>
    <n v="6"/>
    <x v="2"/>
    <n v="3.7331347332201996E-2"/>
  </r>
  <r>
    <n v="1216"/>
    <n v="58.203151869999999"/>
    <n v="95.589598989999999"/>
    <n v="12157.849819999999"/>
    <x v="1336"/>
    <x v="0"/>
    <n v="8"/>
    <x v="1"/>
    <n v="6.5801108900356522E-2"/>
  </r>
  <r>
    <n v="4874"/>
    <n v="84.024157239999994"/>
    <n v="100"/>
    <n v="310.29870010000002"/>
    <x v="1337"/>
    <x v="1"/>
    <n v="2"/>
    <x v="0"/>
    <n v="0.64454024440175206"/>
  </r>
  <r>
    <n v="1574"/>
    <n v="55.473778170000003"/>
    <n v="97.461564019999997"/>
    <n v="7736.6535389999999"/>
    <x v="1338"/>
    <x v="0"/>
    <n v="9"/>
    <x v="1"/>
    <n v="0.11632936585090113"/>
  </r>
  <r>
    <n v="3291"/>
    <n v="90.335260329999997"/>
    <n v="100"/>
    <n v="4248.5394859999997"/>
    <x v="1339"/>
    <x v="1"/>
    <n v="2"/>
    <x v="0"/>
    <n v="4.7075000870075476E-2"/>
  </r>
  <r>
    <n v="4740"/>
    <n v="78.772350520000003"/>
    <n v="97.41384146"/>
    <n v="8114.8293629999998"/>
    <x v="1340"/>
    <x v="0"/>
    <n v="6"/>
    <x v="2"/>
    <n v="7.3938708155187119E-2"/>
  </r>
  <r>
    <n v="3122"/>
    <n v="79.750194899999997"/>
    <n v="100"/>
    <n v="8778.3175009999995"/>
    <x v="1341"/>
    <x v="1"/>
    <n v="5"/>
    <x v="2"/>
    <n v="5.6958523081791182E-2"/>
  </r>
  <r>
    <n v="4877"/>
    <n v="78.973775059999994"/>
    <n v="92.887846100000004"/>
    <n v="14250.721680000001"/>
    <x v="1342"/>
    <x v="0"/>
    <n v="4"/>
    <x v="2"/>
    <n v="2.8068753918713819E-2"/>
  </r>
  <r>
    <n v="1385"/>
    <n v="55.684592790000004"/>
    <n v="98.218735249999995"/>
    <n v="16854.932379999998"/>
    <x v="1343"/>
    <x v="0"/>
    <n v="2"/>
    <x v="0"/>
    <n v="1.1865962763358178E-2"/>
  </r>
  <r>
    <n v="4974"/>
    <n v="72.082028789999995"/>
    <n v="99.088085579999998"/>
    <n v="6534.5640839999996"/>
    <x v="1344"/>
    <x v="2"/>
    <n v="6"/>
    <x v="2"/>
    <n v="9.1819437729459427E-2"/>
  </r>
  <r>
    <n v="4281"/>
    <n v="95.603821640000007"/>
    <n v="100"/>
    <n v="15721.067440000001"/>
    <x v="1345"/>
    <x v="2"/>
    <n v="2"/>
    <x v="0"/>
    <n v="1.2721782459321351E-2"/>
  </r>
  <r>
    <n v="1474"/>
    <n v="71.969749219999997"/>
    <n v="99.788999630000006"/>
    <n v="10125.92951"/>
    <x v="1346"/>
    <x v="2"/>
    <n v="5"/>
    <x v="2"/>
    <n v="4.937818296149684E-2"/>
  </r>
  <r>
    <n v="3394"/>
    <n v="68.323933510000003"/>
    <n v="100"/>
    <n v="251.65308630000001"/>
    <x v="1347"/>
    <x v="0"/>
    <n v="1"/>
    <x v="0"/>
    <n v="0.3973724362783625"/>
  </r>
  <r>
    <n v="4600"/>
    <n v="56.125552069999998"/>
    <n v="100"/>
    <n v="69.562728710000002"/>
    <x v="1348"/>
    <x v="2"/>
    <n v="7"/>
    <x v="1"/>
    <n v="10.062859996740919"/>
  </r>
  <r>
    <n v="3687"/>
    <n v="42.274016549999999"/>
    <n v="99.299492000000001"/>
    <n v="6183.7702300000001"/>
    <x v="1349"/>
    <x v="0"/>
    <n v="2"/>
    <x v="0"/>
    <n v="3.2342728232319852E-2"/>
  </r>
  <r>
    <n v="1938"/>
    <n v="72.353386240000006"/>
    <n v="95.976509919999998"/>
    <n v="5161.0578500000001"/>
    <x v="1350"/>
    <x v="1"/>
    <n v="3"/>
    <x v="0"/>
    <n v="5.8127618158746279E-2"/>
  </r>
  <r>
    <n v="1954"/>
    <n v="76.500157490000007"/>
    <n v="98.303607139999997"/>
    <n v="8343.5845979999995"/>
    <x v="1351"/>
    <x v="2"/>
    <n v="1"/>
    <x v="0"/>
    <n v="1.1985256315849008E-2"/>
  </r>
  <r>
    <n v="1875"/>
    <n v="85.483274019999996"/>
    <n v="99.642463969999994"/>
    <n v="12952.914500000001"/>
    <x v="1352"/>
    <x v="1"/>
    <n v="8"/>
    <x v="1"/>
    <n v="6.1762161712717235E-2"/>
  </r>
  <r>
    <n v="1762"/>
    <n v="82.010479070000002"/>
    <n v="97.444284049999993"/>
    <n v="1257.592764"/>
    <x v="1353"/>
    <x v="0"/>
    <n v="10"/>
    <x v="1"/>
    <n v="0.79516996966436104"/>
  </r>
  <r>
    <n v="2202"/>
    <n v="84.219711239999995"/>
    <n v="99.397255389999998"/>
    <n v="13586.61418"/>
    <x v="1354"/>
    <x v="0"/>
    <n v="3"/>
    <x v="0"/>
    <n v="2.2080556349470138E-2"/>
  </r>
  <r>
    <n v="1024"/>
    <n v="62.377486930000003"/>
    <n v="98.299369889999994"/>
    <n v="13302.577499999999"/>
    <x v="1355"/>
    <x v="0"/>
    <n v="5"/>
    <x v="2"/>
    <n v="3.7586700772838946E-2"/>
  </r>
  <r>
    <n v="2990"/>
    <n v="70.243330790000002"/>
    <n v="95.262403649999996"/>
    <n v="8357.1363359999996"/>
    <x v="1356"/>
    <x v="1"/>
    <n v="6"/>
    <x v="2"/>
    <n v="7.1794927817006249E-2"/>
  </r>
  <r>
    <n v="1709"/>
    <n v="69.151332100000005"/>
    <n v="96.568022670000005"/>
    <n v="686.4815069"/>
    <x v="1357"/>
    <x v="2"/>
    <n v="8"/>
    <x v="1"/>
    <n v="1.1653627839337211"/>
  </r>
  <r>
    <n v="4572"/>
    <n v="73.346740839999995"/>
    <n v="99.156019729999997"/>
    <n v="10538.291139999999"/>
    <x v="1358"/>
    <x v="0"/>
    <n v="6"/>
    <x v="2"/>
    <n v="5.6935227166251927E-2"/>
  </r>
  <r>
    <n v="2879"/>
    <n v="81.062769630000005"/>
    <n v="95.727643880000002"/>
    <n v="1720.224438"/>
    <x v="1359"/>
    <x v="2"/>
    <n v="7"/>
    <x v="1"/>
    <n v="0.40692364585509977"/>
  </r>
  <r>
    <n v="2184"/>
    <n v="92.511917850000003"/>
    <n v="100"/>
    <n v="4070.4528150000001"/>
    <x v="1360"/>
    <x v="2"/>
    <n v="1"/>
    <x v="0"/>
    <n v="2.4567291292873029E-2"/>
  </r>
  <r>
    <n v="3224"/>
    <n v="77.130046579999998"/>
    <n v="95.953754889999999"/>
    <n v="5297.9644079999998"/>
    <x v="1361"/>
    <x v="1"/>
    <n v="10"/>
    <x v="1"/>
    <n v="0.18875173991165101"/>
  </r>
  <r>
    <n v="1062"/>
    <n v="68.848847419999998"/>
    <n v="97.701033379999998"/>
    <n v="4678.3361839999998"/>
    <x v="1362"/>
    <x v="0"/>
    <n v="6"/>
    <x v="2"/>
    <n v="0.12825072342000807"/>
  </r>
  <r>
    <n v="2002"/>
    <n v="83.100091570000004"/>
    <n v="99.041510070000001"/>
    <n v="8301.4007799999999"/>
    <x v="1363"/>
    <x v="2"/>
    <n v="8"/>
    <x v="1"/>
    <n v="9.6369278053335949E-2"/>
  </r>
  <r>
    <n v="1661"/>
    <n v="70.573349829999998"/>
    <n v="99.464926259999999"/>
    <n v="11775.49951"/>
    <x v="1364"/>
    <x v="1"/>
    <n v="7"/>
    <x v="1"/>
    <n v="5.9445461265192651E-2"/>
  </r>
  <r>
    <n v="3713"/>
    <n v="67.99048535"/>
    <n v="97.600383739999998"/>
    <n v="8739.3966670000009"/>
    <x v="1365"/>
    <x v="1"/>
    <n v="10"/>
    <x v="1"/>
    <n v="0.11442437482852841"/>
  </r>
  <r>
    <n v="3203"/>
    <n v="61.020003340000002"/>
    <n v="97.668846509999995"/>
    <n v="2491.7534580000001"/>
    <x v="1366"/>
    <x v="0"/>
    <n v="6"/>
    <x v="2"/>
    <n v="0.24079428808401795"/>
  </r>
  <r>
    <n v="4953"/>
    <n v="92.902234730000004"/>
    <n v="97.623343939999998"/>
    <n v="15729.13557"/>
    <x v="1367"/>
    <x v="2"/>
    <n v="5"/>
    <x v="2"/>
    <n v="3.178814231556655E-2"/>
  </r>
  <r>
    <n v="2492"/>
    <n v="73.176337230000001"/>
    <n v="94.079217049999997"/>
    <n v="5598.4485699999996"/>
    <x v="1368"/>
    <x v="1"/>
    <n v="5"/>
    <x v="2"/>
    <n v="8.9310456950397604E-2"/>
  </r>
  <r>
    <n v="4120"/>
    <n v="73.271443669999996"/>
    <n v="99.668075759999994"/>
    <n v="4383.3256009999996"/>
    <x v="1369"/>
    <x v="0"/>
    <n v="5"/>
    <x v="2"/>
    <n v="0.11406864228519355"/>
  </r>
  <r>
    <n v="1966"/>
    <n v="85.198345119999999"/>
    <n v="98.08331819"/>
    <n v="5990.4370259999996"/>
    <x v="1370"/>
    <x v="1"/>
    <n v="5"/>
    <x v="2"/>
    <n v="8.3466364445511157E-2"/>
  </r>
  <r>
    <n v="1848"/>
    <n v="54.564599489999999"/>
    <n v="97.319998049999995"/>
    <n v="4620.9661919999999"/>
    <x v="1371"/>
    <x v="0"/>
    <n v="6"/>
    <x v="2"/>
    <n v="0.12984297548827425"/>
  </r>
  <r>
    <n v="2107"/>
    <n v="75.629806880000004"/>
    <n v="97.737303639999993"/>
    <n v="9848.6220819999999"/>
    <x v="1372"/>
    <x v="0"/>
    <n v="5"/>
    <x v="2"/>
    <n v="5.0768523336257712E-2"/>
  </r>
  <r>
    <n v="4432"/>
    <n v="97.579825889999995"/>
    <n v="97.114710709999997"/>
    <n v="3821.1083239999998"/>
    <x v="1373"/>
    <x v="1"/>
    <n v="5"/>
    <x v="2"/>
    <n v="0.13085208730135964"/>
  </r>
  <r>
    <n v="1688"/>
    <n v="74.042497670000003"/>
    <n v="93.919650840000003"/>
    <n v="10495.39925"/>
    <x v="1374"/>
    <x v="1"/>
    <n v="1"/>
    <x v="0"/>
    <n v="9.5279843689605234E-3"/>
  </r>
  <r>
    <n v="4701"/>
    <n v="77.957562659999994"/>
    <n v="97.985197429999999"/>
    <n v="2269.167903"/>
    <x v="1375"/>
    <x v="0"/>
    <n v="1"/>
    <x v="0"/>
    <n v="4.4069017487772921E-2"/>
  </r>
  <r>
    <n v="1341"/>
    <n v="90.920165580000003"/>
    <n v="96.376872649999996"/>
    <n v="706.02714570000001"/>
    <x v="1376"/>
    <x v="1"/>
    <n v="3"/>
    <x v="0"/>
    <n v="0.424912840571535"/>
  </r>
  <r>
    <n v="3523"/>
    <n v="78.018373969999999"/>
    <n v="98.102621819999996"/>
    <n v="13324.690720000001"/>
    <x v="1377"/>
    <x v="0"/>
    <n v="1"/>
    <x v="0"/>
    <n v="7.5048646232293188E-3"/>
  </r>
  <r>
    <n v="2086"/>
    <n v="112.02877340000001"/>
    <n v="99.696415569999999"/>
    <n v="1295.2028"/>
    <x v="1378"/>
    <x v="2"/>
    <n v="6"/>
    <x v="2"/>
    <n v="0.46324791762340234"/>
  </r>
  <r>
    <n v="2724"/>
    <n v="78.469145040000001"/>
    <n v="96.809153739999999"/>
    <n v="221.75344920000001"/>
    <x v="1379"/>
    <x v="0"/>
    <n v="6"/>
    <x v="2"/>
    <n v="2.7057076323482954"/>
  </r>
  <r>
    <n v="2383"/>
    <n v="68.463708310000001"/>
    <n v="95.121991179999995"/>
    <n v="3602.9745710000002"/>
    <x v="1380"/>
    <x v="0"/>
    <n v="6"/>
    <x v="2"/>
    <n v="0.16652906873929751"/>
  </r>
  <r>
    <n v="3608"/>
    <n v="97.679202459999999"/>
    <n v="98.099793969999993"/>
    <n v="2052.6100390000001"/>
    <x v="1381"/>
    <x v="2"/>
    <n v="7"/>
    <x v="1"/>
    <n v="0.34102921972506245"/>
  </r>
  <r>
    <n v="2792"/>
    <n v="66.00597827"/>
    <n v="100"/>
    <n v="1323.8465120000001"/>
    <x v="1382"/>
    <x v="1"/>
    <n v="1"/>
    <x v="0"/>
    <n v="7.5537457774410025E-2"/>
  </r>
  <r>
    <n v="4212"/>
    <n v="82.181386590000002"/>
    <n v="98.068223680000003"/>
    <n v="10708.65488"/>
    <x v="1383"/>
    <x v="2"/>
    <n v="10"/>
    <x v="1"/>
    <n v="9.3382409948391198E-2"/>
  </r>
  <r>
    <n v="3262"/>
    <n v="63.339684380000001"/>
    <n v="96.281073840000005"/>
    <n v="5540.1337960000001"/>
    <x v="1384"/>
    <x v="1"/>
    <n v="4"/>
    <x v="2"/>
    <n v="7.2200422359619126E-2"/>
  </r>
  <r>
    <n v="3482"/>
    <n v="66.512803180000006"/>
    <n v="99.112534609999997"/>
    <n v="1016.357522"/>
    <x v="1385"/>
    <x v="2"/>
    <n v="9"/>
    <x v="1"/>
    <n v="0.88551516618775028"/>
  </r>
  <r>
    <n v="4962"/>
    <n v="69.550193109999995"/>
    <n v="99.046376730000006"/>
    <n v="4845.7908280000001"/>
    <x v="1386"/>
    <x v="2"/>
    <n v="2"/>
    <x v="0"/>
    <n v="4.1272932963667741E-2"/>
  </r>
  <r>
    <n v="1951"/>
    <n v="87.490720830000001"/>
    <n v="99.23607586"/>
    <n v="2993.2214720000002"/>
    <x v="1387"/>
    <x v="0"/>
    <n v="2"/>
    <x v="0"/>
    <n v="6.6817641751836257E-2"/>
  </r>
  <r>
    <n v="1722"/>
    <n v="82.253038110000006"/>
    <n v="96.827804639999997"/>
    <n v="1577.9146209999999"/>
    <x v="1388"/>
    <x v="1"/>
    <n v="8"/>
    <x v="1"/>
    <n v="0.50699828073904385"/>
  </r>
  <r>
    <n v="3079"/>
    <n v="83.412587970000004"/>
    <n v="97.489288040000005"/>
    <n v="21984.687559999998"/>
    <x v="1389"/>
    <x v="0"/>
    <n v="4"/>
    <x v="2"/>
    <n v="1.8194481905113781E-2"/>
  </r>
  <r>
    <n v="3717"/>
    <n v="73.404890730000005"/>
    <n v="97.974692970000007"/>
    <n v="5810.3179799999998"/>
    <x v="1390"/>
    <x v="0"/>
    <n v="7"/>
    <x v="1"/>
    <n v="0.12047533412276346"/>
  </r>
  <r>
    <n v="4376"/>
    <n v="64.995896490000007"/>
    <n v="99.040106219999998"/>
    <n v="6127.1491169999999"/>
    <x v="1391"/>
    <x v="1"/>
    <n v="9"/>
    <x v="1"/>
    <n v="0.14688723626831882"/>
  </r>
  <r>
    <n v="1285"/>
    <n v="77.303853849999996"/>
    <n v="99.797811969999998"/>
    <n v="1037.363008"/>
    <x v="1392"/>
    <x v="0"/>
    <n v="3"/>
    <x v="0"/>
    <n v="0.28919481192836211"/>
  </r>
  <r>
    <n v="4215"/>
    <n v="90.167712399999999"/>
    <n v="95.666110040000007"/>
    <n v="8282.1075430000001"/>
    <x v="1393"/>
    <x v="2"/>
    <n v="3"/>
    <x v="0"/>
    <n v="3.6222664151899189E-2"/>
  </r>
  <r>
    <n v="4495"/>
    <n v="82.489869209999995"/>
    <n v="96.542362679999997"/>
    <n v="7475.270055"/>
    <x v="1394"/>
    <x v="0"/>
    <n v="6"/>
    <x v="2"/>
    <n v="8.0264658746164869E-2"/>
  </r>
  <r>
    <n v="4090"/>
    <n v="67.620799820000002"/>
    <n v="98.054163630000005"/>
    <n v="9.7244420680000001"/>
    <x v="1395"/>
    <x v="0"/>
    <n v="6"/>
    <x v="2"/>
    <n v="61.700197893553842"/>
  </r>
  <r>
    <n v="3065"/>
    <n v="55.798906389999999"/>
    <n v="98.19370515"/>
    <n v="13450.155930000001"/>
    <x v="1396"/>
    <x v="0"/>
    <n v="2"/>
    <x v="0"/>
    <n v="1.4869716086629783E-2"/>
  </r>
  <r>
    <n v="3637"/>
    <n v="79.975066510000005"/>
    <n v="99.267744890000003"/>
    <n v="1524.4683769999999"/>
    <x v="1397"/>
    <x v="1"/>
    <n v="7"/>
    <x v="1"/>
    <n v="0.45917646476703533"/>
  </r>
  <r>
    <n v="2394"/>
    <n v="89.538341990000006"/>
    <n v="98.55293494"/>
    <n v="22.708104890000001"/>
    <x v="1398"/>
    <x v="2"/>
    <n v="1"/>
    <x v="0"/>
    <n v="4.4037140256489273"/>
  </r>
  <r>
    <n v="4246"/>
    <n v="81.881441940000002"/>
    <n v="96.657872319999996"/>
    <n v="25104.295010000002"/>
    <x v="1399"/>
    <x v="1"/>
    <n v="3"/>
    <x v="0"/>
    <n v="1.1950146374574491E-2"/>
  </r>
  <r>
    <n v="4057"/>
    <n v="102.0744378"/>
    <n v="97.001421379999996"/>
    <n v="9836.3350559999999"/>
    <x v="1400"/>
    <x v="1"/>
    <n v="3"/>
    <x v="0"/>
    <n v="3.0499164403413142E-2"/>
  </r>
  <r>
    <n v="1193"/>
    <n v="71.754302429999996"/>
    <n v="96.077816670000004"/>
    <n v="3179.4764070000001"/>
    <x v="1401"/>
    <x v="2"/>
    <n v="7"/>
    <x v="1"/>
    <n v="0.22016203625819197"/>
  </r>
  <r>
    <n v="3549"/>
    <n v="75.621124010000003"/>
    <n v="97.043089530000003"/>
    <n v="3969.1603700000001"/>
    <x v="1402"/>
    <x v="1"/>
    <n v="5"/>
    <x v="2"/>
    <n v="0.12597122650400744"/>
  </r>
  <r>
    <n v="1987"/>
    <n v="86.85706098"/>
    <n v="100"/>
    <n v="5418.3829299999998"/>
    <x v="1403"/>
    <x v="0"/>
    <n v="1"/>
    <x v="0"/>
    <n v="1.8455690801462053E-2"/>
  </r>
  <r>
    <n v="2136"/>
    <n v="87.945237050000003"/>
    <n v="97.776185949999999"/>
    <n v="8876.5410890000003"/>
    <x v="1404"/>
    <x v="1"/>
    <n v="6"/>
    <x v="2"/>
    <n v="6.7593896539670476E-2"/>
  </r>
  <r>
    <n v="3161"/>
    <n v="79.906439329999998"/>
    <n v="98.364230070000005"/>
    <n v="1329.0697889999999"/>
    <x v="1405"/>
    <x v="2"/>
    <n v="10"/>
    <x v="1"/>
    <n v="0.75240593705196324"/>
  </r>
  <r>
    <n v="4293"/>
    <n v="51.133585500000002"/>
    <n v="97.119332740000004"/>
    <n v="1524.7334490000001"/>
    <x v="1406"/>
    <x v="1"/>
    <n v="7"/>
    <x v="1"/>
    <n v="0.45909663781502047"/>
  </r>
  <r>
    <n v="2701"/>
    <n v="48.480515910000001"/>
    <n v="96.127450449999998"/>
    <n v="346.31492329999998"/>
    <x v="1407"/>
    <x v="0"/>
    <n v="6"/>
    <x v="2"/>
    <n v="1.732527129592512"/>
  </r>
  <r>
    <n v="1946"/>
    <n v="69.210759600000003"/>
    <n v="98.294905619999994"/>
    <n v="29778.753349999999"/>
    <x v="1408"/>
    <x v="2"/>
    <n v="1"/>
    <x v="0"/>
    <n v="3.3580989380134676E-3"/>
  </r>
  <r>
    <n v="1830"/>
    <n v="75.327225760000005"/>
    <n v="98.298724239999999"/>
    <n v="14588.139349999999"/>
    <x v="1409"/>
    <x v="0"/>
    <n v="6"/>
    <x v="2"/>
    <n v="4.1129302757859934E-2"/>
  </r>
  <r>
    <n v="4715"/>
    <n v="46.980224669999998"/>
    <n v="100"/>
    <n v="5635.7193159999997"/>
    <x v="1410"/>
    <x v="2"/>
    <n v="7"/>
    <x v="1"/>
    <n v="0.12420774718369598"/>
  </r>
  <r>
    <n v="2920"/>
    <n v="74.552861820000004"/>
    <n v="97.020890039999998"/>
    <n v="3938.1937950000001"/>
    <x v="1411"/>
    <x v="2"/>
    <n v="7"/>
    <x v="1"/>
    <n v="0.17774645851322304"/>
  </r>
  <r>
    <n v="4335"/>
    <n v="84.767806780000001"/>
    <n v="97.120691530000002"/>
    <n v="1897.518161"/>
    <x v="1412"/>
    <x v="2"/>
    <n v="4"/>
    <x v="2"/>
    <n v="0.21080167147870579"/>
  </r>
  <r>
    <n v="3972"/>
    <n v="74.11200418"/>
    <n v="96.4499031"/>
    <n v="6326.7801650000001"/>
    <x v="1413"/>
    <x v="0"/>
    <n v="1"/>
    <x v="0"/>
    <n v="1.5805828145128858E-2"/>
  </r>
  <r>
    <n v="1054"/>
    <n v="79.426898289999997"/>
    <n v="98.440826709999996"/>
    <n v="8209.8145889999996"/>
    <x v="1414"/>
    <x v="0"/>
    <n v="4"/>
    <x v="2"/>
    <n v="4.8722172183516044E-2"/>
  </r>
  <r>
    <n v="4942"/>
    <n v="83.81726347"/>
    <n v="100"/>
    <n v="8179.8516470000004"/>
    <x v="1415"/>
    <x v="1"/>
    <n v="2"/>
    <x v="0"/>
    <n v="2.4450321183190522E-2"/>
  </r>
  <r>
    <n v="4714"/>
    <n v="50.980978100000002"/>
    <n v="100"/>
    <n v="45.198574229999998"/>
    <x v="1416"/>
    <x v="0"/>
    <n v="3"/>
    <x v="0"/>
    <n v="6.6373775082683624"/>
  </r>
  <r>
    <n v="2481"/>
    <n v="71.428406359999997"/>
    <n v="98.664161570000005"/>
    <n v="854.51447929999995"/>
    <x v="1417"/>
    <x v="0"/>
    <n v="3"/>
    <x v="0"/>
    <n v="0.35107655547949707"/>
  </r>
  <r>
    <n v="2901"/>
    <n v="65.083622259999999"/>
    <n v="98.895441180000006"/>
    <n v="9856.2595550000005"/>
    <x v="1418"/>
    <x v="2"/>
    <n v="10"/>
    <x v="1"/>
    <n v="0.10145836708335344"/>
  </r>
  <r>
    <n v="3209"/>
    <n v="91.108296240000001"/>
    <n v="95.047674290000003"/>
    <n v="12130.681049999999"/>
    <x v="1419"/>
    <x v="0"/>
    <n v="1"/>
    <x v="0"/>
    <n v="8.243560240997351E-3"/>
  </r>
  <r>
    <n v="3134"/>
    <n v="95.720179020000003"/>
    <n v="93.417246149999997"/>
    <n v="8716.1451199999992"/>
    <x v="1420"/>
    <x v="0"/>
    <n v="6"/>
    <x v="2"/>
    <n v="6.8837770796546821E-2"/>
  </r>
  <r>
    <n v="1054"/>
    <n v="110.87741579999999"/>
    <n v="97.515667030000003"/>
    <n v="712.32912780000004"/>
    <x v="1421"/>
    <x v="1"/>
    <n v="2"/>
    <x v="0"/>
    <n v="0.28076908860612226"/>
  </r>
  <r>
    <n v="2201"/>
    <n v="84.186715879999994"/>
    <n v="97.770830739999994"/>
    <n v="13272.943499999999"/>
    <x v="1422"/>
    <x v="2"/>
    <n v="1"/>
    <x v="0"/>
    <n v="7.5341238362086008E-3"/>
  </r>
  <r>
    <n v="4462"/>
    <n v="60.098252369999997"/>
    <n v="99.899704830000005"/>
    <n v="4209.9462229999999"/>
    <x v="1423"/>
    <x v="1"/>
    <n v="6"/>
    <x v="2"/>
    <n v="0.1425196352205281"/>
  </r>
  <r>
    <n v="4420"/>
    <n v="70.921877519999995"/>
    <n v="98.053225560000001"/>
    <n v="3911.4868379999998"/>
    <x v="1424"/>
    <x v="1"/>
    <n v="2"/>
    <x v="0"/>
    <n v="5.1131451615023943E-2"/>
  </r>
  <r>
    <n v="1832"/>
    <n v="64.307684780000002"/>
    <n v="100"/>
    <n v="19055.052879999999"/>
    <x v="1425"/>
    <x v="0"/>
    <n v="3"/>
    <x v="0"/>
    <n v="1.5743855547883424E-2"/>
  </r>
  <r>
    <n v="1312"/>
    <n v="76.229747079999996"/>
    <n v="97.933251299999995"/>
    <n v="254.5542404"/>
    <x v="1426"/>
    <x v="0"/>
    <n v="7"/>
    <x v="1"/>
    <n v="2.7499050846689412"/>
  </r>
  <r>
    <n v="3806"/>
    <n v="89.231044120000007"/>
    <n v="95.63457717"/>
    <n v="4652.803191"/>
    <x v="1427"/>
    <x v="0"/>
    <n v="8"/>
    <x v="1"/>
    <n v="0.17193935938392027"/>
  </r>
  <r>
    <n v="2858"/>
    <n v="73.825273350000003"/>
    <n v="96.733986040000005"/>
    <n v="1228.458275"/>
    <x v="1428"/>
    <x v="0"/>
    <n v="7"/>
    <x v="1"/>
    <n v="0.56981992326927022"/>
  </r>
  <r>
    <n v="3007"/>
    <n v="59.420183799999997"/>
    <n v="95.99286807"/>
    <n v="2238.6048099999998"/>
    <x v="1429"/>
    <x v="0"/>
    <n v="1"/>
    <x v="0"/>
    <n v="4.4670680395795276E-2"/>
  </r>
  <r>
    <n v="1786"/>
    <n v="92.473299429999997"/>
    <n v="97.821445130000001"/>
    <n v="7679.2419289999998"/>
    <x v="1430"/>
    <x v="2"/>
    <n v="8"/>
    <x v="1"/>
    <n v="0.10417694967765874"/>
  </r>
  <r>
    <n v="3490"/>
    <n v="95.835520130000006"/>
    <n v="97.438180250000002"/>
    <n v="969.10709989999998"/>
    <x v="1431"/>
    <x v="1"/>
    <n v="6"/>
    <x v="2"/>
    <n v="0.61912661671956859"/>
  </r>
  <r>
    <n v="2790"/>
    <n v="80.528695479999996"/>
    <n v="97.585613019999997"/>
    <n v="79.341406980000002"/>
    <x v="1432"/>
    <x v="0"/>
    <n v="7"/>
    <x v="1"/>
    <n v="8.8226315444147918"/>
  </r>
  <r>
    <n v="1327"/>
    <n v="60.273114749999998"/>
    <n v="98.952857059999999"/>
    <n v="9091.155428"/>
    <x v="1433"/>
    <x v="0"/>
    <n v="6"/>
    <x v="2"/>
    <n v="6.5998211641179305E-2"/>
  </r>
  <r>
    <n v="4125"/>
    <n v="61.834091039999997"/>
    <n v="100"/>
    <n v="7177.7465560000001"/>
    <x v="1434"/>
    <x v="2"/>
    <n v="10"/>
    <x v="1"/>
    <n v="0.13931949145851119"/>
  </r>
  <r>
    <n v="3808"/>
    <n v="40"/>
    <n v="98.14775152"/>
    <n v="16307.125029999999"/>
    <x v="1435"/>
    <x v="2"/>
    <n v="2"/>
    <x v="0"/>
    <n v="1.2264577577719106E-2"/>
  </r>
  <r>
    <n v="4310"/>
    <n v="66.118087869999997"/>
    <n v="96.370321300000001"/>
    <n v="5470.9441120000001"/>
    <x v="1436"/>
    <x v="1"/>
    <n v="10"/>
    <x v="1"/>
    <n v="0.18278380833878274"/>
  </r>
  <r>
    <n v="4300"/>
    <n v="90.983691669999999"/>
    <n v="100"/>
    <n v="20345.169709999998"/>
    <x v="1437"/>
    <x v="1"/>
    <n v="9"/>
    <x v="1"/>
    <n v="4.4236544242618664E-2"/>
  </r>
  <r>
    <n v="4122"/>
    <n v="60.661010689999998"/>
    <n v="99.100898560000005"/>
    <n v="3427.4496720000002"/>
    <x v="1438"/>
    <x v="0"/>
    <n v="5"/>
    <x v="2"/>
    <n v="0.14588106255349853"/>
  </r>
  <r>
    <n v="4675"/>
    <n v="92.269195330000002"/>
    <n v="98.790524910000002"/>
    <n v="9681.1456390000003"/>
    <x v="1439"/>
    <x v="1"/>
    <n v="8"/>
    <x v="1"/>
    <n v="8.2634848170989275E-2"/>
  </r>
  <r>
    <n v="4054"/>
    <n v="66.958032540000005"/>
    <n v="93.315426639999998"/>
    <n v="2989.0504769999998"/>
    <x v="1440"/>
    <x v="0"/>
    <n v="3"/>
    <x v="0"/>
    <n v="0.10036632111382041"/>
  </r>
  <r>
    <n v="2287"/>
    <n v="82.641734510000006"/>
    <n v="94.805903189999995"/>
    <n v="3262.3594440000002"/>
    <x v="1441"/>
    <x v="1"/>
    <n v="8"/>
    <x v="1"/>
    <n v="0.24522129266636383"/>
  </r>
  <r>
    <n v="4489"/>
    <n v="61.983719030000003"/>
    <n v="99.747947440000004"/>
    <n v="6958.5797000000002"/>
    <x v="1442"/>
    <x v="2"/>
    <n v="2"/>
    <x v="0"/>
    <n v="2.8741497348948954E-2"/>
  </r>
  <r>
    <n v="4874"/>
    <n v="69.860517849999994"/>
    <n v="100"/>
    <n v="4256.3936290000001"/>
    <x v="1443"/>
    <x v="0"/>
    <n v="3"/>
    <x v="0"/>
    <n v="7.0482203045323655E-2"/>
  </r>
  <r>
    <n v="3143"/>
    <n v="47.698345379999999"/>
    <n v="94.386067670000003"/>
    <n v="5240.222718"/>
    <x v="1444"/>
    <x v="1"/>
    <n v="4"/>
    <x v="2"/>
    <n v="7.6332633463461891E-2"/>
  </r>
  <r>
    <n v="2111"/>
    <n v="80.401532189999998"/>
    <n v="96.246835129999994"/>
    <n v="28153.502820000002"/>
    <x v="1445"/>
    <x v="0"/>
    <n v="10"/>
    <x v="1"/>
    <n v="3.5519558841168739E-2"/>
  </r>
  <r>
    <n v="4149"/>
    <n v="73.456297050000003"/>
    <n v="96.670963810000003"/>
    <n v="313.33377059999998"/>
    <x v="1446"/>
    <x v="0"/>
    <n v="2"/>
    <x v="0"/>
    <n v="0.63829698157661663"/>
  </r>
  <r>
    <n v="2311"/>
    <n v="64.921090129999996"/>
    <n v="96.124867230000007"/>
    <n v="7306.8877860000002"/>
    <x v="1447"/>
    <x v="1"/>
    <n v="2"/>
    <x v="0"/>
    <n v="2.7371434440693079E-2"/>
  </r>
  <r>
    <n v="4191"/>
    <n v="73.619549500000005"/>
    <n v="98.608626619999995"/>
    <n v="17937.244500000001"/>
    <x v="1448"/>
    <x v="0"/>
    <n v="10"/>
    <x v="1"/>
    <n v="5.5749923016325045E-2"/>
  </r>
  <r>
    <n v="3861"/>
    <n v="71.774235640000001"/>
    <n v="99.489837800000004"/>
    <n v="1886.249667"/>
    <x v="1449"/>
    <x v="2"/>
    <n v="1"/>
    <x v="0"/>
    <n v="5.3015251241393592E-2"/>
  </r>
  <r>
    <n v="3538"/>
    <n v="62.591309119999998"/>
    <n v="95.961872400000004"/>
    <n v="1668.0454549999999"/>
    <x v="1450"/>
    <x v="1"/>
    <n v="1"/>
    <x v="0"/>
    <n v="5.9950404648894895E-2"/>
  </r>
  <r>
    <n v="4983"/>
    <n v="80.978261560000007"/>
    <n v="95.15950565"/>
    <n v="3156.8780550000001"/>
    <x v="1451"/>
    <x v="2"/>
    <n v="9"/>
    <x v="1"/>
    <n v="0.28509178508638972"/>
  </r>
  <r>
    <n v="1451"/>
    <n v="70.530762260000003"/>
    <n v="95.649632990000001"/>
    <n v="538.76099190000002"/>
    <x v="1452"/>
    <x v="0"/>
    <n v="3"/>
    <x v="0"/>
    <n v="0.55683318671980486"/>
  </r>
  <r>
    <n v="1164"/>
    <n v="53.090079520000003"/>
    <n v="100"/>
    <n v="7258.516584"/>
    <x v="1453"/>
    <x v="0"/>
    <n v="10"/>
    <x v="1"/>
    <n v="0.13776919683621128"/>
  </r>
  <r>
    <n v="1181"/>
    <n v="73.115736310000003"/>
    <n v="98.133599469999993"/>
    <n v="11999.188529999999"/>
    <x v="1454"/>
    <x v="1"/>
    <n v="8"/>
    <x v="1"/>
    <n v="6.6671175138207459E-2"/>
  </r>
  <r>
    <n v="3516"/>
    <n v="72.310050500000003"/>
    <n v="100"/>
    <n v="479.27180440000001"/>
    <x v="1455"/>
    <x v="1"/>
    <n v="9"/>
    <x v="1"/>
    <n v="1.8778488359579368"/>
  </r>
  <r>
    <n v="1909"/>
    <n v="62.615788799999997"/>
    <n v="99.584778420000006"/>
    <n v="4011.203411"/>
    <x v="1456"/>
    <x v="2"/>
    <n v="2"/>
    <x v="0"/>
    <n v="4.9860348505771659E-2"/>
  </r>
  <r>
    <n v="1822"/>
    <n v="43.38287218"/>
    <n v="98.270639369999998"/>
    <n v="10236.239240000001"/>
    <x v="1457"/>
    <x v="2"/>
    <n v="9"/>
    <x v="1"/>
    <n v="8.7922915721145259E-2"/>
  </r>
  <r>
    <n v="1943"/>
    <n v="67.767024340000006"/>
    <n v="96.950099039999998"/>
    <n v="535.45068300000003"/>
    <x v="1458"/>
    <x v="2"/>
    <n v="3"/>
    <x v="0"/>
    <n v="0.56027568835877273"/>
  </r>
  <r>
    <n v="3001"/>
    <n v="79.649316409999997"/>
    <n v="95.811542779999996"/>
    <n v="80.227118329999996"/>
    <x v="1459"/>
    <x v="1"/>
    <n v="7"/>
    <x v="1"/>
    <n v="8.7252292562805813"/>
  </r>
  <r>
    <n v="3054"/>
    <n v="106.4776368"/>
    <n v="97.385021679999994"/>
    <n v="10705.585849999999"/>
    <x v="1460"/>
    <x v="2"/>
    <n v="7"/>
    <x v="1"/>
    <n v="6.538642628324727E-2"/>
  </r>
  <r>
    <n v="1329"/>
    <n v="54.514905980000002"/>
    <n v="99.582015609999999"/>
    <n v="1039.3184450000001"/>
    <x v="1461"/>
    <x v="1"/>
    <n v="5"/>
    <x v="2"/>
    <n v="0.48108450533657177"/>
  </r>
  <r>
    <n v="1774"/>
    <n v="76.32941194"/>
    <n v="96.84651427"/>
    <n v="6035.7599890000001"/>
    <x v="1462"/>
    <x v="0"/>
    <n v="5"/>
    <x v="2"/>
    <n v="8.2839609413103851E-2"/>
  </r>
  <r>
    <n v="4744"/>
    <n v="83.218541900000005"/>
    <n v="97.524530859999999"/>
    <n v="692.91404390000002"/>
    <x v="1463"/>
    <x v="0"/>
    <n v="6"/>
    <x v="2"/>
    <n v="0.86590826853928049"/>
  </r>
  <r>
    <n v="3198"/>
    <n v="75.950218910000004"/>
    <n v="96.818022310000003"/>
    <n v="2451.9792640000001"/>
    <x v="1464"/>
    <x v="2"/>
    <n v="1"/>
    <x v="0"/>
    <n v="4.0783379153405429E-2"/>
  </r>
  <r>
    <n v="4156"/>
    <n v="56.514846120000001"/>
    <n v="100"/>
    <n v="1204.136806"/>
    <x v="1465"/>
    <x v="2"/>
    <n v="9"/>
    <x v="1"/>
    <n v="0.74742337873525644"/>
  </r>
  <r>
    <n v="1146"/>
    <n v="67.744911000000002"/>
    <n v="97.640675869999995"/>
    <n v="9333.1077939999996"/>
    <x v="1466"/>
    <x v="2"/>
    <n v="2"/>
    <x v="0"/>
    <n v="2.1429089260982772E-2"/>
  </r>
  <r>
    <n v="4695"/>
    <n v="40"/>
    <n v="97.359344550000003"/>
    <n v="7818.6689239999996"/>
    <x v="1467"/>
    <x v="0"/>
    <n v="10"/>
    <x v="1"/>
    <n v="0.12789900809464178"/>
  </r>
  <r>
    <n v="4452"/>
    <n v="75.057989019999994"/>
    <n v="97.406670050000002"/>
    <n v="1017.6529379999999"/>
    <x v="1468"/>
    <x v="1"/>
    <n v="4"/>
    <x v="2"/>
    <n v="0.39306131301121444"/>
  </r>
  <r>
    <n v="2571"/>
    <n v="81.83491411"/>
    <n v="98.174586559999995"/>
    <n v="4395.9121359999999"/>
    <x v="1469"/>
    <x v="0"/>
    <n v="2"/>
    <x v="0"/>
    <n v="4.5496814725234085E-2"/>
  </r>
  <r>
    <n v="2308"/>
    <n v="65.198664320000006"/>
    <n v="99.925090589999996"/>
    <n v="1523.1574089999999"/>
    <x v="1470"/>
    <x v="1"/>
    <n v="1"/>
    <x v="0"/>
    <n v="6.565309626511491E-2"/>
  </r>
  <r>
    <n v="3747"/>
    <n v="63.78727765"/>
    <n v="97.233413850000005"/>
    <n v="57.227550180000001"/>
    <x v="1471"/>
    <x v="1"/>
    <n v="2"/>
    <x v="0"/>
    <n v="3.4948202285600618"/>
  </r>
  <r>
    <n v="1081"/>
    <n v="77.498253860000005"/>
    <n v="100"/>
    <n v="2148.2706090000001"/>
    <x v="1472"/>
    <x v="1"/>
    <n v="4"/>
    <x v="2"/>
    <n v="0.18619628194149909"/>
  </r>
  <r>
    <n v="1513"/>
    <n v="78.903848449999998"/>
    <n v="96.55152468"/>
    <n v="1696.674182"/>
    <x v="1473"/>
    <x v="2"/>
    <n v="4"/>
    <x v="2"/>
    <n v="0.23575534079765939"/>
  </r>
  <r>
    <n v="2920"/>
    <n v="88.069264529999998"/>
    <n v="98.243494859999998"/>
    <n v="8085.3729560000002"/>
    <x v="1474"/>
    <x v="1"/>
    <n v="8"/>
    <x v="1"/>
    <n v="9.8944106147427047E-2"/>
  </r>
  <r>
    <n v="3862"/>
    <n v="71.079571250000001"/>
    <n v="98.939495780000001"/>
    <n v="13806.077499999999"/>
    <x v="1475"/>
    <x v="2"/>
    <n v="1"/>
    <x v="0"/>
    <n v="7.243186922570876E-3"/>
  </r>
  <r>
    <n v="3756"/>
    <n v="73.413278030000001"/>
    <n v="97.961100139999999"/>
    <n v="1899.3448040000001"/>
    <x v="1476"/>
    <x v="0"/>
    <n v="1"/>
    <x v="0"/>
    <n v="5.2649734681876122E-2"/>
  </r>
  <r>
    <n v="2939"/>
    <n v="54.205138789999999"/>
    <n v="98.028737750000005"/>
    <n v="1766.634798"/>
    <x v="1477"/>
    <x v="0"/>
    <n v="4"/>
    <x v="2"/>
    <n v="0.22641917868528252"/>
  </r>
  <r>
    <n v="4594"/>
    <n v="96.725991350000001"/>
    <n v="96.239458209999995"/>
    <n v="3434.488891"/>
    <x v="1478"/>
    <x v="1"/>
    <n v="3"/>
    <x v="0"/>
    <n v="8.7349241625484131E-2"/>
  </r>
  <r>
    <n v="1745"/>
    <n v="60.983393139999997"/>
    <n v="99.345244129999998"/>
    <n v="1325.9107570000001"/>
    <x v="1479"/>
    <x v="1"/>
    <n v="7"/>
    <x v="1"/>
    <n v="0.52793900064874422"/>
  </r>
  <r>
    <n v="4070"/>
    <n v="85.872520480000006"/>
    <n v="98.318768469999995"/>
    <n v="20537.85742"/>
    <x v="1480"/>
    <x v="0"/>
    <n v="3"/>
    <x v="0"/>
    <n v="1.4607171228477638E-2"/>
  </r>
  <r>
    <n v="2409"/>
    <n v="85.98280939"/>
    <n v="98.055178769999998"/>
    <n v="1953.6147989999999"/>
    <x v="1481"/>
    <x v="2"/>
    <n v="8"/>
    <x v="1"/>
    <n v="0.40949730745769192"/>
  </r>
  <r>
    <n v="1706"/>
    <n v="80.998539820000005"/>
    <n v="94.198633979999997"/>
    <n v="685.83027939999999"/>
    <x v="1482"/>
    <x v="1"/>
    <n v="1"/>
    <x v="0"/>
    <n v="0.14580866870953146"/>
  </r>
  <r>
    <n v="1470"/>
    <n v="71.439144389999996"/>
    <n v="99.132155049999994"/>
    <n v="5697.5416150000001"/>
    <x v="1483"/>
    <x v="0"/>
    <n v="3"/>
    <x v="0"/>
    <n v="5.2654288511063387E-2"/>
  </r>
  <r>
    <n v="4190"/>
    <n v="69.558963480000003"/>
    <n v="99.252846009999999"/>
    <n v="5399.5706369999998"/>
    <x v="1484"/>
    <x v="2"/>
    <n v="3"/>
    <x v="0"/>
    <n v="5.5559973221626369E-2"/>
  </r>
  <r>
    <n v="4088"/>
    <n v="74.608514459999995"/>
    <n v="97.538881009999997"/>
    <n v="2735.6272140000001"/>
    <x v="1485"/>
    <x v="0"/>
    <n v="7"/>
    <x v="1"/>
    <n v="0.25588281781144756"/>
  </r>
  <r>
    <n v="1933"/>
    <n v="71.612227669999996"/>
    <n v="96.066158369999997"/>
    <n v="2877.2890600000001"/>
    <x v="1486"/>
    <x v="0"/>
    <n v="7"/>
    <x v="1"/>
    <n v="0.24328455897302165"/>
  </r>
  <r>
    <n v="2279"/>
    <n v="74.508897500000003"/>
    <n v="95.527143989999999"/>
    <n v="6933.888465"/>
    <x v="1487"/>
    <x v="1"/>
    <n v="5"/>
    <x v="2"/>
    <n v="7.2109611010306329E-2"/>
  </r>
  <r>
    <n v="1904"/>
    <n v="77.78530963"/>
    <n v="99.073487670000006"/>
    <n v="5267.4134489999997"/>
    <x v="1488"/>
    <x v="2"/>
    <n v="7"/>
    <x v="1"/>
    <n v="0.13289254902382736"/>
  </r>
  <r>
    <n v="3987"/>
    <n v="92.119923940000007"/>
    <n v="97.486428020000005"/>
    <n v="11008.61052"/>
    <x v="1489"/>
    <x v="1"/>
    <n v="6"/>
    <x v="2"/>
    <n v="5.4502791147887752E-2"/>
  </r>
  <r>
    <n v="2890"/>
    <n v="95.393949379999995"/>
    <n v="100"/>
    <n v="6577.7525109999997"/>
    <x v="1490"/>
    <x v="0"/>
    <n v="10"/>
    <x v="1"/>
    <n v="0.15202761100051976"/>
  </r>
  <r>
    <n v="2303"/>
    <n v="92.890162919999995"/>
    <n v="97.448949380000002"/>
    <n v="6339.1327810000003"/>
    <x v="1491"/>
    <x v="2"/>
    <n v="9"/>
    <x v="1"/>
    <n v="0.14197525609457651"/>
  </r>
  <r>
    <n v="1592"/>
    <n v="81.216681750000006"/>
    <n v="98.087962660000002"/>
    <n v="11712.23921"/>
    <x v="1492"/>
    <x v="0"/>
    <n v="4"/>
    <x v="2"/>
    <n v="3.4152307925753168E-2"/>
  </r>
  <r>
    <n v="3761"/>
    <n v="95.596737630000007"/>
    <n v="97.409176130000006"/>
    <n v="14084.33741"/>
    <x v="1493"/>
    <x v="2"/>
    <n v="3"/>
    <x v="0"/>
    <n v="2.1300256537946715E-2"/>
  </r>
  <r>
    <n v="4229"/>
    <n v="55.98569715"/>
    <n v="95.241421540000005"/>
    <n v="2695.0243540000001"/>
    <x v="1494"/>
    <x v="0"/>
    <n v="2"/>
    <x v="0"/>
    <n v="7.421083215932972E-2"/>
  </r>
  <r>
    <n v="3106"/>
    <n v="76.405853190000002"/>
    <n v="99.668453850000006"/>
    <n v="248.5862693"/>
    <x v="1495"/>
    <x v="0"/>
    <n v="1"/>
    <x v="0"/>
    <n v="0.40227483312570872"/>
  </r>
  <r>
    <n v="1127"/>
    <n v="81.821991839999995"/>
    <n v="94.232164190000006"/>
    <n v="931.29648850000001"/>
    <x v="1496"/>
    <x v="2"/>
    <n v="8"/>
    <x v="1"/>
    <n v="0.85901752006874443"/>
  </r>
  <r>
    <n v="3768"/>
    <n v="101.6451347"/>
    <n v="96.273504590000002"/>
    <n v="32826.72135"/>
    <x v="1497"/>
    <x v="1"/>
    <n v="6"/>
    <x v="2"/>
    <n v="1.827779246068386E-2"/>
  </r>
  <r>
    <n v="4953"/>
    <n v="70.579392330000005"/>
    <n v="97.75492552"/>
    <n v="17484.857319999999"/>
    <x v="1498"/>
    <x v="0"/>
    <n v="4"/>
    <x v="2"/>
    <n v="2.287693818024247E-2"/>
  </r>
  <r>
    <n v="4186"/>
    <n v="61.254982409999997"/>
    <n v="96.696305929999994"/>
    <n v="2803.589172"/>
    <x v="1499"/>
    <x v="0"/>
    <n v="4"/>
    <x v="2"/>
    <n v="0.14267425626938468"/>
  </r>
  <r>
    <n v="4280"/>
    <n v="63.373539090000001"/>
    <n v="96.084851819999997"/>
    <n v="1774.1423440000001"/>
    <x v="1500"/>
    <x v="0"/>
    <n v="4"/>
    <x v="2"/>
    <n v="0.22546105240809242"/>
  </r>
  <r>
    <n v="3573"/>
    <n v="55.016391820000003"/>
    <n v="99.243462649999998"/>
    <n v="2029.588806"/>
    <x v="1501"/>
    <x v="2"/>
    <n v="3"/>
    <x v="0"/>
    <n v="0.14781319206783208"/>
  </r>
  <r>
    <n v="1520"/>
    <n v="41.290453360000001"/>
    <n v="100"/>
    <n v="8081.5169249999999"/>
    <x v="1502"/>
    <x v="1"/>
    <n v="2"/>
    <x v="0"/>
    <n v="2.4747829133575688E-2"/>
  </r>
  <r>
    <n v="3599"/>
    <n v="73.251098670000005"/>
    <n v="100"/>
    <n v="9057.2130959999995"/>
    <x v="1503"/>
    <x v="0"/>
    <n v="3"/>
    <x v="0"/>
    <n v="3.3122771521461841E-2"/>
  </r>
  <r>
    <n v="1236"/>
    <n v="51.680947680000003"/>
    <n v="100"/>
    <n v="1707.8276940000001"/>
    <x v="1504"/>
    <x v="2"/>
    <n v="6"/>
    <x v="2"/>
    <n v="0.35132349832945148"/>
  </r>
  <r>
    <n v="2304"/>
    <n v="79.705015459999998"/>
    <n v="95.770078819999995"/>
    <n v="1920.9654459999999"/>
    <x v="1505"/>
    <x v="0"/>
    <n v="3"/>
    <x v="0"/>
    <n v="0.15617147129048359"/>
  </r>
  <r>
    <n v="4430"/>
    <n v="89.764239750000002"/>
    <n v="97.740160720000006"/>
    <n v="2734.612212"/>
    <x v="1506"/>
    <x v="2"/>
    <n v="4"/>
    <x v="2"/>
    <n v="0.14627302483501087"/>
  </r>
  <r>
    <n v="4272"/>
    <n v="80.649300699999998"/>
    <n v="97.891173929999994"/>
    <n v="3973.969435"/>
    <x v="1507"/>
    <x v="2"/>
    <n v="6"/>
    <x v="2"/>
    <n v="0.15098254020667876"/>
  </r>
  <r>
    <n v="2781"/>
    <n v="75.659815370000004"/>
    <n v="99.065365389999997"/>
    <n v="17462.228780000001"/>
    <x v="1508"/>
    <x v="2"/>
    <n v="8"/>
    <x v="1"/>
    <n v="4.5813166811573519E-2"/>
  </r>
  <r>
    <n v="2301"/>
    <n v="51.887163170000001"/>
    <n v="99.469615410000003"/>
    <n v="188.05858309999999"/>
    <x v="1509"/>
    <x v="0"/>
    <n v="10"/>
    <x v="1"/>
    <n v="5.3174919406270904"/>
  </r>
  <r>
    <n v="4306"/>
    <n v="87.690740230000003"/>
    <n v="97.072482809999997"/>
    <n v="7116.595343"/>
    <x v="1510"/>
    <x v="1"/>
    <n v="4"/>
    <x v="2"/>
    <n v="5.6206652299466003E-2"/>
  </r>
  <r>
    <n v="3541"/>
    <n v="104.1984588"/>
    <n v="100"/>
    <n v="13848.1888"/>
    <x v="1511"/>
    <x v="2"/>
    <n v="2"/>
    <x v="0"/>
    <n v="1.4442321872445877E-2"/>
  </r>
  <r>
    <n v="3713"/>
    <n v="55.04197061"/>
    <n v="98.716389800000002"/>
    <n v="1710.0530180000001"/>
    <x v="1512"/>
    <x v="2"/>
    <n v="8"/>
    <x v="1"/>
    <n v="0.46782175264696968"/>
  </r>
  <r>
    <n v="1441"/>
    <n v="73.830489119999996"/>
    <n v="96.868685740000004"/>
    <n v="4533.8266659999999"/>
    <x v="1513"/>
    <x v="2"/>
    <n v="8"/>
    <x v="1"/>
    <n v="0.17645138619862713"/>
  </r>
  <r>
    <n v="4180"/>
    <n v="69.029450909999994"/>
    <n v="100"/>
    <n v="860.85060659999999"/>
    <x v="1514"/>
    <x v="1"/>
    <n v="6"/>
    <x v="2"/>
    <n v="0.69698504641792514"/>
  </r>
  <r>
    <n v="3657"/>
    <n v="75.40617057"/>
    <n v="99.391023099999998"/>
    <n v="30680.451369999999"/>
    <x v="1515"/>
    <x v="2"/>
    <n v="1"/>
    <x v="0"/>
    <n v="3.2594044590159498E-3"/>
  </r>
  <r>
    <n v="1804"/>
    <n v="76.610359759999994"/>
    <n v="100"/>
    <n v="1075.4656179999999"/>
    <x v="1516"/>
    <x v="2"/>
    <n v="10"/>
    <x v="1"/>
    <n v="0.92982981813929089"/>
  </r>
  <r>
    <n v="4217"/>
    <n v="55.300393819999996"/>
    <n v="100"/>
    <n v="270.59392320000001"/>
    <x v="1517"/>
    <x v="1"/>
    <n v="10"/>
    <x v="1"/>
    <n v="3.6955744910091166"/>
  </r>
  <r>
    <n v="4924"/>
    <n v="89.793481099999994"/>
    <n v="98.054658529999998"/>
    <n v="20766.97406"/>
    <x v="1518"/>
    <x v="2"/>
    <n v="8"/>
    <x v="1"/>
    <n v="3.8522704255739795E-2"/>
  </r>
  <r>
    <n v="3089"/>
    <n v="77.825164900000004"/>
    <n v="98.439049330000003"/>
    <n v="2293.1658859999998"/>
    <x v="1519"/>
    <x v="0"/>
    <n v="2"/>
    <x v="0"/>
    <n v="8.7215670362540895E-2"/>
  </r>
  <r>
    <n v="2379"/>
    <n v="106.5259513"/>
    <n v="96.180370019999998"/>
    <n v="86.206307199999998"/>
    <x v="1520"/>
    <x v="2"/>
    <n v="10"/>
    <x v="1"/>
    <n v="11.600079303710158"/>
  </r>
  <r>
    <n v="1040"/>
    <n v="79.015206689999999"/>
    <n v="95.712321259999996"/>
    <n v="2051.6028080000001"/>
    <x v="1521"/>
    <x v="2"/>
    <n v="7"/>
    <x v="1"/>
    <n v="0.34119664745555367"/>
  </r>
  <r>
    <n v="3081"/>
    <n v="51.224108479999998"/>
    <n v="97.631820939999997"/>
    <n v="17376.453290000001"/>
    <x v="1522"/>
    <x v="1"/>
    <n v="1"/>
    <x v="0"/>
    <n v="5.7549143275140695E-3"/>
  </r>
  <r>
    <n v="4088"/>
    <n v="90.024681290000004"/>
    <n v="100"/>
    <n v="1180.2278369999999"/>
    <x v="1523"/>
    <x v="2"/>
    <n v="2"/>
    <x v="0"/>
    <n v="0.16945880594409335"/>
  </r>
  <r>
    <n v="2700"/>
    <n v="59.377099989999998"/>
    <n v="98.525078019999995"/>
    <n v="1778.9532180000001"/>
    <x v="1524"/>
    <x v="1"/>
    <n v="1"/>
    <x v="0"/>
    <n v="5.6212832911045098E-2"/>
  </r>
  <r>
    <n v="4224"/>
    <n v="58.033147700000001"/>
    <n v="100"/>
    <n v="4077.896988"/>
    <x v="1525"/>
    <x v="1"/>
    <n v="4"/>
    <x v="2"/>
    <n v="9.8089775484049083E-2"/>
  </r>
  <r>
    <n v="4045"/>
    <n v="67.275232130000006"/>
    <n v="99.073643259999997"/>
    <n v="9656.6870610000005"/>
    <x v="1526"/>
    <x v="0"/>
    <n v="10"/>
    <x v="1"/>
    <n v="0.10355518343745986"/>
  </r>
  <r>
    <n v="2401"/>
    <n v="89.943871079999994"/>
    <n v="99.730993359999999"/>
    <n v="7524.8928850000002"/>
    <x v="1527"/>
    <x v="2"/>
    <n v="6"/>
    <x v="2"/>
    <n v="7.9735354266109254E-2"/>
  </r>
  <r>
    <n v="1587"/>
    <n v="69.484140890000006"/>
    <n v="99.264418019999994"/>
    <n v="2777.6217230000002"/>
    <x v="1528"/>
    <x v="1"/>
    <n v="1"/>
    <x v="0"/>
    <n v="3.600202258354817E-2"/>
  </r>
  <r>
    <n v="2622"/>
    <n v="62.375826330000002"/>
    <n v="100"/>
    <n v="480.58914229999999"/>
    <x v="1529"/>
    <x v="1"/>
    <n v="1"/>
    <x v="0"/>
    <n v="0.20807794267140686"/>
  </r>
  <r>
    <n v="4700"/>
    <n v="93.189105799999993"/>
    <n v="98.118474140000004"/>
    <n v="2041.4618929999999"/>
    <x v="1530"/>
    <x v="1"/>
    <n v="10"/>
    <x v="1"/>
    <n v="0.48984504850612953"/>
  </r>
  <r>
    <n v="4945"/>
    <n v="90.629248410000002"/>
    <n v="98.185793880000006"/>
    <n v="1735.312373"/>
    <x v="1531"/>
    <x v="1"/>
    <n v="4"/>
    <x v="2"/>
    <n v="0.23050604964481516"/>
  </r>
  <r>
    <n v="1341"/>
    <n v="100.00599219999999"/>
    <n v="95.875698889999995"/>
    <n v="148.94987990000001"/>
    <x v="1532"/>
    <x v="1"/>
    <n v="10"/>
    <x v="1"/>
    <n v="6.7136677160892413"/>
  </r>
  <r>
    <n v="3074"/>
    <n v="95.269958209999999"/>
    <n v="99.785571730000001"/>
    <n v="25833.35857"/>
    <x v="1533"/>
    <x v="1"/>
    <n v="2"/>
    <x v="0"/>
    <n v="7.7419279207566081E-3"/>
  </r>
  <r>
    <n v="4896"/>
    <n v="90.883740540000005"/>
    <n v="97.020264190000006"/>
    <n v="2064.0891929999998"/>
    <x v="1534"/>
    <x v="2"/>
    <n v="6"/>
    <x v="2"/>
    <n v="0.29068511285015974"/>
  </r>
  <r>
    <n v="1645"/>
    <n v="84.885429400000007"/>
    <n v="98.384817569999996"/>
    <n v="4643.2378079999999"/>
    <x v="1535"/>
    <x v="1"/>
    <n v="2"/>
    <x v="0"/>
    <n v="4.3073391514734154E-2"/>
  </r>
  <r>
    <n v="1167"/>
    <n v="102.83697359999999"/>
    <n v="98.193494700000002"/>
    <n v="1133.953293"/>
    <x v="1536"/>
    <x v="2"/>
    <n v="7"/>
    <x v="1"/>
    <n v="0.61730937625135496"/>
  </r>
  <r>
    <n v="1609"/>
    <n v="77.56686938"/>
    <n v="97.143822259999993"/>
    <n v="821.03324129999999"/>
    <x v="1537"/>
    <x v="2"/>
    <n v="3"/>
    <x v="0"/>
    <n v="0.36539324464499001"/>
  </r>
  <r>
    <n v="3315"/>
    <n v="67.620606069999994"/>
    <n v="95.14174706"/>
    <n v="17.261737350000001"/>
    <x v="1538"/>
    <x v="2"/>
    <n v="1"/>
    <x v="0"/>
    <n v="5.7931596323356178"/>
  </r>
  <r>
    <n v="2772"/>
    <n v="61.738025069999999"/>
    <n v="98.671094109999999"/>
    <n v="8872.0442170000006"/>
    <x v="1539"/>
    <x v="0"/>
    <n v="7"/>
    <x v="1"/>
    <n v="7.8899516602803699E-2"/>
  </r>
  <r>
    <n v="3040"/>
    <n v="89.691455289999993"/>
    <n v="100"/>
    <n v="2560.7794899999999"/>
    <x v="1540"/>
    <x v="1"/>
    <n v="5"/>
    <x v="2"/>
    <n v="0.19525304773508634"/>
  </r>
  <r>
    <n v="3868"/>
    <n v="64.999038819999996"/>
    <n v="96.050010619999995"/>
    <n v="14300.684499999999"/>
    <x v="1541"/>
    <x v="0"/>
    <n v="7"/>
    <x v="1"/>
    <n v="4.8948705916839155E-2"/>
  </r>
  <r>
    <n v="1454"/>
    <n v="76.608650229999995"/>
    <n v="92.644699239999994"/>
    <n v="7032.1222779999998"/>
    <x v="1542"/>
    <x v="1"/>
    <n v="3"/>
    <x v="0"/>
    <n v="4.2661374211104129E-2"/>
  </r>
  <r>
    <n v="3953"/>
    <n v="61.796015410000003"/>
    <n v="100"/>
    <n v="6029.832445"/>
    <x v="1543"/>
    <x v="2"/>
    <n v="1"/>
    <x v="0"/>
    <n v="1.6584208750762393E-2"/>
  </r>
  <r>
    <n v="2708"/>
    <n v="72.616175119999994"/>
    <n v="94.782456280000005"/>
    <n v="4670.8761869999998"/>
    <x v="1544"/>
    <x v="0"/>
    <n v="4"/>
    <x v="2"/>
    <n v="8.5637037674704694E-2"/>
  </r>
  <r>
    <n v="4472"/>
    <n v="81.584786550000004"/>
    <n v="100"/>
    <n v="2090.4806039999999"/>
    <x v="1545"/>
    <x v="0"/>
    <n v="4"/>
    <x v="2"/>
    <n v="0.19134355957889576"/>
  </r>
  <r>
    <n v="3969"/>
    <n v="79.038758599999994"/>
    <n v="100"/>
    <n v="468.12978459999999"/>
    <x v="1546"/>
    <x v="2"/>
    <n v="9"/>
    <x v="1"/>
    <n v="1.9225437680044595"/>
  </r>
  <r>
    <n v="4028"/>
    <n v="86.069233620000006"/>
    <n v="98.166565809999994"/>
    <n v="4103.4718860000003"/>
    <x v="1547"/>
    <x v="1"/>
    <n v="1"/>
    <x v="0"/>
    <n v="2.4369607682990225E-2"/>
  </r>
  <r>
    <n v="4547"/>
    <n v="54.388612539999997"/>
    <n v="96.716432350000005"/>
    <n v="730.67980499999999"/>
    <x v="1548"/>
    <x v="1"/>
    <n v="3"/>
    <x v="0"/>
    <n v="0.41057655890735884"/>
  </r>
  <r>
    <n v="1701"/>
    <n v="73.251848910000007"/>
    <n v="100"/>
    <n v="16531.22998"/>
    <x v="1549"/>
    <x v="1"/>
    <n v="9"/>
    <x v="1"/>
    <n v="5.4442409977288338E-2"/>
  </r>
  <r>
    <n v="3681"/>
    <n v="67.946993289999995"/>
    <n v="98.325456779999996"/>
    <n v="12376.12772"/>
    <x v="1550"/>
    <x v="2"/>
    <n v="8"/>
    <x v="1"/>
    <n v="6.4640574022776801E-2"/>
  </r>
  <r>
    <n v="4629"/>
    <n v="60.264720320000002"/>
    <n v="100"/>
    <n v="6768.6922649999997"/>
    <x v="1551"/>
    <x v="0"/>
    <n v="2"/>
    <x v="0"/>
    <n v="2.95478051253967E-2"/>
  </r>
  <r>
    <n v="2599"/>
    <n v="63.757293420000003"/>
    <n v="99.079107669999999"/>
    <n v="4215.9787150000002"/>
    <x v="1552"/>
    <x v="2"/>
    <n v="9"/>
    <x v="1"/>
    <n v="0.21347356351631863"/>
  </r>
  <r>
    <n v="1129"/>
    <n v="61.588772249999998"/>
    <n v="100"/>
    <n v="4238.4597240000003"/>
    <x v="1553"/>
    <x v="2"/>
    <n v="1"/>
    <x v="0"/>
    <n v="2.3593476524916956E-2"/>
  </r>
  <r>
    <n v="4067"/>
    <n v="80.248962599999999"/>
    <n v="99.611338910000001"/>
    <n v="4372.0778120000004"/>
    <x v="1554"/>
    <x v="2"/>
    <n v="4"/>
    <x v="2"/>
    <n v="9.1489680010297114E-2"/>
  </r>
  <r>
    <n v="2386"/>
    <n v="88.134363300000004"/>
    <n v="98.729111979999999"/>
    <n v="944.36690339999996"/>
    <x v="1555"/>
    <x v="2"/>
    <n v="4"/>
    <x v="2"/>
    <n v="0.42356418735121037"/>
  </r>
  <r>
    <n v="4776"/>
    <n v="79.920943059999999"/>
    <n v="97.88762414"/>
    <n v="5304.4836349999996"/>
    <x v="1556"/>
    <x v="1"/>
    <n v="10"/>
    <x v="1"/>
    <n v="0.18851976343216678"/>
  </r>
  <r>
    <n v="3866"/>
    <n v="77.382058970000003"/>
    <n v="97.164560809999998"/>
    <n v="11724.05983"/>
    <x v="1557"/>
    <x v="2"/>
    <n v="10"/>
    <x v="1"/>
    <n v="8.5294685842625895E-2"/>
  </r>
  <r>
    <n v="1692"/>
    <n v="76.183367070000003"/>
    <n v="96.178132539999993"/>
    <n v="4995.2476800000004"/>
    <x v="1558"/>
    <x v="2"/>
    <n v="7"/>
    <x v="1"/>
    <n v="0.14013319155377696"/>
  </r>
  <r>
    <n v="4363"/>
    <n v="85.134868069999996"/>
    <n v="97.774222100000003"/>
    <n v="96.855615529999994"/>
    <x v="1559"/>
    <x v="1"/>
    <n v="2"/>
    <x v="0"/>
    <n v="2.064929316752441"/>
  </r>
  <r>
    <n v="2394"/>
    <n v="43.397164080000003"/>
    <n v="95.996277610000007"/>
    <n v="1964.39463"/>
    <x v="1560"/>
    <x v="0"/>
    <n v="9"/>
    <x v="1"/>
    <n v="0.45815641432495663"/>
  </r>
  <r>
    <n v="1793"/>
    <n v="74.113034240000005"/>
    <n v="97.18349963"/>
    <n v="7730.6798330000001"/>
    <x v="1561"/>
    <x v="2"/>
    <n v="4"/>
    <x v="2"/>
    <n v="5.1741891869912598E-2"/>
  </r>
  <r>
    <n v="1028"/>
    <n v="79.758033560000001"/>
    <n v="98.466769009999993"/>
    <n v="19047.902870000002"/>
    <x v="1562"/>
    <x v="0"/>
    <n v="1"/>
    <x v="0"/>
    <n v="5.2499217726218904E-3"/>
  </r>
  <r>
    <n v="1148"/>
    <n v="101.8444604"/>
    <n v="99.057972039999996"/>
    <n v="15693.59713"/>
    <x v="1563"/>
    <x v="1"/>
    <n v="4"/>
    <x v="2"/>
    <n v="2.5488101719863633E-2"/>
  </r>
  <r>
    <n v="4850"/>
    <n v="58.326368770000002"/>
    <n v="100"/>
    <n v="12109.57869"/>
    <x v="1564"/>
    <x v="0"/>
    <n v="7"/>
    <x v="1"/>
    <n v="5.7805479275513917E-2"/>
  </r>
  <r>
    <n v="2319"/>
    <n v="57.797104920000002"/>
    <n v="98.508059919999994"/>
    <n v="20993.14659"/>
    <x v="1565"/>
    <x v="0"/>
    <n v="3"/>
    <x v="0"/>
    <n v="1.4290377991401431E-2"/>
  </r>
  <r>
    <n v="4583"/>
    <n v="54.138290949999998"/>
    <n v="97.579240240000004"/>
    <n v="87.326200080000007"/>
    <x v="1566"/>
    <x v="2"/>
    <n v="10"/>
    <x v="1"/>
    <n v="11.451317005479392"/>
  </r>
  <r>
    <n v="3723"/>
    <n v="72.730431460000005"/>
    <n v="98.015234899999996"/>
    <n v="3062.7506920000001"/>
    <x v="1567"/>
    <x v="1"/>
    <n v="10"/>
    <x v="1"/>
    <n v="0.32650388508997191"/>
  </r>
  <r>
    <n v="2136"/>
    <n v="64.139503489999996"/>
    <n v="98.153644799999995"/>
    <n v="6022.8637669999998"/>
    <x v="1568"/>
    <x v="2"/>
    <n v="3"/>
    <x v="0"/>
    <n v="4.9810191896375991E-2"/>
  </r>
  <r>
    <n v="1186"/>
    <n v="63.819276240000001"/>
    <n v="100"/>
    <n v="2663.3521620000001"/>
    <x v="1569"/>
    <x v="1"/>
    <n v="9"/>
    <x v="1"/>
    <n v="0.33792001404882183"/>
  </r>
  <r>
    <n v="3854"/>
    <n v="75.343934579999996"/>
    <n v="98.846576010000007"/>
    <n v="316.47367639999999"/>
    <x v="1570"/>
    <x v="2"/>
    <n v="6"/>
    <x v="2"/>
    <n v="1.8958922802844527"/>
  </r>
  <r>
    <n v="3791"/>
    <n v="83.734590729999994"/>
    <n v="95.617621529999994"/>
    <n v="4953.3782899999997"/>
    <x v="1571"/>
    <x v="0"/>
    <n v="6"/>
    <x v="2"/>
    <n v="0.12112945244083105"/>
  </r>
  <r>
    <n v="2250"/>
    <n v="75.187575229999993"/>
    <n v="98.465459850000002"/>
    <n v="1559.348522"/>
    <x v="1572"/>
    <x v="1"/>
    <n v="8"/>
    <x v="1"/>
    <n v="0.51303476337280296"/>
  </r>
  <r>
    <n v="2333"/>
    <n v="75.400476139999995"/>
    <n v="96.305407270000003"/>
    <n v="9102.6478659999993"/>
    <x v="1573"/>
    <x v="0"/>
    <n v="4"/>
    <x v="2"/>
    <n v="4.3943257598052406E-2"/>
  </r>
  <r>
    <n v="1097"/>
    <n v="81.054138190000003"/>
    <n v="96.699320459999996"/>
    <n v="654.03572940000004"/>
    <x v="1574"/>
    <x v="1"/>
    <n v="9"/>
    <x v="1"/>
    <n v="1.3760716112950633"/>
  </r>
  <r>
    <n v="1054"/>
    <n v="47.509363720000003"/>
    <n v="98.103629280000007"/>
    <n v="22211.594420000001"/>
    <x v="1575"/>
    <x v="1"/>
    <n v="3"/>
    <x v="0"/>
    <n v="1.3506459479102985E-2"/>
  </r>
  <r>
    <n v="3670"/>
    <n v="76.934918809999999"/>
    <n v="98.890263419999997"/>
    <n v="14650.835929999999"/>
    <x v="1576"/>
    <x v="1"/>
    <n v="7"/>
    <x v="1"/>
    <n v="4.7778843701787331E-2"/>
  </r>
  <r>
    <n v="3711"/>
    <n v="73.876010710000003"/>
    <n v="98.765727659999996"/>
    <n v="14492.215550000001"/>
    <x v="1577"/>
    <x v="1"/>
    <n v="8"/>
    <x v="1"/>
    <n v="5.5202049489251483E-2"/>
  </r>
  <r>
    <n v="1405"/>
    <n v="66.239104040000001"/>
    <n v="94.930368009999995"/>
    <n v="7028.0029610000001"/>
    <x v="1578"/>
    <x v="1"/>
    <n v="7"/>
    <x v="1"/>
    <n v="9.9601551661896048E-2"/>
  </r>
  <r>
    <n v="3116"/>
    <n v="71.917908490000002"/>
    <n v="97.741209170000005"/>
    <n v="384.36537629999998"/>
    <x v="1579"/>
    <x v="0"/>
    <n v="2"/>
    <x v="0"/>
    <n v="0.5203382310999275"/>
  </r>
  <r>
    <n v="4383"/>
    <n v="81.039696280000001"/>
    <n v="97.870651899999999"/>
    <n v="7601.7914209999999"/>
    <x v="1580"/>
    <x v="2"/>
    <n v="3"/>
    <x v="0"/>
    <n v="3.9464381931244255E-2"/>
  </r>
  <r>
    <n v="2312"/>
    <n v="99.135716779999996"/>
    <n v="97.823092509999995"/>
    <n v="9618.5488519999999"/>
    <x v="1581"/>
    <x v="2"/>
    <n v="2"/>
    <x v="0"/>
    <n v="2.0793157375128754E-2"/>
  </r>
  <r>
    <n v="2785"/>
    <n v="49.629437660000001"/>
    <n v="98.426339389999995"/>
    <n v="981.43460279999999"/>
    <x v="1582"/>
    <x v="1"/>
    <n v="8"/>
    <x v="1"/>
    <n v="0.81513327298388183"/>
  </r>
  <r>
    <n v="4619"/>
    <n v="83.576758350000006"/>
    <n v="97.147649749999999"/>
    <n v="6695.3430449999996"/>
    <x v="1583"/>
    <x v="1"/>
    <n v="5"/>
    <x v="2"/>
    <n v="7.4678772489991219E-2"/>
  </r>
  <r>
    <n v="1750"/>
    <n v="93.267952730000005"/>
    <n v="99.828069360000001"/>
    <n v="4562.2563099999998"/>
    <x v="1584"/>
    <x v="1"/>
    <n v="5"/>
    <x v="2"/>
    <n v="0.10959489472436063"/>
  </r>
  <r>
    <n v="4219"/>
    <n v="55.941607400000002"/>
    <n v="99.343825870000003"/>
    <n v="4476.4691970000003"/>
    <x v="1585"/>
    <x v="2"/>
    <n v="10"/>
    <x v="1"/>
    <n v="0.22339034537982991"/>
  </r>
  <r>
    <n v="4538"/>
    <n v="72.308811750000004"/>
    <n v="99.645617729999998"/>
    <n v="1557.3009830000001"/>
    <x v="1586"/>
    <x v="1"/>
    <n v="3"/>
    <x v="0"/>
    <n v="0.19264098801381158"/>
  </r>
  <r>
    <n v="2762"/>
    <n v="79.136632809999995"/>
    <n v="100"/>
    <n v="9414.4060819999995"/>
    <x v="1587"/>
    <x v="2"/>
    <n v="10"/>
    <x v="1"/>
    <n v="0.10622018970606797"/>
  </r>
  <r>
    <n v="4315"/>
    <n v="105.1341977"/>
    <n v="98.94983714"/>
    <n v="18143.514859999999"/>
    <x v="1588"/>
    <x v="0"/>
    <n v="4"/>
    <x v="2"/>
    <n v="2.2046444863991477E-2"/>
  </r>
  <r>
    <n v="4562"/>
    <n v="107.5999151"/>
    <n v="98.107325509999995"/>
    <n v="10851.691769999999"/>
    <x v="1589"/>
    <x v="0"/>
    <n v="9"/>
    <x v="1"/>
    <n v="8.2936377025386157E-2"/>
  </r>
  <r>
    <n v="4920"/>
    <n v="55.939450809999997"/>
    <n v="97.799674080000003"/>
    <n v="3223.5033880000001"/>
    <x v="1590"/>
    <x v="0"/>
    <n v="6"/>
    <x v="2"/>
    <n v="0.18613288952435869"/>
  </r>
  <r>
    <n v="4578"/>
    <n v="77.992364980000005"/>
    <n v="98.153826730000006"/>
    <n v="3169.7716970000001"/>
    <x v="1591"/>
    <x v="2"/>
    <n v="4"/>
    <x v="2"/>
    <n v="0.12619205363546407"/>
  </r>
  <r>
    <n v="1364"/>
    <n v="83.346817540000004"/>
    <n v="94.339002440000002"/>
    <n v="1869.88626"/>
    <x v="1592"/>
    <x v="1"/>
    <n v="10"/>
    <x v="1"/>
    <n v="0.53479188621879059"/>
  </r>
  <r>
    <n v="3026"/>
    <n v="78.011968710000005"/>
    <n v="96.811095350000002"/>
    <n v="24112.674930000001"/>
    <x v="1593"/>
    <x v="2"/>
    <n v="5"/>
    <x v="2"/>
    <n v="2.0735982277018984E-2"/>
  </r>
  <r>
    <n v="1481"/>
    <n v="60.778290470000002"/>
    <n v="100"/>
    <n v="10918.421410000001"/>
    <x v="1594"/>
    <x v="1"/>
    <n v="10"/>
    <x v="1"/>
    <n v="9.1588331540685589E-2"/>
  </r>
  <r>
    <n v="3248"/>
    <n v="60.115347579999998"/>
    <n v="94.283048190000002"/>
    <n v="10026.196330000001"/>
    <x v="1595"/>
    <x v="2"/>
    <n v="9"/>
    <x v="1"/>
    <n v="8.9764849039216846E-2"/>
  </r>
  <r>
    <n v="1153"/>
    <n v="51.881228640000003"/>
    <n v="98.687479929999995"/>
    <n v="564.1589219"/>
    <x v="1596"/>
    <x v="2"/>
    <n v="2"/>
    <x v="0"/>
    <n v="0.35451003650962554"/>
  </r>
  <r>
    <n v="4521"/>
    <n v="44.691082010000002"/>
    <n v="99.095878020000001"/>
    <n v="1492.5570560000001"/>
    <x v="1597"/>
    <x v="2"/>
    <n v="7"/>
    <x v="1"/>
    <n v="0.46899379637517857"/>
  </r>
  <r>
    <n v="2524"/>
    <n v="51.539220100000001"/>
    <n v="97.826748319999993"/>
    <n v="130.8409585"/>
    <x v="1598"/>
    <x v="0"/>
    <n v="6"/>
    <x v="2"/>
    <n v="4.5857199983749739"/>
  </r>
  <r>
    <n v="3760"/>
    <n v="85.654178090000002"/>
    <n v="95.879765129999996"/>
    <n v="2282.4669570000001"/>
    <x v="1599"/>
    <x v="1"/>
    <n v="5"/>
    <x v="2"/>
    <n v="0.21906122166043693"/>
  </r>
  <r>
    <n v="2040"/>
    <n v="71.65927379"/>
    <n v="97.378886449999996"/>
    <n v="1405.3196379999999"/>
    <x v="1600"/>
    <x v="0"/>
    <n v="6"/>
    <x v="2"/>
    <n v="0.42694913226566611"/>
  </r>
  <r>
    <n v="2664"/>
    <n v="74.377401090000006"/>
    <n v="100"/>
    <n v="7173.6034220000001"/>
    <x v="1601"/>
    <x v="1"/>
    <n v="7"/>
    <x v="1"/>
    <n v="9.7579969064534658E-2"/>
  </r>
  <r>
    <n v="2240"/>
    <n v="70.969538650000004"/>
    <n v="98.956675160000003"/>
    <n v="3972.3976670000002"/>
    <x v="1602"/>
    <x v="2"/>
    <n v="1"/>
    <x v="0"/>
    <n v="2.5173713304368427E-2"/>
  </r>
  <r>
    <n v="1060"/>
    <n v="51.195971040000003"/>
    <n v="97.210477400000002"/>
    <n v="19858.712769999998"/>
    <x v="1603"/>
    <x v="1"/>
    <n v="1"/>
    <x v="0"/>
    <n v="5.0355731088002438E-3"/>
  </r>
  <r>
    <n v="1938"/>
    <n v="84.715300780000007"/>
    <n v="98.595099680000004"/>
    <n v="3188.7477199999998"/>
    <x v="1604"/>
    <x v="1"/>
    <n v="6"/>
    <x v="2"/>
    <n v="0.1881616398301964"/>
  </r>
  <r>
    <n v="2639"/>
    <n v="87.790184339999996"/>
    <n v="96.646488950000006"/>
    <n v="12565.075140000001"/>
    <x v="1605"/>
    <x v="1"/>
    <n v="1"/>
    <x v="0"/>
    <n v="7.9585676078973294E-3"/>
  </r>
  <r>
    <n v="4874"/>
    <n v="80.14423146"/>
    <n v="99.089915910000002"/>
    <n v="9675.6848480000008"/>
    <x v="1606"/>
    <x v="1"/>
    <n v="4"/>
    <x v="2"/>
    <n v="4.1340742932804542E-2"/>
  </r>
  <r>
    <n v="4569"/>
    <n v="96.203595519999993"/>
    <n v="99.785534139999996"/>
    <n v="8223.6484880000007"/>
    <x v="1607"/>
    <x v="0"/>
    <n v="4"/>
    <x v="2"/>
    <n v="4.8640211286229279E-2"/>
  </r>
  <r>
    <n v="2252"/>
    <n v="59.131340799999997"/>
    <n v="100"/>
    <n v="4385.1953219999996"/>
    <x v="1608"/>
    <x v="1"/>
    <n v="3"/>
    <x v="0"/>
    <n v="6.8412004020650105E-2"/>
  </r>
  <r>
    <n v="1107"/>
    <n v="73.77008069"/>
    <n v="99.435688670000005"/>
    <n v="1816.167428"/>
    <x v="1609"/>
    <x v="2"/>
    <n v="6"/>
    <x v="2"/>
    <n v="0.33036601733394816"/>
  </r>
  <r>
    <n v="1171"/>
    <n v="59.992208990000002"/>
    <n v="100"/>
    <n v="4582.6985439999999"/>
    <x v="1610"/>
    <x v="1"/>
    <n v="1"/>
    <x v="0"/>
    <n v="2.1821204043832913E-2"/>
  </r>
  <r>
    <n v="1876"/>
    <n v="61.072631090000002"/>
    <n v="100"/>
    <n v="13549.964830000001"/>
    <x v="1611"/>
    <x v="0"/>
    <n v="1"/>
    <x v="0"/>
    <n v="7.3800929563003154E-3"/>
  </r>
  <r>
    <n v="4549"/>
    <n v="68.553053430000006"/>
    <n v="98.070323579999993"/>
    <n v="1176.6046120000001"/>
    <x v="1612"/>
    <x v="2"/>
    <n v="2"/>
    <x v="0"/>
    <n v="0.16998063577197672"/>
  </r>
  <r>
    <n v="1101"/>
    <n v="96.605339180000001"/>
    <n v="97.593999749999995"/>
    <n v="1301.157054"/>
    <x v="1613"/>
    <x v="2"/>
    <n v="2"/>
    <x v="0"/>
    <n v="0.15370934614323661"/>
  </r>
  <r>
    <n v="3913"/>
    <n v="91.572273490000001"/>
    <n v="97.18408676"/>
    <n v="5344.9461389999997"/>
    <x v="1614"/>
    <x v="2"/>
    <n v="6"/>
    <x v="2"/>
    <n v="0.11225557459261051"/>
  </r>
  <r>
    <n v="3571"/>
    <n v="73.877648300000004"/>
    <n v="96.581948159999996"/>
    <n v="6870.5579900000002"/>
    <x v="1615"/>
    <x v="0"/>
    <n v="9"/>
    <x v="1"/>
    <n v="0.1309937273377122"/>
  </r>
  <r>
    <n v="2636"/>
    <n v="80.891672889999995"/>
    <n v="97.269665040000007"/>
    <n v="2168.4688780000001"/>
    <x v="1616"/>
    <x v="2"/>
    <n v="5"/>
    <x v="2"/>
    <n v="0.23057743879688736"/>
  </r>
  <r>
    <n v="4115"/>
    <n v="80.545082320000006"/>
    <n v="95.317304859999993"/>
    <n v="486.8917993"/>
    <x v="1617"/>
    <x v="1"/>
    <n v="7"/>
    <x v="1"/>
    <n v="1.4376910866159254"/>
  </r>
  <r>
    <n v="3864"/>
    <n v="60.996095910000001"/>
    <n v="99.59607767"/>
    <n v="357.52891390000002"/>
    <x v="1618"/>
    <x v="1"/>
    <n v="6"/>
    <x v="2"/>
    <n v="1.6781859499280065"/>
  </r>
  <r>
    <n v="1329"/>
    <n v="87.416084830000003"/>
    <n v="100"/>
    <n v="985.76264060000005"/>
    <x v="1619"/>
    <x v="1"/>
    <n v="5"/>
    <x v="2"/>
    <n v="0.50722149471567224"/>
  </r>
  <r>
    <n v="4640"/>
    <n v="78.615981020000007"/>
    <n v="100"/>
    <n v="2448.1282919999999"/>
    <x v="1620"/>
    <x v="2"/>
    <n v="9"/>
    <x v="1"/>
    <n v="0.36762779260426115"/>
  </r>
  <r>
    <n v="4894"/>
    <n v="53.10277619"/>
    <n v="95.713575829999996"/>
    <n v="29827.234680000001"/>
    <x v="1621"/>
    <x v="2"/>
    <n v="1"/>
    <x v="0"/>
    <n v="3.3526406679279864E-3"/>
  </r>
  <r>
    <n v="2520"/>
    <n v="69.577852030000003"/>
    <n v="96.927425970000002"/>
    <n v="18366.742979999999"/>
    <x v="1622"/>
    <x v="0"/>
    <n v="7"/>
    <x v="1"/>
    <n v="3.8112364329497467E-2"/>
  </r>
  <r>
    <n v="4886"/>
    <n v="77.169770869999994"/>
    <n v="96.390412830000002"/>
    <n v="306.65324779999997"/>
    <x v="1623"/>
    <x v="0"/>
    <n v="9"/>
    <x v="1"/>
    <n v="2.9349110321081038"/>
  </r>
  <r>
    <n v="1011"/>
    <n v="79.502369650000006"/>
    <n v="96.714750469999998"/>
    <n v="5609.2373349999998"/>
    <x v="1624"/>
    <x v="0"/>
    <n v="6"/>
    <x v="2"/>
    <n v="0.10696641346519171"/>
  </r>
  <r>
    <n v="2341"/>
    <n v="90.49765712"/>
    <n v="93.846608410000002"/>
    <n v="7026.2685300000003"/>
    <x v="1625"/>
    <x v="2"/>
    <n v="5"/>
    <x v="2"/>
    <n v="7.1161527326368781E-2"/>
  </r>
  <r>
    <n v="4663"/>
    <n v="92.36660895"/>
    <n v="97.163011119999993"/>
    <n v="389.43350779999997"/>
    <x v="1626"/>
    <x v="2"/>
    <n v="7"/>
    <x v="1"/>
    <n v="1.797482717792986"/>
  </r>
  <r>
    <n v="1215"/>
    <n v="71.420628039999997"/>
    <n v="97.244322170000004"/>
    <n v="9116.9191009999995"/>
    <x v="1627"/>
    <x v="2"/>
    <n v="1"/>
    <x v="0"/>
    <n v="1.0968617675792625E-2"/>
  </r>
  <r>
    <n v="1338"/>
    <n v="83.389828120000004"/>
    <n v="100"/>
    <n v="30884.507809999999"/>
    <x v="1628"/>
    <x v="1"/>
    <n v="4"/>
    <x v="2"/>
    <n v="1.2951477240977279E-2"/>
  </r>
  <r>
    <n v="2799"/>
    <n v="99.119039000000001"/>
    <n v="98.281013959999996"/>
    <n v="3927.2173240000002"/>
    <x v="1629"/>
    <x v="2"/>
    <n v="1"/>
    <x v="0"/>
    <n v="2.5463322182065217E-2"/>
  </r>
  <r>
    <n v="3708"/>
    <n v="59.720035549999999"/>
    <n v="96.919132059999995"/>
    <n v="4177.449893"/>
    <x v="1630"/>
    <x v="0"/>
    <n v="1"/>
    <x v="0"/>
    <n v="2.3938048944061867E-2"/>
  </r>
  <r>
    <n v="2750"/>
    <n v="50.172975520000001"/>
    <n v="95.300222790000007"/>
    <n v="9337.0306870000004"/>
    <x v="1631"/>
    <x v="2"/>
    <n v="5"/>
    <x v="2"/>
    <n v="5.3550214919626728E-2"/>
  </r>
  <r>
    <n v="2508"/>
    <n v="65.528516539999998"/>
    <n v="98.152869569999993"/>
    <n v="10916.949490000001"/>
    <x v="1632"/>
    <x v="2"/>
    <n v="2"/>
    <x v="0"/>
    <n v="1.8320136058447584E-2"/>
  </r>
  <r>
    <n v="3421"/>
    <n v="78.086721569999995"/>
    <n v="96.674524829999996"/>
    <n v="565.28119719999995"/>
    <x v="1633"/>
    <x v="2"/>
    <n v="5"/>
    <x v="2"/>
    <n v="0.88451553399731597"/>
  </r>
  <r>
    <n v="4023"/>
    <n v="43.2578064"/>
    <n v="98.254256139999995"/>
    <n v="11290.21809"/>
    <x v="1634"/>
    <x v="1"/>
    <n v="7"/>
    <x v="1"/>
    <n v="6.2000573808224817E-2"/>
  </r>
  <r>
    <n v="1709"/>
    <n v="81.555674929999995"/>
    <n v="98.922705579999999"/>
    <n v="13969.51015"/>
    <x v="1635"/>
    <x v="0"/>
    <n v="1"/>
    <x v="0"/>
    <n v="7.1584471413981537E-3"/>
  </r>
  <r>
    <n v="1704"/>
    <n v="67.914834499999998"/>
    <n v="96.895930890000002"/>
    <n v="323.97343119999999"/>
    <x v="1636"/>
    <x v="1"/>
    <n v="1"/>
    <x v="0"/>
    <n v="0.30866728678830008"/>
  </r>
  <r>
    <n v="4608"/>
    <n v="74.059893560000006"/>
    <n v="98.544155020000005"/>
    <n v="279.44949650000001"/>
    <x v="1637"/>
    <x v="0"/>
    <n v="10"/>
    <x v="1"/>
    <n v="3.5784641322479533"/>
  </r>
  <r>
    <n v="3513"/>
    <n v="57.466920289999997"/>
    <n v="96.617198500000001"/>
    <n v="5603.4195890000001"/>
    <x v="1638"/>
    <x v="1"/>
    <n v="9"/>
    <x v="1"/>
    <n v="0.1606162068903029"/>
  </r>
  <r>
    <n v="2112"/>
    <n v="73.466088189999994"/>
    <n v="95.888549519999998"/>
    <n v="4807.4649740000004"/>
    <x v="1639"/>
    <x v="1"/>
    <n v="5"/>
    <x v="2"/>
    <n v="0.10400491791497761"/>
  </r>
  <r>
    <n v="2291"/>
    <n v="100.187995"/>
    <n v="99.831345780000007"/>
    <n v="27418.08769"/>
    <x v="1640"/>
    <x v="2"/>
    <n v="2"/>
    <x v="0"/>
    <n v="7.2944547505019676E-3"/>
  </r>
  <r>
    <n v="4726"/>
    <n v="69.002937520000003"/>
    <n v="100"/>
    <n v="2440.9623179999999"/>
    <x v="1641"/>
    <x v="2"/>
    <n v="8"/>
    <x v="1"/>
    <n v="0.32773959438074374"/>
  </r>
  <r>
    <n v="4642"/>
    <n v="41.805945309999998"/>
    <n v="98.413539599999993"/>
    <n v="6244.6019539999998"/>
    <x v="1642"/>
    <x v="0"/>
    <n v="5"/>
    <x v="2"/>
    <n v="8.0069154716854843E-2"/>
  </r>
  <r>
    <n v="4993"/>
    <n v="93.206584179999993"/>
    <n v="99.562036309999996"/>
    <n v="4946.084871"/>
    <x v="1643"/>
    <x v="1"/>
    <n v="5"/>
    <x v="2"/>
    <n v="0.10109005668940531"/>
  </r>
  <r>
    <n v="2561"/>
    <n v="83.520782339999997"/>
    <n v="100"/>
    <n v="5399.1988979999996"/>
    <x v="1644"/>
    <x v="0"/>
    <n v="1"/>
    <x v="0"/>
    <n v="1.8521266189516106E-2"/>
  </r>
  <r>
    <n v="1046"/>
    <n v="76.237742589999996"/>
    <n v="99.207602339999994"/>
    <n v="48.781448650000002"/>
    <x v="1645"/>
    <x v="2"/>
    <n v="8"/>
    <x v="1"/>
    <n v="16.399676970232822"/>
  </r>
  <r>
    <n v="4359"/>
    <n v="99.648993599999997"/>
    <n v="97.744675110000003"/>
    <n v="12992.306140000001"/>
    <x v="1646"/>
    <x v="0"/>
    <n v="7"/>
    <x v="1"/>
    <n v="5.3878040777139508E-2"/>
  </r>
  <r>
    <n v="1777"/>
    <n v="86.279992930000006"/>
    <n v="95.332081610000003"/>
    <n v="1572.1132210000001"/>
    <x v="1647"/>
    <x v="1"/>
    <n v="3"/>
    <x v="0"/>
    <n v="0.19082595069658789"/>
  </r>
  <r>
    <n v="2039"/>
    <n v="68.153629010000003"/>
    <n v="99.087048600000003"/>
    <n v="1840.0576779999999"/>
    <x v="1648"/>
    <x v="1"/>
    <n v="6"/>
    <x v="2"/>
    <n v="0.32607673507938811"/>
  </r>
  <r>
    <n v="1710"/>
    <n v="97.379324120000007"/>
    <n v="99.111958430000001"/>
    <n v="7308.3270929999999"/>
    <x v="1649"/>
    <x v="1"/>
    <n v="10"/>
    <x v="1"/>
    <n v="0.13683021945717394"/>
  </r>
  <r>
    <n v="1400"/>
    <n v="102.299773"/>
    <n v="100"/>
    <n v="4547.2843389999998"/>
    <x v="1650"/>
    <x v="0"/>
    <n v="1"/>
    <x v="0"/>
    <n v="2.1991147362909604E-2"/>
  </r>
  <r>
    <n v="4990"/>
    <n v="88.655459280000002"/>
    <n v="97.352609319999999"/>
    <n v="5981.1026449999999"/>
    <x v="1651"/>
    <x v="0"/>
    <n v="7"/>
    <x v="1"/>
    <n v="0.11703527619362566"/>
  </r>
  <r>
    <n v="2817"/>
    <n v="81.103943830000006"/>
    <n v="96.860548870000002"/>
    <n v="4817.1026730000003"/>
    <x v="1652"/>
    <x v="1"/>
    <n v="5"/>
    <x v="2"/>
    <n v="0.10379683264849521"/>
  </r>
  <r>
    <n v="4028"/>
    <n v="62.18854675"/>
    <n v="96.478481759999994"/>
    <n v="3787.3417880000002"/>
    <x v="1653"/>
    <x v="2"/>
    <n v="3"/>
    <x v="0"/>
    <n v="7.9211229615065298E-2"/>
  </r>
  <r>
    <n v="4157"/>
    <n v="85.284885160000002"/>
    <n v="96.149721150000005"/>
    <n v="4622.0833869999997"/>
    <x v="1654"/>
    <x v="0"/>
    <n v="10"/>
    <x v="1"/>
    <n v="0.21635265231531403"/>
  </r>
  <r>
    <n v="1249"/>
    <n v="80.82039297"/>
    <n v="98.984670249999994"/>
    <n v="1064.6005419999999"/>
    <x v="1655"/>
    <x v="0"/>
    <n v="7"/>
    <x v="1"/>
    <n v="0.65752361790550362"/>
  </r>
  <r>
    <n v="1390"/>
    <n v="74.59795819"/>
    <n v="97.929758640000003"/>
    <n v="24385.766640000002"/>
    <x v="1656"/>
    <x v="2"/>
    <n v="2"/>
    <x v="0"/>
    <n v="8.201505531999137E-3"/>
  </r>
  <r>
    <n v="4853"/>
    <n v="85.489022039999995"/>
    <n v="98.934812379999997"/>
    <n v="5985.575382"/>
    <x v="1657"/>
    <x v="0"/>
    <n v="5"/>
    <x v="2"/>
    <n v="8.3534158053311769E-2"/>
  </r>
  <r>
    <n v="1628"/>
    <n v="83.231745619999998"/>
    <n v="97.170857580000003"/>
    <n v="8734.0165440000001"/>
    <x v="1658"/>
    <x v="2"/>
    <n v="6"/>
    <x v="2"/>
    <n v="6.8696915900872832E-2"/>
  </r>
  <r>
    <n v="4590"/>
    <n v="90.537431760000004"/>
    <n v="96.252707520000001"/>
    <n v="14848.03767"/>
    <x v="1659"/>
    <x v="0"/>
    <n v="5"/>
    <x v="2"/>
    <n v="3.3674483531937326E-2"/>
  </r>
  <r>
    <n v="1136"/>
    <n v="55.033582520000003"/>
    <n v="100"/>
    <n v="2461.489967"/>
    <x v="1660"/>
    <x v="0"/>
    <n v="8"/>
    <x v="1"/>
    <n v="0.32500640292067462"/>
  </r>
  <r>
    <n v="3930"/>
    <n v="59.629869059999997"/>
    <n v="98.449964640000005"/>
    <n v="2746.2348649999999"/>
    <x v="1661"/>
    <x v="2"/>
    <n v="4"/>
    <x v="2"/>
    <n v="0.14565396612572684"/>
  </r>
  <r>
    <n v="3735"/>
    <n v="61.316672480000001"/>
    <n v="100"/>
    <n v="4040.6117519999998"/>
    <x v="1662"/>
    <x v="1"/>
    <n v="2"/>
    <x v="0"/>
    <n v="4.949745540412416E-2"/>
  </r>
  <r>
    <n v="4911"/>
    <n v="104.1001411"/>
    <n v="98.949566079999997"/>
    <n v="1714.9491129999999"/>
    <x v="1663"/>
    <x v="0"/>
    <n v="5"/>
    <x v="2"/>
    <n v="0.29155384040832472"/>
  </r>
  <r>
    <n v="2521"/>
    <n v="84.502120989999995"/>
    <n v="97.269113469999994"/>
    <n v="11617.326139999999"/>
    <x v="1664"/>
    <x v="0"/>
    <n v="7"/>
    <x v="1"/>
    <n v="6.0254828999747795E-2"/>
  </r>
  <r>
    <n v="1826"/>
    <n v="85.899288209999995"/>
    <n v="97.174775370000006"/>
    <n v="6142.4636559999999"/>
    <x v="1665"/>
    <x v="2"/>
    <n v="2"/>
    <x v="0"/>
    <n v="3.2560225212669942E-2"/>
  </r>
  <r>
    <n v="1726"/>
    <n v="91.941570749999997"/>
    <n v="96.397433050000004"/>
    <n v="411.1533561"/>
    <x v="1666"/>
    <x v="2"/>
    <n v="4"/>
    <x v="2"/>
    <n v="0.97287300241010977"/>
  </r>
  <r>
    <n v="2500"/>
    <n v="59.300183709999999"/>
    <n v="100"/>
    <n v="40005.482150000003"/>
    <x v="1667"/>
    <x v="1"/>
    <n v="9"/>
    <x v="1"/>
    <n v="2.2496916713201014E-2"/>
  </r>
  <r>
    <n v="3641"/>
    <n v="44.425793919999997"/>
    <n v="100"/>
    <n v="5989.1934760000004"/>
    <x v="1668"/>
    <x v="2"/>
    <n v="7"/>
    <x v="1"/>
    <n v="0.11687717266190382"/>
  </r>
  <r>
    <n v="4294"/>
    <n v="74.057067559999993"/>
    <n v="97.385287539999993"/>
    <n v="15446.87377"/>
    <x v="1669"/>
    <x v="1"/>
    <n v="5"/>
    <x v="2"/>
    <n v="3.236900925357921E-2"/>
  </r>
  <r>
    <n v="1989"/>
    <n v="88.4635794"/>
    <n v="99.323386690000007"/>
    <n v="4874.7213300000003"/>
    <x v="1670"/>
    <x v="2"/>
    <n v="7"/>
    <x v="1"/>
    <n v="0.14359795209052492"/>
  </r>
  <r>
    <n v="3419"/>
    <n v="72.036105590000005"/>
    <n v="97.295369350000001"/>
    <n v="6113.4484679999996"/>
    <x v="1671"/>
    <x v="2"/>
    <n v="8"/>
    <x v="1"/>
    <n v="0.13085904039062229"/>
  </r>
  <r>
    <n v="1934"/>
    <n v="54.450925429999998"/>
    <n v="95.028914729999997"/>
    <n v="4242.0497210000003"/>
    <x v="1672"/>
    <x v="1"/>
    <n v="2"/>
    <x v="0"/>
    <n v="4.7147019284076892E-2"/>
  </r>
  <r>
    <n v="4042"/>
    <n v="61.421582540000003"/>
    <n v="96.859955130000003"/>
    <n v="3846.4889750000002"/>
    <x v="1673"/>
    <x v="2"/>
    <n v="10"/>
    <x v="1"/>
    <n v="0.25997734726381216"/>
  </r>
  <r>
    <n v="1401"/>
    <n v="57.311129999999999"/>
    <n v="99.456710490000006"/>
    <n v="1724.0294859999999"/>
    <x v="1674"/>
    <x v="2"/>
    <n v="4"/>
    <x v="2"/>
    <n v="0.23201459328172999"/>
  </r>
  <r>
    <n v="2466"/>
    <n v="65.814533449999999"/>
    <n v="100"/>
    <n v="22914.109779999999"/>
    <x v="1675"/>
    <x v="1"/>
    <n v="1"/>
    <x v="0"/>
    <n v="4.3641232829949375E-3"/>
  </r>
  <r>
    <n v="2296"/>
    <n v="66.786278899999999"/>
    <n v="95.746415080000006"/>
    <n v="637.87834899999996"/>
    <x v="1676"/>
    <x v="2"/>
    <n v="10"/>
    <x v="1"/>
    <n v="1.5676970406154984"/>
  </r>
  <r>
    <n v="4597"/>
    <n v="84.501483399999998"/>
    <n v="97.36814871"/>
    <n v="35120.345500000003"/>
    <x v="1677"/>
    <x v="2"/>
    <n v="3"/>
    <x v="0"/>
    <n v="8.5420571958780972E-3"/>
  </r>
  <r>
    <n v="2182"/>
    <n v="60.352830820000001"/>
    <n v="97.509542109999998"/>
    <n v="5678.4149649999999"/>
    <x v="1678"/>
    <x v="1"/>
    <n v="10"/>
    <x v="1"/>
    <n v="0.17610548122384359"/>
  </r>
  <r>
    <n v="4223"/>
    <n v="78.830203319999995"/>
    <n v="97.500660440000004"/>
    <n v="11796.04423"/>
    <x v="1679"/>
    <x v="0"/>
    <n v="2"/>
    <x v="0"/>
    <n v="1.6954836392640418E-2"/>
  </r>
  <r>
    <n v="4042"/>
    <n v="74.43601271"/>
    <n v="95.655930049999995"/>
    <n v="5793.6150399999997"/>
    <x v="1680"/>
    <x v="2"/>
    <n v="4"/>
    <x v="2"/>
    <n v="6.9041521957938029E-2"/>
  </r>
  <r>
    <n v="3667"/>
    <n v="80.940434159999995"/>
    <n v="98.710308069999996"/>
    <n v="11442.75949"/>
    <x v="1681"/>
    <x v="0"/>
    <n v="6"/>
    <x v="2"/>
    <n v="5.2434904406087453E-2"/>
  </r>
  <r>
    <n v="3235"/>
    <n v="83.05070379"/>
    <n v="98.198940649999997"/>
    <n v="5351.1479170000002"/>
    <x v="1682"/>
    <x v="0"/>
    <n v="6"/>
    <x v="2"/>
    <n v="0.11212547462832542"/>
  </r>
  <r>
    <n v="2121"/>
    <n v="87.461357559999996"/>
    <n v="98.005352459999997"/>
    <n v="4260.4301800000003"/>
    <x v="1683"/>
    <x v="2"/>
    <n v="9"/>
    <x v="1"/>
    <n v="0.21124627372722254"/>
  </r>
  <r>
    <n v="1130"/>
    <n v="83.134365360000004"/>
    <n v="99.065709810000001"/>
    <n v="16.424031639999999"/>
    <x v="1684"/>
    <x v="0"/>
    <n v="1"/>
    <x v="0"/>
    <n v="6.0886390255395302"/>
  </r>
  <r>
    <n v="3852"/>
    <n v="79.467990090000001"/>
    <n v="99.10646251"/>
    <n v="3241.5292330000002"/>
    <x v="1685"/>
    <x v="0"/>
    <n v="9"/>
    <x v="1"/>
    <n v="0.2776467325476068"/>
  </r>
  <r>
    <n v="2194"/>
    <n v="64.999144740000006"/>
    <n v="100"/>
    <n v="21247.726040000001"/>
    <x v="1686"/>
    <x v="1"/>
    <n v="7"/>
    <x v="1"/>
    <n v="3.2944701879260484E-2"/>
  </r>
  <r>
    <n v="3983"/>
    <n v="87.761055729999995"/>
    <n v="100"/>
    <n v="7879.9460220000001"/>
    <x v="1687"/>
    <x v="0"/>
    <n v="1"/>
    <x v="0"/>
    <n v="1.2690442259478716E-2"/>
  </r>
  <r>
    <n v="1182"/>
    <n v="70.621300169999998"/>
    <n v="97.68036463"/>
    <n v="1564.3027219999999"/>
    <x v="1688"/>
    <x v="0"/>
    <n v="2"/>
    <x v="0"/>
    <n v="0.12785249120086875"/>
  </r>
  <r>
    <n v="4030"/>
    <n v="62.075201810000003"/>
    <n v="96.709222339999997"/>
    <n v="4729.354996"/>
    <x v="1689"/>
    <x v="2"/>
    <n v="2"/>
    <x v="0"/>
    <n v="4.2289064823671785E-2"/>
  </r>
  <r>
    <n v="1363"/>
    <n v="61.762779520000002"/>
    <n v="99.716936360000005"/>
    <n v="245.6332342"/>
    <x v="1690"/>
    <x v="0"/>
    <n v="4"/>
    <x v="2"/>
    <n v="1.6284441366525799"/>
  </r>
  <r>
    <n v="1038"/>
    <n v="70.24497796"/>
    <n v="95.633654399999998"/>
    <n v="7911.851009"/>
    <x v="1691"/>
    <x v="1"/>
    <n v="4"/>
    <x v="2"/>
    <n v="5.0557069331182605E-2"/>
  </r>
  <r>
    <n v="4598"/>
    <n v="71.504565099999994"/>
    <n v="98.17149612"/>
    <n v="10727.865320000001"/>
    <x v="1692"/>
    <x v="1"/>
    <n v="9"/>
    <x v="1"/>
    <n v="8.389367065618604E-2"/>
  </r>
  <r>
    <n v="4959"/>
    <n v="62.796665220000001"/>
    <n v="96.131522459999999"/>
    <n v="9642.7686020000001"/>
    <x v="1693"/>
    <x v="0"/>
    <n v="2"/>
    <x v="0"/>
    <n v="2.0740931184278149E-2"/>
  </r>
  <r>
    <n v="3544"/>
    <n v="75.329448979999995"/>
    <n v="99.95358075"/>
    <n v="635.37253929999997"/>
    <x v="1694"/>
    <x v="2"/>
    <n v="10"/>
    <x v="1"/>
    <n v="1.5738797920063021"/>
  </r>
  <r>
    <n v="4587"/>
    <n v="77.351410479999998"/>
    <n v="99.619282600000005"/>
    <n v="1990.7372519999999"/>
    <x v="1695"/>
    <x v="1"/>
    <n v="5"/>
    <x v="2"/>
    <n v="0.25116323085714781"/>
  </r>
  <r>
    <n v="2372"/>
    <n v="66.826816739999998"/>
    <n v="98.059714850000006"/>
    <n v="7466.2833490000003"/>
    <x v="1696"/>
    <x v="2"/>
    <n v="7"/>
    <x v="1"/>
    <n v="9.3754813108419571E-2"/>
  </r>
  <r>
    <n v="4029"/>
    <n v="109.3445871"/>
    <n v="100"/>
    <n v="9960.4499429999996"/>
    <x v="1697"/>
    <x v="1"/>
    <n v="1"/>
    <x v="0"/>
    <n v="1.0039707098802093E-2"/>
  </r>
  <r>
    <n v="1920"/>
    <n v="79.990474149999997"/>
    <n v="96.515435699999998"/>
    <n v="2243.4671920000001"/>
    <x v="1698"/>
    <x v="2"/>
    <n v="5"/>
    <x v="2"/>
    <n v="0.22286931664655249"/>
  </r>
  <r>
    <n v="4468"/>
    <n v="76.773973490000003"/>
    <n v="98.894605369999994"/>
    <n v="3648.9728839999998"/>
    <x v="1699"/>
    <x v="1"/>
    <n v="6"/>
    <x v="2"/>
    <n v="0.16442983246898801"/>
  </r>
  <r>
    <n v="3769"/>
    <n v="64.860660839999994"/>
    <n v="99.108963970000005"/>
    <n v="3029.1283910000002"/>
    <x v="1700"/>
    <x v="2"/>
    <n v="5"/>
    <x v="2"/>
    <n v="0.16506398391219593"/>
  </r>
  <r>
    <n v="1015"/>
    <n v="78.612039559999999"/>
    <n v="97.44499836"/>
    <n v="6014.6289930000003"/>
    <x v="1701"/>
    <x v="0"/>
    <n v="10"/>
    <x v="1"/>
    <n v="0.16626129411536919"/>
  </r>
  <r>
    <n v="2449"/>
    <n v="96.279765100000006"/>
    <n v="100"/>
    <n v="2264.9611260000001"/>
    <x v="1702"/>
    <x v="2"/>
    <n v="2"/>
    <x v="0"/>
    <n v="8.8301736265649272E-2"/>
  </r>
  <r>
    <n v="2131"/>
    <n v="49.477928419999998"/>
    <n v="98.094172069999999"/>
    <n v="8148.4319159999995"/>
    <x v="1703"/>
    <x v="2"/>
    <n v="2"/>
    <x v="0"/>
    <n v="2.4544599753884722E-2"/>
  </r>
  <r>
    <n v="3941"/>
    <n v="69.294310420000002"/>
    <n v="99.306026680000002"/>
    <n v="1946.421711"/>
    <x v="1704"/>
    <x v="1"/>
    <n v="8"/>
    <x v="1"/>
    <n v="0.41101062296977225"/>
  </r>
  <r>
    <n v="4521"/>
    <n v="85.707530899999995"/>
    <n v="94.786951569999999"/>
    <n v="8799.902"/>
    <x v="1705"/>
    <x v="1"/>
    <n v="1"/>
    <x v="0"/>
    <n v="1.1363762914632458E-2"/>
  </r>
  <r>
    <n v="1310"/>
    <n v="61.550060279999997"/>
    <n v="97.710307529999994"/>
    <n v="4276.9382560000004"/>
    <x v="1706"/>
    <x v="0"/>
    <n v="4"/>
    <x v="2"/>
    <n v="9.352484793037423E-2"/>
  </r>
  <r>
    <n v="1738"/>
    <n v="51.799909980000002"/>
    <n v="100"/>
    <n v="14386.515670000001"/>
    <x v="1707"/>
    <x v="2"/>
    <n v="4"/>
    <x v="2"/>
    <n v="2.780381359706954E-2"/>
  </r>
  <r>
    <n v="1545"/>
    <n v="90.659042560000003"/>
    <n v="96.890322170000005"/>
    <n v="1428.989468"/>
    <x v="1708"/>
    <x v="1"/>
    <n v="1"/>
    <x v="0"/>
    <n v="6.9979522060410318E-2"/>
  </r>
  <r>
    <n v="3461"/>
    <n v="61.905601089999998"/>
    <n v="100"/>
    <n v="12082.245559999999"/>
    <x v="1709"/>
    <x v="0"/>
    <n v="2"/>
    <x v="0"/>
    <n v="1.6553214301663309E-2"/>
  </r>
  <r>
    <n v="1250"/>
    <n v="69.653599529999994"/>
    <n v="96.783778999999996"/>
    <n v="10525.41525"/>
    <x v="1710"/>
    <x v="0"/>
    <n v="2"/>
    <x v="0"/>
    <n v="1.900162561282321E-2"/>
  </r>
  <r>
    <n v="1758"/>
    <n v="81.322231000000002"/>
    <n v="96.5464609"/>
    <n v="615.91636140000003"/>
    <x v="1711"/>
    <x v="2"/>
    <n v="6"/>
    <x v="2"/>
    <n v="0.97415824225902758"/>
  </r>
  <r>
    <n v="2804"/>
    <n v="66.31045641"/>
    <n v="99.407603030000004"/>
    <n v="344.6309258"/>
    <x v="1712"/>
    <x v="1"/>
    <n v="7"/>
    <x v="1"/>
    <n v="2.0311584004687719"/>
  </r>
  <r>
    <n v="4212"/>
    <n v="68.400732669999996"/>
    <n v="100"/>
    <n v="1025.635943"/>
    <x v="1713"/>
    <x v="1"/>
    <n v="8"/>
    <x v="1"/>
    <n v="0.78000386536765509"/>
  </r>
  <r>
    <n v="2297"/>
    <n v="65.219246420000005"/>
    <n v="99.840158389999999"/>
    <n v="13064.554179999999"/>
    <x v="1714"/>
    <x v="0"/>
    <n v="4"/>
    <x v="2"/>
    <n v="3.0617194776714537E-2"/>
  </r>
  <r>
    <n v="4810"/>
    <n v="71.140745420000002"/>
    <n v="97.618708749999996"/>
    <n v="6466.1405590000004"/>
    <x v="1715"/>
    <x v="2"/>
    <n v="9"/>
    <x v="1"/>
    <n v="0.13918658151458224"/>
  </r>
  <r>
    <n v="2914"/>
    <n v="90.963507219999997"/>
    <n v="96.99816663"/>
    <n v="9523.8795869999994"/>
    <x v="1716"/>
    <x v="0"/>
    <n v="1"/>
    <x v="0"/>
    <n v="1.0499922755900757E-2"/>
  </r>
  <r>
    <n v="4110"/>
    <n v="98.742139069999993"/>
    <n v="100"/>
    <n v="12401.858130000001"/>
    <x v="1717"/>
    <x v="2"/>
    <n v="1"/>
    <x v="0"/>
    <n v="8.0633078488537742E-3"/>
  </r>
  <r>
    <n v="1813"/>
    <n v="93.747229320000002"/>
    <n v="100"/>
    <n v="5077.7478160000001"/>
    <x v="1718"/>
    <x v="2"/>
    <n v="7"/>
    <x v="1"/>
    <n v="0.13785639329985977"/>
  </r>
  <r>
    <n v="1028"/>
    <n v="77.065434420000003"/>
    <n v="97.281038390000006"/>
    <n v="3762.099279"/>
    <x v="1719"/>
    <x v="1"/>
    <n v="4"/>
    <x v="2"/>
    <n v="0.10632361624075046"/>
  </r>
  <r>
    <n v="1957"/>
    <n v="99.882750709999996"/>
    <n v="100"/>
    <n v="1526.585247"/>
    <x v="1720"/>
    <x v="1"/>
    <n v="10"/>
    <x v="1"/>
    <n v="0.65505676932563728"/>
  </r>
  <r>
    <n v="3032"/>
    <n v="109.5428915"/>
    <n v="100"/>
    <n v="6546.8942340000003"/>
    <x v="1721"/>
    <x v="1"/>
    <n v="2"/>
    <x v="0"/>
    <n v="3.0548836265192669E-2"/>
  </r>
  <r>
    <n v="1476"/>
    <n v="77.719166979999997"/>
    <n v="97.695845489999996"/>
    <n v="5587.6417240000001"/>
    <x v="1722"/>
    <x v="2"/>
    <n v="3"/>
    <x v="0"/>
    <n v="5.3689913351359315E-2"/>
  </r>
  <r>
    <n v="1317"/>
    <n v="60.141534759999999"/>
    <n v="98.330018769999995"/>
    <n v="2408.8816339999998"/>
    <x v="1723"/>
    <x v="1"/>
    <n v="3"/>
    <x v="0"/>
    <n v="0.12453912046389906"/>
  </r>
  <r>
    <n v="1244"/>
    <n v="94.679048649999999"/>
    <n v="95.629199060000005"/>
    <n v="4136.7056650000004"/>
    <x v="1724"/>
    <x v="0"/>
    <n v="4"/>
    <x v="2"/>
    <n v="9.6695301138859241E-2"/>
  </r>
  <r>
    <n v="1747"/>
    <n v="56.947720009999998"/>
    <n v="97.975865220000003"/>
    <n v="9420.1263660000004"/>
    <x v="1725"/>
    <x v="0"/>
    <n v="8"/>
    <x v="1"/>
    <n v="8.4924550788133241E-2"/>
  </r>
  <r>
    <n v="1696"/>
    <n v="61.702368900000003"/>
    <n v="96.823941669999996"/>
    <n v="6904.7401"/>
    <x v="1726"/>
    <x v="0"/>
    <n v="8"/>
    <x v="1"/>
    <n v="0.11586243485109599"/>
  </r>
  <r>
    <n v="1271"/>
    <n v="43.761988010000003"/>
    <n v="97.590438800000001"/>
    <n v="4600.9576100000004"/>
    <x v="1727"/>
    <x v="1"/>
    <n v="1"/>
    <x v="0"/>
    <n v="2.1734605809593622E-2"/>
  </r>
  <r>
    <n v="4511"/>
    <n v="85.911200289999996"/>
    <n v="95.370561839999993"/>
    <n v="2225.2230519999998"/>
    <x v="1728"/>
    <x v="0"/>
    <n v="10"/>
    <x v="1"/>
    <n v="0.44939315144215042"/>
  </r>
  <r>
    <n v="2771"/>
    <n v="40.268335120000003"/>
    <n v="100"/>
    <n v="7718.4332350000004"/>
    <x v="1729"/>
    <x v="2"/>
    <n v="6"/>
    <x v="2"/>
    <n v="7.7735983681149243E-2"/>
  </r>
  <r>
    <n v="2262"/>
    <n v="89.892766230000007"/>
    <n v="100"/>
    <n v="6915.5971730000001"/>
    <x v="1730"/>
    <x v="2"/>
    <n v="8"/>
    <x v="1"/>
    <n v="0.11568053777385626"/>
  </r>
  <r>
    <n v="3424"/>
    <n v="102.14163480000001"/>
    <n v="100"/>
    <n v="4290.4419989999997"/>
    <x v="1731"/>
    <x v="2"/>
    <n v="8"/>
    <x v="1"/>
    <n v="0.18646097539285256"/>
  </r>
  <r>
    <n v="1265"/>
    <n v="100.91664059999999"/>
    <n v="98.078559630000001"/>
    <n v="1907.4768059999999"/>
    <x v="1732"/>
    <x v="0"/>
    <n v="6"/>
    <x v="2"/>
    <n v="0.31455166223394698"/>
  </r>
  <r>
    <n v="3973"/>
    <n v="56.012684899999996"/>
    <n v="97.37726902"/>
    <n v="1345.555456"/>
    <x v="1733"/>
    <x v="0"/>
    <n v="8"/>
    <x v="1"/>
    <n v="0.59455000270163516"/>
  </r>
  <r>
    <n v="4430"/>
    <n v="65.362721859999994"/>
    <n v="98.742129300000002"/>
    <n v="16756.371169999999"/>
    <x v="1734"/>
    <x v="2"/>
    <n v="7"/>
    <x v="1"/>
    <n v="4.1775154829063146E-2"/>
  </r>
  <r>
    <n v="1339"/>
    <n v="88.187882799999997"/>
    <n v="100"/>
    <n v="9813.7398310000008"/>
    <x v="1735"/>
    <x v="1"/>
    <n v="4"/>
    <x v="2"/>
    <n v="4.0759181197820765E-2"/>
  </r>
  <r>
    <n v="3624"/>
    <n v="84.967492269999994"/>
    <n v="98.231008439999997"/>
    <n v="12942.70946"/>
    <x v="1736"/>
    <x v="0"/>
    <n v="2"/>
    <x v="0"/>
    <n v="1.5452714952623219E-2"/>
  </r>
  <r>
    <n v="4760"/>
    <n v="82.920079319999999"/>
    <n v="99.599335179999997"/>
    <n v="4298.8326770000003"/>
    <x v="1737"/>
    <x v="2"/>
    <n v="5"/>
    <x v="2"/>
    <n v="0.11631064467224901"/>
  </r>
  <r>
    <n v="4500"/>
    <n v="67.829337440000003"/>
    <n v="100"/>
    <n v="1300.816941"/>
    <x v="1738"/>
    <x v="2"/>
    <n v="1"/>
    <x v="0"/>
    <n v="7.687476757730817E-2"/>
  </r>
  <r>
    <n v="2165"/>
    <n v="63.33037152"/>
    <n v="99.518089230000001"/>
    <n v="8932.5975490000001"/>
    <x v="1739"/>
    <x v="0"/>
    <n v="10"/>
    <x v="1"/>
    <n v="0.11194951910846465"/>
  </r>
  <r>
    <n v="1375"/>
    <n v="57.163037979999999"/>
    <n v="98.926945419999996"/>
    <n v="3836.6501619999999"/>
    <x v="1740"/>
    <x v="2"/>
    <n v="6"/>
    <x v="2"/>
    <n v="0.15638642426736848"/>
  </r>
  <r>
    <n v="4741"/>
    <n v="81.494488759999996"/>
    <n v="99.27762371"/>
    <n v="1231.056922"/>
    <x v="1741"/>
    <x v="2"/>
    <n v="10"/>
    <x v="1"/>
    <n v="0.81231012321946872"/>
  </r>
  <r>
    <n v="3371"/>
    <n v="87.374685970000002"/>
    <n v="100"/>
    <n v="8338.1979059999994"/>
    <x v="1742"/>
    <x v="1"/>
    <n v="8"/>
    <x v="1"/>
    <n v="9.5943992817001389E-2"/>
  </r>
  <r>
    <n v="1145"/>
    <n v="68.241758689999998"/>
    <n v="97.290841029999996"/>
    <n v="4607.2036749999997"/>
    <x v="1743"/>
    <x v="1"/>
    <n v="10"/>
    <x v="1"/>
    <n v="0.21705139831917677"/>
  </r>
  <r>
    <n v="2981"/>
    <n v="84.431731490000004"/>
    <n v="100"/>
    <n v="63.252666089999998"/>
    <x v="1744"/>
    <x v="2"/>
    <n v="1"/>
    <x v="0"/>
    <n v="1.5809610279148314"/>
  </r>
  <r>
    <n v="1292"/>
    <n v="69.242156859999994"/>
    <n v="98.88020745"/>
    <n v="12181.43599"/>
    <x v="1745"/>
    <x v="0"/>
    <n v="10"/>
    <x v="1"/>
    <n v="8.2092127793547603E-2"/>
  </r>
  <r>
    <n v="4736"/>
    <n v="72.559427389999996"/>
    <n v="96.481239560000006"/>
    <n v="6763.1888250000002"/>
    <x v="1746"/>
    <x v="1"/>
    <n v="10"/>
    <x v="1"/>
    <n v="0.14785924596745234"/>
  </r>
  <r>
    <n v="1431"/>
    <n v="73.980146640000001"/>
    <n v="100"/>
    <n v="273.925229"/>
    <x v="1747"/>
    <x v="0"/>
    <n v="1"/>
    <x v="0"/>
    <n v="0.36506312457988305"/>
  </r>
  <r>
    <n v="1704"/>
    <n v="49.495476269999997"/>
    <n v="98.758177709999998"/>
    <n v="2543.730403"/>
    <x v="1748"/>
    <x v="1"/>
    <n v="1"/>
    <x v="0"/>
    <n v="3.9312342173550695E-2"/>
  </r>
  <r>
    <n v="3996"/>
    <n v="72.900227709999996"/>
    <n v="98.803362500000006"/>
    <n v="8971.1615849999998"/>
    <x v="1749"/>
    <x v="0"/>
    <n v="9"/>
    <x v="1"/>
    <n v="0.10032145686739405"/>
  </r>
  <r>
    <n v="3632"/>
    <n v="60.178326349999999"/>
    <n v="98.974768659999995"/>
    <n v="9329.3430769999995"/>
    <x v="1750"/>
    <x v="2"/>
    <n v="7"/>
    <x v="1"/>
    <n v="7.5032078274164637E-2"/>
  </r>
  <r>
    <n v="1398"/>
    <n v="103.6518404"/>
    <n v="99.776863860000006"/>
    <n v="4920.9011909999999"/>
    <x v="1751"/>
    <x v="1"/>
    <n v="2"/>
    <x v="0"/>
    <n v="4.0642961977327779E-2"/>
  </r>
  <r>
    <n v="3864"/>
    <n v="75.073286109999998"/>
    <n v="97.211752680000004"/>
    <n v="10690.407090000001"/>
    <x v="1752"/>
    <x v="1"/>
    <n v="3"/>
    <x v="0"/>
    <n v="2.8062542190804448E-2"/>
  </r>
  <r>
    <n v="4960"/>
    <n v="65.597967339999997"/>
    <n v="97.943642440000005"/>
    <n v="13528.598480000001"/>
    <x v="1753"/>
    <x v="0"/>
    <n v="5"/>
    <x v="2"/>
    <n v="3.6958743415969872E-2"/>
  </r>
  <r>
    <n v="4415"/>
    <n v="65.141189650000001"/>
    <n v="100"/>
    <n v="10219.84103"/>
    <x v="1754"/>
    <x v="1"/>
    <n v="7"/>
    <x v="1"/>
    <n v="6.8494216098388766E-2"/>
  </r>
  <r>
    <n v="1963"/>
    <n v="95.557673390000005"/>
    <n v="96.141733389999999"/>
    <n v="569.03918150000004"/>
    <x v="1755"/>
    <x v="2"/>
    <n v="1"/>
    <x v="0"/>
    <n v="0.1757348232794757"/>
  </r>
  <r>
    <n v="4211"/>
    <n v="62.627898129999998"/>
    <n v="100"/>
    <n v="4318.1462419999998"/>
    <x v="1756"/>
    <x v="0"/>
    <n v="10"/>
    <x v="1"/>
    <n v="0.23158085529239469"/>
  </r>
  <r>
    <n v="3234"/>
    <n v="79.471457520000001"/>
    <n v="98.098488529999997"/>
    <n v="2686.6335549999999"/>
    <x v="1757"/>
    <x v="0"/>
    <n v="6"/>
    <x v="2"/>
    <n v="0.22332781442536551"/>
  </r>
  <r>
    <n v="2828"/>
    <n v="83.313236070000002"/>
    <n v="99.179197009999996"/>
    <n v="23629.103930000001"/>
    <x v="1758"/>
    <x v="1"/>
    <n v="3"/>
    <x v="0"/>
    <n v="1.2696207223461986E-2"/>
  </r>
  <r>
    <n v="3108"/>
    <n v="66.559840539999996"/>
    <n v="97.223689750000005"/>
    <n v="929.89103390000002"/>
    <x v="1759"/>
    <x v="0"/>
    <n v="3"/>
    <x v="0"/>
    <n v="0.32261844567076642"/>
  </r>
  <r>
    <n v="1938"/>
    <n v="87.588326120000005"/>
    <n v="97.220344789999999"/>
    <n v="14048.45586"/>
    <x v="1760"/>
    <x v="0"/>
    <n v="2"/>
    <x v="0"/>
    <n v="1.4236440075201263E-2"/>
  </r>
  <r>
    <n v="4451"/>
    <n v="77.33664684"/>
    <n v="96.728130730000004"/>
    <n v="32860.406750000002"/>
    <x v="1761"/>
    <x v="0"/>
    <n v="2"/>
    <x v="0"/>
    <n v="6.0863519286778155E-3"/>
  </r>
  <r>
    <n v="1709"/>
    <n v="49.200871220000003"/>
    <n v="95.795559310000002"/>
    <n v="32251.593209999999"/>
    <x v="1762"/>
    <x v="0"/>
    <n v="4"/>
    <x v="2"/>
    <n v="1.2402488069208784E-2"/>
  </r>
  <r>
    <n v="1806"/>
    <n v="93.348984090000002"/>
    <n v="98.339806339999996"/>
    <n v="11151.13905"/>
    <x v="1763"/>
    <x v="1"/>
    <n v="9"/>
    <x v="1"/>
    <n v="8.0709243779002113E-2"/>
  </r>
  <r>
    <n v="2463"/>
    <n v="65.796212670000003"/>
    <n v="98.500996439999994"/>
    <n v="4386.0188760000001"/>
    <x v="1764"/>
    <x v="2"/>
    <n v="9"/>
    <x v="1"/>
    <n v="0.20519747530607754"/>
  </r>
  <r>
    <n v="4390"/>
    <n v="72.365943680000001"/>
    <n v="99.362832920000002"/>
    <n v="1372.1094740000001"/>
    <x v="1765"/>
    <x v="1"/>
    <n v="3"/>
    <x v="0"/>
    <n v="0.21864144638943001"/>
  </r>
  <r>
    <n v="2325"/>
    <n v="79.641980649999994"/>
    <n v="97.559193910000005"/>
    <n v="6559.2600329999996"/>
    <x v="1766"/>
    <x v="2"/>
    <n v="6"/>
    <x v="2"/>
    <n v="9.147373285726848E-2"/>
  </r>
  <r>
    <n v="4415"/>
    <n v="67.021620970000001"/>
    <n v="99.306502109999997"/>
    <n v="6597.952002"/>
    <x v="1767"/>
    <x v="2"/>
    <n v="4"/>
    <x v="2"/>
    <n v="6.0624872669390477E-2"/>
  </r>
  <r>
    <n v="1010"/>
    <n v="86.353615829999995"/>
    <n v="100"/>
    <n v="2663.0299249999998"/>
    <x v="1768"/>
    <x v="1"/>
    <n v="10"/>
    <x v="1"/>
    <n v="0.37551211520839373"/>
  </r>
  <r>
    <n v="2551"/>
    <n v="58.442393610000003"/>
    <n v="100"/>
    <n v="6714.7934779999996"/>
    <x v="1769"/>
    <x v="2"/>
    <n v="1"/>
    <x v="0"/>
    <n v="1.48924907858499E-2"/>
  </r>
  <r>
    <n v="2868"/>
    <n v="66.384292360000003"/>
    <n v="96.37212719"/>
    <n v="867.42172540000001"/>
    <x v="1770"/>
    <x v="1"/>
    <n v="6"/>
    <x v="2"/>
    <n v="0.69170506390454767"/>
  </r>
  <r>
    <n v="4224"/>
    <n v="75.3791552"/>
    <n v="98.906890239999996"/>
    <n v="15892.34224"/>
    <x v="1771"/>
    <x v="2"/>
    <n v="3"/>
    <x v="0"/>
    <n v="1.8877016079160397E-2"/>
  </r>
  <r>
    <n v="4782"/>
    <n v="59.147787289999997"/>
    <n v="98.763995230000006"/>
    <n v="4471.478924"/>
    <x v="1772"/>
    <x v="2"/>
    <n v="1"/>
    <x v="0"/>
    <n v="2.2363965412710508E-2"/>
  </r>
  <r>
    <n v="3611"/>
    <n v="76.18092326"/>
    <n v="97.456255150000004"/>
    <n v="10124.182699999999"/>
    <x v="1773"/>
    <x v="2"/>
    <n v="4"/>
    <x v="2"/>
    <n v="3.9509362074234396E-2"/>
  </r>
  <r>
    <n v="1771"/>
    <n v="81.024806510000005"/>
    <n v="100"/>
    <n v="7067.3010960000001"/>
    <x v="1774"/>
    <x v="2"/>
    <n v="3"/>
    <x v="0"/>
    <n v="4.2449019211845393E-2"/>
  </r>
  <r>
    <n v="2594"/>
    <n v="51.209711159999998"/>
    <n v="98.766050449999994"/>
    <n v="21.48180889"/>
    <x v="1775"/>
    <x v="1"/>
    <n v="6"/>
    <x v="2"/>
    <n v="27.930608780311143"/>
  </r>
  <r>
    <n v="2607"/>
    <n v="99.814263819999994"/>
    <n v="95.708640389999999"/>
    <n v="910.7482354"/>
    <x v="1776"/>
    <x v="0"/>
    <n v="5"/>
    <x v="2"/>
    <n v="0.54899914220574941"/>
  </r>
  <r>
    <n v="4731"/>
    <n v="101.8410535"/>
    <n v="94.762901240000005"/>
    <n v="10436.464610000001"/>
    <x v="1777"/>
    <x v="1"/>
    <n v="7"/>
    <x v="1"/>
    <n v="6.7072521793373849E-2"/>
  </r>
  <r>
    <n v="4646"/>
    <n v="71.998775109999997"/>
    <n v="99.197301359999997"/>
    <n v="21904.470809999999"/>
    <x v="1778"/>
    <x v="2"/>
    <n v="7"/>
    <x v="1"/>
    <n v="3.1956946418464971E-2"/>
  </r>
  <r>
    <n v="2333"/>
    <n v="75.344161319999998"/>
    <n v="96.885436089999999"/>
    <n v="15715.244650000001"/>
    <x v="1779"/>
    <x v="0"/>
    <n v="1"/>
    <x v="0"/>
    <n v="6.363248057993166E-3"/>
  </r>
  <r>
    <n v="1884"/>
    <n v="88.395764779999993"/>
    <n v="97.513827449999994"/>
    <n v="3150.0339640000002"/>
    <x v="1780"/>
    <x v="0"/>
    <n v="3"/>
    <x v="0"/>
    <n v="9.5237068370860267E-2"/>
  </r>
  <r>
    <n v="4314"/>
    <n v="81.789140239999995"/>
    <n v="100"/>
    <n v="2601.3411270000001"/>
    <x v="1781"/>
    <x v="2"/>
    <n v="4"/>
    <x v="2"/>
    <n v="0.15376683813141434"/>
  </r>
  <r>
    <n v="4401"/>
    <n v="91.964081890000003"/>
    <n v="97.171459769999998"/>
    <n v="652.74172950000002"/>
    <x v="1782"/>
    <x v="1"/>
    <n v="1"/>
    <x v="0"/>
    <n v="0.15319994950621585"/>
  </r>
  <r>
    <n v="4178"/>
    <n v="60.601294719999999"/>
    <n v="100"/>
    <n v="1697.940951"/>
    <x v="1783"/>
    <x v="1"/>
    <n v="4"/>
    <x v="2"/>
    <n v="0.23557945272738756"/>
  </r>
  <r>
    <n v="1225"/>
    <n v="88.310937480000007"/>
    <n v="98.868358950000001"/>
    <n v="7083.1884399999999"/>
    <x v="1784"/>
    <x v="1"/>
    <n v="10"/>
    <x v="1"/>
    <n v="0.14117935848675514"/>
  </r>
  <r>
    <n v="1824"/>
    <n v="92.274309099999996"/>
    <n v="98.463693199999994"/>
    <n v="11293.08534"/>
    <x v="1785"/>
    <x v="1"/>
    <n v="9"/>
    <x v="1"/>
    <n v="7.9694784277615324E-2"/>
  </r>
  <r>
    <n v="1936"/>
    <n v="83.985501260000007"/>
    <n v="95.347773599999996"/>
    <n v="8473.0404529999996"/>
    <x v="1786"/>
    <x v="2"/>
    <n v="7"/>
    <x v="1"/>
    <n v="8.2614972026028161E-2"/>
  </r>
  <r>
    <n v="3800"/>
    <n v="70.388428779999998"/>
    <n v="99.521260530000006"/>
    <n v="14307.18327"/>
    <x v="1787"/>
    <x v="2"/>
    <n v="8"/>
    <x v="1"/>
    <n v="5.5915967867517222E-2"/>
  </r>
  <r>
    <n v="3553"/>
    <n v="56.933696509999997"/>
    <n v="95.154183599999996"/>
    <n v="877.39624649999996"/>
    <x v="1788"/>
    <x v="2"/>
    <n v="8"/>
    <x v="1"/>
    <n v="0.91178871939703487"/>
  </r>
  <r>
    <n v="2911"/>
    <n v="54.90807032"/>
    <n v="98.420349130000005"/>
    <n v="13305.81236"/>
    <x v="1789"/>
    <x v="0"/>
    <n v="9"/>
    <x v="1"/>
    <n v="6.763961309912836E-2"/>
  </r>
  <r>
    <n v="4845"/>
    <n v="100.2188814"/>
    <n v="99.011251400000006"/>
    <n v="3241.217208"/>
    <x v="1790"/>
    <x v="0"/>
    <n v="4"/>
    <x v="2"/>
    <n v="0.12341042711136933"/>
  </r>
  <r>
    <n v="2796"/>
    <n v="93.711594430000005"/>
    <n v="98.79884534"/>
    <n v="9582.3380730000008"/>
    <x v="1791"/>
    <x v="1"/>
    <n v="2"/>
    <x v="0"/>
    <n v="2.0871732814722616E-2"/>
  </r>
  <r>
    <n v="1053"/>
    <n v="75.343739830000004"/>
    <n v="100"/>
    <n v="3584.8609649999999"/>
    <x v="1792"/>
    <x v="2"/>
    <n v="4"/>
    <x v="2"/>
    <n v="0.11158033851390943"/>
  </r>
  <r>
    <n v="4118"/>
    <n v="89.061161690000006"/>
    <n v="97.101304780000007"/>
    <n v="8576.6549510000004"/>
    <x v="1793"/>
    <x v="1"/>
    <n v="7"/>
    <x v="1"/>
    <n v="8.1616901227719682E-2"/>
  </r>
  <r>
    <n v="3736"/>
    <n v="64.959350880000002"/>
    <n v="97.281803019999998"/>
    <n v="5644.3820640000004"/>
    <x v="1794"/>
    <x v="0"/>
    <n v="2"/>
    <x v="0"/>
    <n v="3.5433462464492728E-2"/>
  </r>
  <r>
    <n v="2544"/>
    <n v="77.011793819999994"/>
    <n v="99.983949989999999"/>
    <n v="3340.1659869999999"/>
    <x v="1795"/>
    <x v="0"/>
    <n v="8"/>
    <x v="1"/>
    <n v="0.23950905527258759"/>
  </r>
  <r>
    <n v="4170"/>
    <n v="72.856043869999993"/>
    <n v="96.702080089999995"/>
    <n v="41414.662279999997"/>
    <x v="1796"/>
    <x v="0"/>
    <n v="8"/>
    <x v="1"/>
    <n v="1.9316830222863766E-2"/>
  </r>
  <r>
    <n v="2043"/>
    <n v="84.644706859999999"/>
    <n v="97.570846250000002"/>
    <n v="6264.9831809999996"/>
    <x v="1797"/>
    <x v="1"/>
    <n v="3"/>
    <x v="0"/>
    <n v="4.7885204370511143E-2"/>
  </r>
  <r>
    <n v="2913"/>
    <n v="77.123118309999995"/>
    <n v="99.919921799999997"/>
    <n v="8023.5672549999999"/>
    <x v="1798"/>
    <x v="1"/>
    <n v="6"/>
    <x v="2"/>
    <n v="7.4779705950131031E-2"/>
  </r>
  <r>
    <n v="2776"/>
    <n v="79.292353259999999"/>
    <n v="96.667039700000004"/>
    <n v="983.16795620000005"/>
    <x v="1799"/>
    <x v="1"/>
    <n v="1"/>
    <x v="0"/>
    <n v="0.10171202119575344"/>
  </r>
  <r>
    <n v="2596"/>
    <n v="59.611927180000002"/>
    <n v="100"/>
    <n v="33771.313390000003"/>
    <x v="1800"/>
    <x v="2"/>
    <n v="5"/>
    <x v="2"/>
    <n v="1.480546504738707E-2"/>
  </r>
  <r>
    <n v="2914"/>
    <n v="55.828021800000002"/>
    <n v="97.189816739999998"/>
    <n v="369.4094159"/>
    <x v="1801"/>
    <x v="2"/>
    <n v="10"/>
    <x v="1"/>
    <n v="2.7070235813120216"/>
  </r>
  <r>
    <n v="4561"/>
    <n v="76.059417429999996"/>
    <n v="98.014843159999998"/>
    <n v="514.295208"/>
    <x v="1802"/>
    <x v="0"/>
    <n v="1"/>
    <x v="0"/>
    <n v="0.19444085506625991"/>
  </r>
  <r>
    <n v="3466"/>
    <n v="77.723281670000006"/>
    <n v="100"/>
    <n v="551.29724060000001"/>
    <x v="1803"/>
    <x v="2"/>
    <n v="1"/>
    <x v="0"/>
    <n v="0.18139035104033133"/>
  </r>
  <r>
    <n v="3737"/>
    <n v="59.226490689999999"/>
    <n v="99.959962640000001"/>
    <n v="14313.963159999999"/>
    <x v="1804"/>
    <x v="2"/>
    <n v="8"/>
    <x v="1"/>
    <n v="5.5889482951554555E-2"/>
  </r>
  <r>
    <n v="3109"/>
    <n v="84.225669030000006"/>
    <n v="96.468474650000005"/>
    <n v="25297.17038"/>
    <x v="1805"/>
    <x v="1"/>
    <n v="4"/>
    <x v="2"/>
    <n v="1.5812045141469295E-2"/>
  </r>
  <r>
    <n v="4216"/>
    <n v="77.342003009999999"/>
    <n v="100"/>
    <n v="482.15264380000002"/>
    <x v="1806"/>
    <x v="1"/>
    <n v="8"/>
    <x v="1"/>
    <n v="1.6592255798805597"/>
  </r>
  <r>
    <n v="3263"/>
    <n v="75.236078699999993"/>
    <n v="97.814461899999998"/>
    <n v="8236.2206139999998"/>
    <x v="1807"/>
    <x v="1"/>
    <n v="3"/>
    <x v="0"/>
    <n v="3.642447356133921E-2"/>
  </r>
  <r>
    <n v="1002"/>
    <n v="55.987546260000002"/>
    <n v="99.113213819999999"/>
    <n v="5334.0196910000004"/>
    <x v="1808"/>
    <x v="2"/>
    <n v="6"/>
    <x v="2"/>
    <n v="0.11248552400591429"/>
  </r>
  <r>
    <n v="1159"/>
    <n v="55.736048850000003"/>
    <n v="99.643755159999998"/>
    <n v="7134.7825290000001"/>
    <x v="1809"/>
    <x v="0"/>
    <n v="7"/>
    <x v="1"/>
    <n v="9.8110909078837877E-2"/>
  </r>
  <r>
    <n v="4810"/>
    <n v="80.920634210000003"/>
    <n v="96.787610020000002"/>
    <n v="5035.2361709999996"/>
    <x v="1810"/>
    <x v="0"/>
    <n v="2"/>
    <x v="0"/>
    <n v="3.9720083270747546E-2"/>
  </r>
  <r>
    <n v="4191"/>
    <n v="63.633553489999997"/>
    <n v="99.419536399999998"/>
    <n v="16630.539850000001"/>
    <x v="1811"/>
    <x v="1"/>
    <n v="1"/>
    <x v="0"/>
    <n v="6.013033906412845E-3"/>
  </r>
  <r>
    <n v="1892"/>
    <n v="79.181807070000005"/>
    <n v="95.385195429999996"/>
    <n v="6198.1902099999998"/>
    <x v="1812"/>
    <x v="0"/>
    <n v="7"/>
    <x v="1"/>
    <n v="0.11293619206306997"/>
  </r>
  <r>
    <n v="3030"/>
    <n v="105.56478749999999"/>
    <n v="96.230742480000004"/>
    <n v="15871.59842"/>
    <x v="1813"/>
    <x v="2"/>
    <n v="1"/>
    <x v="0"/>
    <n v="6.3005626373452564E-3"/>
  </r>
  <r>
    <n v="3376"/>
    <n v="105.7601801"/>
    <n v="98.972615419999997"/>
    <n v="14013.425639999999"/>
    <x v="1814"/>
    <x v="0"/>
    <n v="10"/>
    <x v="1"/>
    <n v="7.1360138890350588E-2"/>
  </r>
  <r>
    <n v="1579"/>
    <n v="73.856155560000005"/>
    <n v="98.880739160000005"/>
    <n v="7536.2612760000002"/>
    <x v="1815"/>
    <x v="1"/>
    <n v="5"/>
    <x v="2"/>
    <n v="6.6345895091549104E-2"/>
  </r>
  <r>
    <n v="2933"/>
    <n v="83.457798080000003"/>
    <n v="97.184923130000001"/>
    <n v="5117.4812679999995"/>
    <x v="1816"/>
    <x v="0"/>
    <n v="8"/>
    <x v="1"/>
    <n v="0.15632690343244851"/>
  </r>
  <r>
    <n v="2380"/>
    <n v="89.395742670000004"/>
    <n v="100"/>
    <n v="504.64147910000003"/>
    <x v="1817"/>
    <x v="0"/>
    <n v="7"/>
    <x v="1"/>
    <n v="1.3871233915381094"/>
  </r>
  <r>
    <n v="4681"/>
    <n v="90.487762099999998"/>
    <n v="96.343772220000005"/>
    <n v="12608.531950000001"/>
    <x v="1818"/>
    <x v="2"/>
    <n v="5"/>
    <x v="2"/>
    <n v="3.9655687274520492E-2"/>
  </r>
  <r>
    <n v="2640"/>
    <n v="71.554714230000002"/>
    <n v="94.704237289999995"/>
    <n v="261.44928010000001"/>
    <x v="1819"/>
    <x v="1"/>
    <n v="3"/>
    <x v="0"/>
    <n v="1.1474500900719826"/>
  </r>
  <r>
    <n v="1951"/>
    <n v="87.421004769999996"/>
    <n v="98.358947409999999"/>
    <n v="5124.2520210000002"/>
    <x v="1820"/>
    <x v="2"/>
    <n v="2"/>
    <x v="0"/>
    <n v="3.9030086572707234E-2"/>
  </r>
  <r>
    <n v="4156"/>
    <n v="81.360111430000003"/>
    <n v="98.01444137"/>
    <n v="7007.5215669999998"/>
    <x v="1821"/>
    <x v="0"/>
    <n v="6"/>
    <x v="2"/>
    <n v="8.5622283750867847E-2"/>
  </r>
  <r>
    <n v="3682"/>
    <n v="68.462013209999995"/>
    <n v="99.533451889999995"/>
    <n v="7589.4748680000002"/>
    <x v="1822"/>
    <x v="2"/>
    <n v="9"/>
    <x v="1"/>
    <n v="0.11858527970027662"/>
  </r>
  <r>
    <n v="1987"/>
    <n v="96.136317500000004"/>
    <n v="99.3344764"/>
    <n v="7754.6122590000004"/>
    <x v="1823"/>
    <x v="2"/>
    <n v="10"/>
    <x v="1"/>
    <n v="0.12895551274525691"/>
  </r>
  <r>
    <n v="4612"/>
    <n v="81.860979569999998"/>
    <n v="97.952542930000007"/>
    <n v="7423.601463"/>
    <x v="1824"/>
    <x v="2"/>
    <n v="8"/>
    <x v="1"/>
    <n v="0.10776440572507603"/>
  </r>
  <r>
    <n v="1920"/>
    <n v="104.3837494"/>
    <n v="97.077563209999994"/>
    <n v="11730.31652"/>
    <x v="1825"/>
    <x v="2"/>
    <n v="2"/>
    <x v="0"/>
    <n v="1.7049838310756852E-2"/>
  </r>
  <r>
    <n v="3785"/>
    <n v="67.610774500000005"/>
    <n v="100"/>
    <n v="4316.7019039999996"/>
    <x v="1826"/>
    <x v="2"/>
    <n v="6"/>
    <x v="2"/>
    <n v="0.13899500436757517"/>
  </r>
  <r>
    <n v="2355"/>
    <n v="86.294175789999997"/>
    <n v="97.808682270000006"/>
    <n v="454.15002170000002"/>
    <x v="1827"/>
    <x v="2"/>
    <n v="10"/>
    <x v="1"/>
    <n v="2.2019155614189856"/>
  </r>
  <r>
    <n v="1169"/>
    <n v="80.652808269999994"/>
    <n v="100"/>
    <n v="7143.3242769999997"/>
    <x v="1828"/>
    <x v="0"/>
    <n v="8"/>
    <x v="1"/>
    <n v="0.11199267581563273"/>
  </r>
  <r>
    <n v="1520"/>
    <n v="85.784243660000001"/>
    <n v="98.41928729"/>
    <n v="1651.959421"/>
    <x v="1829"/>
    <x v="1"/>
    <n v="5"/>
    <x v="2"/>
    <n v="0.30267087293060085"/>
  </r>
  <r>
    <n v="2486"/>
    <n v="103.6772038"/>
    <n v="97.854757000000006"/>
    <n v="13738.90861"/>
    <x v="1830"/>
    <x v="1"/>
    <n v="1"/>
    <x v="0"/>
    <n v="7.2785985290865106E-3"/>
  </r>
  <r>
    <n v="1039"/>
    <n v="89.959741219999998"/>
    <n v="97.069983320000006"/>
    <n v="8952.5270849999997"/>
    <x v="1831"/>
    <x v="0"/>
    <n v="2"/>
    <x v="0"/>
    <n v="2.2340060867852712E-2"/>
  </r>
  <r>
    <n v="3274"/>
    <n v="87.536560859999994"/>
    <n v="99.043658899999997"/>
    <n v="10163.147849999999"/>
    <x v="1832"/>
    <x v="1"/>
    <n v="1"/>
    <x v="0"/>
    <n v="9.839471143775598E-3"/>
  </r>
  <r>
    <n v="4332"/>
    <n v="72.046908819999999"/>
    <n v="95.974665740000006"/>
    <n v="2362.2467590000001"/>
    <x v="1833"/>
    <x v="0"/>
    <n v="8"/>
    <x v="1"/>
    <n v="0.33866064032136106"/>
  </r>
  <r>
    <n v="2418"/>
    <n v="65.031401790000004"/>
    <n v="97.941626929999998"/>
    <n v="7017.786024"/>
    <x v="1834"/>
    <x v="0"/>
    <n v="1"/>
    <x v="0"/>
    <n v="1.4249508271983756E-2"/>
  </r>
  <r>
    <n v="1954"/>
    <n v="111.2919852"/>
    <n v="98.221933609999994"/>
    <n v="5256.6790000000001"/>
    <x v="1835"/>
    <x v="0"/>
    <n v="1"/>
    <x v="0"/>
    <n v="1.9023417636876816E-2"/>
  </r>
  <r>
    <n v="4297"/>
    <n v="74.372457150000002"/>
    <n v="98.401271149999999"/>
    <n v="2188.1457999999998"/>
    <x v="1836"/>
    <x v="0"/>
    <n v="6"/>
    <x v="2"/>
    <n v="0.27420476277220651"/>
  </r>
  <r>
    <n v="4195"/>
    <n v="79.331892830000001"/>
    <n v="97.233718339999996"/>
    <n v="5588.907029"/>
    <x v="1837"/>
    <x v="0"/>
    <n v="6"/>
    <x v="2"/>
    <n v="0.10735551636244618"/>
  </r>
  <r>
    <n v="1974"/>
    <n v="77.871826670000004"/>
    <n v="98.627531349999998"/>
    <n v="1481.862625"/>
    <x v="1838"/>
    <x v="0"/>
    <n v="3"/>
    <x v="0"/>
    <n v="0.20244791584510072"/>
  </r>
  <r>
    <n v="1037"/>
    <n v="98.891643220000006"/>
    <n v="98.453303140000003"/>
    <n v="2549.393509"/>
    <x v="1839"/>
    <x v="0"/>
    <n v="8"/>
    <x v="1"/>
    <n v="0.31380012429458176"/>
  </r>
  <r>
    <n v="3375"/>
    <n v="83.094102530000001"/>
    <n v="100"/>
    <n v="1803.306791"/>
    <x v="1840"/>
    <x v="0"/>
    <n v="1"/>
    <x v="0"/>
    <n v="5.545368125883135E-2"/>
  </r>
  <r>
    <n v="2274"/>
    <n v="55.351135200000002"/>
    <n v="97.596173730000004"/>
    <n v="2621.8352289999998"/>
    <x v="1841"/>
    <x v="2"/>
    <n v="4"/>
    <x v="2"/>
    <n v="0.15256488873733109"/>
  </r>
  <r>
    <n v="4972"/>
    <n v="65.105429180000002"/>
    <n v="95.648190249999999"/>
    <n v="1459.243281"/>
    <x v="1842"/>
    <x v="0"/>
    <n v="9"/>
    <x v="1"/>
    <n v="0.61675802226976306"/>
  </r>
  <r>
    <n v="2625"/>
    <n v="90.384616449999996"/>
    <n v="95.908095590000002"/>
    <n v="8288.806251"/>
    <x v="1843"/>
    <x v="2"/>
    <n v="7"/>
    <x v="1"/>
    <n v="8.445124409990265E-2"/>
  </r>
  <r>
    <n v="1913"/>
    <n v="52.193552220000001"/>
    <n v="100"/>
    <n v="22410.59215"/>
    <x v="1844"/>
    <x v="2"/>
    <n v="3"/>
    <x v="0"/>
    <n v="1.3386527138239854E-2"/>
  </r>
  <r>
    <n v="4387"/>
    <n v="88.235496359999999"/>
    <n v="98.796311000000003"/>
    <n v="15.091252860000001"/>
    <x v="1845"/>
    <x v="1"/>
    <n v="4"/>
    <x v="2"/>
    <n v="26.505420306104394"/>
  </r>
  <r>
    <n v="2711"/>
    <n v="209.7739235"/>
    <n v="97.85278074"/>
    <n v="1786.9981290000001"/>
    <x v="1846"/>
    <x v="1"/>
    <n v="5"/>
    <x v="2"/>
    <n v="0.27979883799867145"/>
  </r>
  <r>
    <n v="4020"/>
    <n v="228.49807799999999"/>
    <n v="95.280954879999996"/>
    <n v="3794.4305899999999"/>
    <x v="1847"/>
    <x v="2"/>
    <n v="2"/>
    <x v="0"/>
    <n v="5.2708830813004807E-2"/>
  </r>
  <r>
    <n v="1795"/>
    <n v="62.774813360000003"/>
    <n v="97.131985549999996"/>
    <n v="4335.8612030000004"/>
    <x v="1848"/>
    <x v="1"/>
    <n v="2"/>
    <x v="0"/>
    <n v="4.6126937795337906E-2"/>
  </r>
  <r>
    <n v="1972"/>
    <n v="89.182384929999998"/>
    <n v="93.202375040000007"/>
    <n v="2167.8858270000001"/>
    <x v="1849"/>
    <x v="1"/>
    <n v="6"/>
    <x v="2"/>
    <n v="0.27676734287723165"/>
  </r>
  <r>
    <n v="1592"/>
    <n v="74.075311099999993"/>
    <n v="99.391026420000003"/>
    <n v="1140.2927520000001"/>
    <x v="1850"/>
    <x v="1"/>
    <n v="5"/>
    <x v="2"/>
    <n v="0.43848388856548659"/>
  </r>
  <r>
    <n v="2137"/>
    <n v="75.64328399"/>
    <n v="98.274986819999995"/>
    <n v="5795.8714479999999"/>
    <x v="1851"/>
    <x v="1"/>
    <n v="2"/>
    <x v="0"/>
    <n v="3.4507321598551785E-2"/>
  </r>
  <r>
    <n v="4111"/>
    <n v="75.476583390000002"/>
    <n v="98.15501089"/>
    <n v="3683.8162830000001"/>
    <x v="1852"/>
    <x v="0"/>
    <n v="5"/>
    <x v="2"/>
    <n v="0.13572880990493194"/>
  </r>
  <r>
    <n v="2324"/>
    <n v="84.751824220000003"/>
    <n v="96.566155080000001"/>
    <n v="3889.1243079999999"/>
    <x v="1853"/>
    <x v="2"/>
    <n v="8"/>
    <x v="1"/>
    <n v="0.20570183327758007"/>
  </r>
  <r>
    <n v="3271"/>
    <n v="58.427906120000003"/>
    <n v="97.803608609999998"/>
    <n v="15775.27023"/>
    <x v="1854"/>
    <x v="1"/>
    <n v="2"/>
    <x v="0"/>
    <n v="1.267807125228561E-2"/>
  </r>
  <r>
    <n v="3162"/>
    <n v="70.477751310000002"/>
    <n v="95.816392469999997"/>
    <n v="2049.235686"/>
    <x v="1855"/>
    <x v="0"/>
    <n v="9"/>
    <x v="1"/>
    <n v="0.43918813543441287"/>
  </r>
  <r>
    <n v="3745"/>
    <n v="75.037014940000006"/>
    <n v="96.614771200000007"/>
    <n v="3917.6324070000001"/>
    <x v="1856"/>
    <x v="0"/>
    <n v="4"/>
    <x v="2"/>
    <n v="0.10210248396079291"/>
  </r>
  <r>
    <n v="2346"/>
    <n v="62.108314219999997"/>
    <n v="99.332690310000004"/>
    <n v="13856.84152"/>
    <x v="1857"/>
    <x v="0"/>
    <n v="3"/>
    <x v="0"/>
    <n v="2.1649955335564811E-2"/>
  </r>
  <r>
    <n v="4111"/>
    <n v="77.961222629999995"/>
    <n v="100"/>
    <n v="3315.0546629999999"/>
    <x v="1858"/>
    <x v="0"/>
    <n v="1"/>
    <x v="0"/>
    <n v="3.0165415103443196E-2"/>
  </r>
  <r>
    <n v="2889"/>
    <n v="78.058087909999998"/>
    <n v="96.072642619999996"/>
    <n v="1641.0431329999999"/>
    <x v="1859"/>
    <x v="1"/>
    <n v="2"/>
    <x v="0"/>
    <n v="0.12187370092727479"/>
  </r>
  <r>
    <n v="3087"/>
    <n v="69.944058260000006"/>
    <n v="97.616483270000003"/>
    <n v="17216.281989999999"/>
    <x v="1860"/>
    <x v="1"/>
    <n v="9"/>
    <x v="1"/>
    <n v="5.2276095414954336E-2"/>
  </r>
  <r>
    <n v="4930"/>
    <n v="56.25331431"/>
    <n v="97.252764240000005"/>
    <n v="1091.968873"/>
    <x v="1861"/>
    <x v="2"/>
    <n v="7"/>
    <x v="1"/>
    <n v="0.64104391371236458"/>
  </r>
  <r>
    <n v="2996"/>
    <n v="81.855860949999993"/>
    <n v="97.568514640000004"/>
    <n v="2470.6259020000002"/>
    <x v="1862"/>
    <x v="2"/>
    <n v="1"/>
    <x v="0"/>
    <n v="4.0475573383671255E-2"/>
  </r>
  <r>
    <n v="2285"/>
    <n v="94.138979789999993"/>
    <n v="99.13822691"/>
    <n v="3677.325468"/>
    <x v="1863"/>
    <x v="2"/>
    <n v="2"/>
    <x v="0"/>
    <n v="5.4387353455764335E-2"/>
  </r>
  <r>
    <n v="1215"/>
    <n v="60.372678759999999"/>
    <n v="100"/>
    <n v="2369.5503779999999"/>
    <x v="1864"/>
    <x v="1"/>
    <n v="6"/>
    <x v="2"/>
    <n v="0.25321259491702608"/>
  </r>
  <r>
    <n v="4218"/>
    <n v="83.428764139999998"/>
    <n v="97.074419779999999"/>
    <n v="10224.956889999999"/>
    <x v="1865"/>
    <x v="2"/>
    <n v="10"/>
    <x v="1"/>
    <n v="9.7799923340312497E-2"/>
  </r>
  <r>
    <n v="3383"/>
    <n v="52.506924769999998"/>
    <n v="98.574354679999999"/>
    <n v="7636.9406719999997"/>
    <x v="1866"/>
    <x v="0"/>
    <n v="6"/>
    <x v="2"/>
    <n v="7.8565491833638812E-2"/>
  </r>
  <r>
    <n v="4239"/>
    <n v="53.456762949999998"/>
    <n v="97.668784590000001"/>
    <n v="37843.61737"/>
    <x v="1867"/>
    <x v="1"/>
    <n v="8"/>
    <x v="1"/>
    <n v="2.1139628175032465E-2"/>
  </r>
  <r>
    <n v="3139"/>
    <n v="82.240176120000001"/>
    <n v="97.653981380000005"/>
    <n v="2617.6451139999999"/>
    <x v="1868"/>
    <x v="0"/>
    <n v="5"/>
    <x v="2"/>
    <n v="0.19101137787007136"/>
  </r>
  <r>
    <n v="3400"/>
    <n v="69.957948909999999"/>
    <n v="96.777228550000004"/>
    <n v="13063.016009999999"/>
    <x v="1869"/>
    <x v="0"/>
    <n v="5"/>
    <x v="2"/>
    <n v="3.8275999938853326E-2"/>
  </r>
  <r>
    <n v="4642"/>
    <n v="89.249031270000003"/>
    <n v="98.500939819999999"/>
    <n v="63.549100860000003"/>
    <x v="1870"/>
    <x v="0"/>
    <n v="9"/>
    <x v="1"/>
    <n v="14.162277480254501"/>
  </r>
  <r>
    <n v="3863"/>
    <n v="80.569723760000002"/>
    <n v="96.68102451"/>
    <n v="1145.0291239999999"/>
    <x v="1871"/>
    <x v="1"/>
    <n v="10"/>
    <x v="1"/>
    <n v="0.87334023130052718"/>
  </r>
  <r>
    <n v="1362"/>
    <n v="59.041731550000002"/>
    <n v="100"/>
    <n v="413.88637870000002"/>
    <x v="1872"/>
    <x v="2"/>
    <n v="3"/>
    <x v="0"/>
    <n v="0.72483661081644579"/>
  </r>
  <r>
    <n v="3604"/>
    <n v="49.381596979999998"/>
    <n v="97.699310409999995"/>
    <n v="12487.147430000001"/>
    <x v="1873"/>
    <x v="1"/>
    <n v="9"/>
    <x v="1"/>
    <n v="7.2074107000432847E-2"/>
  </r>
  <r>
    <n v="2716"/>
    <n v="74.37296628"/>
    <n v="96.266000680000005"/>
    <n v="245.90259610000001"/>
    <x v="1874"/>
    <x v="1"/>
    <n v="9"/>
    <x v="1"/>
    <n v="3.6599857597030065"/>
  </r>
  <r>
    <n v="2193"/>
    <n v="76.160644910000002"/>
    <n v="97.045477460000001"/>
    <n v="786.66275399999995"/>
    <x v="1875"/>
    <x v="1"/>
    <n v="6"/>
    <x v="2"/>
    <n v="0.76271565794762419"/>
  </r>
  <r>
    <n v="1355"/>
    <n v="50.477021450000002"/>
    <n v="97.178473240000002"/>
    <n v="550.49970450000001"/>
    <x v="1876"/>
    <x v="0"/>
    <n v="2"/>
    <x v="0"/>
    <n v="0.36330628039419777"/>
  </r>
  <r>
    <n v="1190"/>
    <n v="53.803475370000001"/>
    <n v="99.740136120000003"/>
    <n v="7954.0463650000002"/>
    <x v="1877"/>
    <x v="2"/>
    <n v="1"/>
    <x v="0"/>
    <n v="1.257221738611276E-2"/>
  </r>
  <r>
    <n v="4738"/>
    <n v="63.586413299999997"/>
    <n v="94.260938339999996"/>
    <n v="5763.2629450000004"/>
    <x v="1878"/>
    <x v="2"/>
    <n v="8"/>
    <x v="1"/>
    <n v="0.13881025516874104"/>
  </r>
  <r>
    <n v="3054"/>
    <n v="68.800176219999997"/>
    <n v="96.555808979999995"/>
    <n v="3494.3721500000001"/>
    <x v="1879"/>
    <x v="2"/>
    <n v="7"/>
    <x v="1"/>
    <n v="0.20032210936662825"/>
  </r>
  <r>
    <n v="3180"/>
    <n v="86.139449909999996"/>
    <n v="99.036664540000004"/>
    <n v="8023.7379579999997"/>
    <x v="1880"/>
    <x v="1"/>
    <n v="5"/>
    <x v="2"/>
    <n v="6.2315095858966732E-2"/>
  </r>
  <r>
    <n v="4818"/>
    <n v="91.437372539999998"/>
    <n v="96.673348169999997"/>
    <n v="686.46817620000002"/>
    <x v="1881"/>
    <x v="0"/>
    <n v="4"/>
    <x v="2"/>
    <n v="0.58269270720491706"/>
  </r>
  <r>
    <n v="1556"/>
    <n v="83.335057539999994"/>
    <n v="97.722020599999993"/>
    <n v="13594.08691"/>
    <x v="1882"/>
    <x v="0"/>
    <n v="4"/>
    <x v="2"/>
    <n v="2.9424558092662659E-2"/>
  </r>
  <r>
    <n v="3808"/>
    <n v="70.439746569999997"/>
    <n v="97.425320819999996"/>
    <n v="6558.9149319999997"/>
    <x v="1883"/>
    <x v="2"/>
    <n v="8"/>
    <x v="1"/>
    <n v="0.12197139439892953"/>
  </r>
  <r>
    <n v="2054"/>
    <n v="72.505413259999997"/>
    <n v="100"/>
    <n v="1467.6855640000001"/>
    <x v="1884"/>
    <x v="2"/>
    <n v="8"/>
    <x v="1"/>
    <n v="0.54507587975430949"/>
  </r>
  <r>
    <n v="3582"/>
    <n v="74.183643360000005"/>
    <n v="96.401040399999999"/>
    <n v="672.79901229999996"/>
    <x v="1885"/>
    <x v="0"/>
    <n v="7"/>
    <x v="1"/>
    <n v="1.0404295892275643"/>
  </r>
  <r>
    <n v="1425"/>
    <n v="43.767313829999999"/>
    <n v="92.28299629"/>
    <n v="3069.2258430000002"/>
    <x v="1886"/>
    <x v="1"/>
    <n v="1"/>
    <x v="0"/>
    <n v="3.2581505928627096E-2"/>
  </r>
  <r>
    <n v="3719"/>
    <n v="54.566336839999998"/>
    <n v="98.623504740000001"/>
    <n v="903.21431500000006"/>
    <x v="1887"/>
    <x v="2"/>
    <n v="1"/>
    <x v="0"/>
    <n v="0.11071569431447728"/>
  </r>
  <r>
    <n v="3410"/>
    <n v="61.101560970000001"/>
    <n v="100"/>
    <n v="4519.8029489999999"/>
    <x v="1888"/>
    <x v="2"/>
    <n v="3"/>
    <x v="0"/>
    <n v="6.6374575039023456E-2"/>
  </r>
  <r>
    <n v="4508"/>
    <n v="71.11966572"/>
    <n v="98.858557469999994"/>
    <n v="3647.3941359999999"/>
    <x v="1889"/>
    <x v="2"/>
    <n v="3"/>
    <x v="0"/>
    <n v="8.2250502362489958E-2"/>
  </r>
  <r>
    <n v="4741"/>
    <n v="63.876710940000002"/>
    <n v="100"/>
    <n v="3903.6383340000002"/>
    <x v="1890"/>
    <x v="1"/>
    <n v="1"/>
    <x v="0"/>
    <n v="2.5617127265355932E-2"/>
  </r>
  <r>
    <n v="2574"/>
    <n v="62.204811550000002"/>
    <n v="98.624065490000007"/>
    <n v="20104.29594"/>
    <x v="1891"/>
    <x v="1"/>
    <n v="5"/>
    <x v="2"/>
    <n v="2.4870306400792068E-2"/>
  </r>
  <r>
    <n v="4998"/>
    <n v="72.030458370000005"/>
    <n v="100"/>
    <n v="3005.0409869999999"/>
    <x v="1892"/>
    <x v="0"/>
    <n v="8"/>
    <x v="1"/>
    <n v="0.26621933060509034"/>
  </r>
  <r>
    <n v="3129"/>
    <n v="67.616883139999999"/>
    <n v="99.681402539999993"/>
    <n v="33480.796439999998"/>
    <x v="1893"/>
    <x v="0"/>
    <n v="2"/>
    <x v="0"/>
    <n v="5.9735735485986546E-3"/>
  </r>
  <r>
    <n v="3403"/>
    <n v="77.995348629999995"/>
    <n v="96.829380810000004"/>
    <n v="5411.2620049999996"/>
    <x v="1894"/>
    <x v="1"/>
    <n v="7"/>
    <x v="1"/>
    <n v="0.12935984237192744"/>
  </r>
  <r>
    <n v="4329"/>
    <n v="68.702157130000003"/>
    <n v="97.101964789999997"/>
    <n v="12937.45926"/>
    <x v="1895"/>
    <x v="1"/>
    <n v="3"/>
    <x v="0"/>
    <n v="2.3188478817285182E-2"/>
  </r>
  <r>
    <n v="4789"/>
    <n v="51.485864820000003"/>
    <n v="97.517569219999999"/>
    <n v="3003.2608479999999"/>
    <x v="1896"/>
    <x v="0"/>
    <n v="10"/>
    <x v="1"/>
    <n v="0.33297141028090949"/>
  </r>
  <r>
    <n v="1588"/>
    <n v="59.533765219999999"/>
    <n v="100"/>
    <n v="620.08838049999997"/>
    <x v="1897"/>
    <x v="2"/>
    <n v="2"/>
    <x v="0"/>
    <n v="0.32253466810446063"/>
  </r>
  <r>
    <n v="3012"/>
    <n v="70.079239909999998"/>
    <n v="96.871457109999994"/>
    <n v="617.25772159999997"/>
    <x v="1898"/>
    <x v="1"/>
    <n v="6"/>
    <x v="2"/>
    <n v="0.97204130301478275"/>
  </r>
  <r>
    <n v="1519"/>
    <n v="68.280367979999994"/>
    <n v="98.844933209999994"/>
    <n v="5975.6650499999996"/>
    <x v="1899"/>
    <x v="2"/>
    <n v="10"/>
    <x v="1"/>
    <n v="0.16734539028421616"/>
  </r>
  <r>
    <n v="1294"/>
    <n v="53.797765949999999"/>
    <n v="98.210733079999997"/>
    <n v="18606.405279999999"/>
    <x v="1900"/>
    <x v="0"/>
    <n v="5"/>
    <x v="2"/>
    <n v="2.6872466361756046E-2"/>
  </r>
  <r>
    <n v="2985"/>
    <n v="85.148706300000001"/>
    <n v="98.462384709999995"/>
    <n v="517.18984350000005"/>
    <x v="1901"/>
    <x v="2"/>
    <n v="10"/>
    <x v="1"/>
    <n v="1.9335259819347166"/>
  </r>
  <r>
    <n v="2247"/>
    <n v="79.683351819999999"/>
    <n v="98.117461199999994"/>
    <n v="8178.3772209999997"/>
    <x v="1902"/>
    <x v="0"/>
    <n v="8"/>
    <x v="1"/>
    <n v="9.7818916685061028E-2"/>
  </r>
  <r>
    <n v="2548"/>
    <n v="65.988112029999996"/>
    <n v="97.267901989999999"/>
    <n v="5798.7777880000003"/>
    <x v="1903"/>
    <x v="1"/>
    <n v="7"/>
    <x v="1"/>
    <n v="0.12071509300607812"/>
  </r>
  <r>
    <n v="4117"/>
    <n v="72.544638550000002"/>
    <n v="95.752058109999993"/>
    <n v="7393.9124849999998"/>
    <x v="1904"/>
    <x v="0"/>
    <n v="7"/>
    <x v="1"/>
    <n v="9.4672475691332178E-2"/>
  </r>
  <r>
    <n v="2136"/>
    <n v="87.796018009999997"/>
    <n v="99.492276020000006"/>
    <n v="511.82340929999998"/>
    <x v="1905"/>
    <x v="2"/>
    <n v="6"/>
    <x v="2"/>
    <n v="1.1722793234889266"/>
  </r>
  <r>
    <n v="2256"/>
    <n v="106.0339553"/>
    <n v="98.940869939999999"/>
    <n v="543.67445009999994"/>
    <x v="1906"/>
    <x v="2"/>
    <n v="6"/>
    <x v="2"/>
    <n v="1.1036016128579149"/>
  </r>
  <r>
    <n v="3064"/>
    <n v="65.331195940000001"/>
    <n v="98.419712009999998"/>
    <n v="1983.2723169999999"/>
    <x v="1907"/>
    <x v="1"/>
    <n v="5"/>
    <x v="2"/>
    <n v="0.25210859634058008"/>
  </r>
  <r>
    <n v="1359"/>
    <n v="93.358985230000002"/>
    <n v="100"/>
    <n v="1682.3774940000001"/>
    <x v="1908"/>
    <x v="2"/>
    <n v="5"/>
    <x v="2"/>
    <n v="0.29719845978871612"/>
  </r>
  <r>
    <n v="4294"/>
    <n v="62.088116939999999"/>
    <n v="100"/>
    <n v="945.5890541"/>
    <x v="1909"/>
    <x v="0"/>
    <n v="2"/>
    <x v="0"/>
    <n v="0.21150837050494153"/>
  </r>
  <r>
    <n v="3913"/>
    <n v="67.020578139999998"/>
    <n v="96.117927089999995"/>
    <n v="2152.1746929999999"/>
    <x v="1910"/>
    <x v="0"/>
    <n v="6"/>
    <x v="2"/>
    <n v="0.27878777775406172"/>
  </r>
  <r>
    <n v="1699"/>
    <n v="96.505353479999997"/>
    <n v="100"/>
    <n v="5344.5923380000004"/>
    <x v="1911"/>
    <x v="0"/>
    <n v="9"/>
    <x v="1"/>
    <n v="0.16839450852051122"/>
  </r>
  <r>
    <n v="1447"/>
    <n v="73.202414450000006"/>
    <n v="95.60041794"/>
    <n v="20902.388139999999"/>
    <x v="1912"/>
    <x v="0"/>
    <n v="2"/>
    <x v="0"/>
    <n v="9.5682846696961213E-3"/>
  </r>
  <r>
    <n v="3903"/>
    <n v="85.304755299999997"/>
    <n v="97.125992749999995"/>
    <n v="17881.486290000001"/>
    <x v="1913"/>
    <x v="1"/>
    <n v="1"/>
    <x v="0"/>
    <n v="5.5923762923400702E-3"/>
  </r>
  <r>
    <n v="3412"/>
    <n v="70.958086370000004"/>
    <n v="98.329337730000006"/>
    <n v="2219.4267159999999"/>
    <x v="1914"/>
    <x v="2"/>
    <n v="3"/>
    <x v="0"/>
    <n v="0.13517004091069074"/>
  </r>
  <r>
    <n v="2007"/>
    <n v="110.061177"/>
    <n v="95.477588080000004"/>
    <n v="38036.69642"/>
    <x v="1915"/>
    <x v="2"/>
    <n v="7"/>
    <x v="1"/>
    <n v="1.8403280670608774E-2"/>
  </r>
  <r>
    <n v="2349"/>
    <n v="71.748402810000002"/>
    <n v="98.158482129999996"/>
    <n v="4529.3023839999996"/>
    <x v="1916"/>
    <x v="1"/>
    <n v="9"/>
    <x v="1"/>
    <n v="0.19870609725226068"/>
  </r>
  <r>
    <n v="3461"/>
    <n v="64.012084200000004"/>
    <n v="95.075630200000006"/>
    <n v="5399.9108429999997"/>
    <x v="1917"/>
    <x v="2"/>
    <n v="10"/>
    <x v="1"/>
    <n v="0.1851882427459553"/>
  </r>
  <r>
    <n v="4526"/>
    <n v="86.701974359999994"/>
    <n v="98.876040770000003"/>
    <n v="15223.088599999999"/>
    <x v="1918"/>
    <x v="0"/>
    <n v="10"/>
    <x v="1"/>
    <n v="6.5689691906542544E-2"/>
  </r>
  <r>
    <n v="1585"/>
    <n v="85.59879463"/>
    <n v="97.754679449999998"/>
    <n v="4149.5745610000004"/>
    <x v="1919"/>
    <x v="2"/>
    <n v="10"/>
    <x v="1"/>
    <n v="0.24098856046558453"/>
  </r>
  <r>
    <n v="2256"/>
    <n v="51.641179909999998"/>
    <n v="99.143033849999995"/>
    <n v="6810.4537270000001"/>
    <x v="1920"/>
    <x v="2"/>
    <n v="3"/>
    <x v="0"/>
    <n v="4.4049928540098864E-2"/>
  </r>
  <r>
    <n v="2247"/>
    <n v="77.566493809999997"/>
    <n v="97.058473280000001"/>
    <n v="5371.1785650000002"/>
    <x v="1921"/>
    <x v="2"/>
    <n v="5"/>
    <x v="2"/>
    <n v="9.308943911456051E-2"/>
  </r>
  <r>
    <n v="1993"/>
    <n v="88.156515040000002"/>
    <n v="97.254565619999994"/>
    <n v="1738.1286190000001"/>
    <x v="1922"/>
    <x v="1"/>
    <n v="3"/>
    <x v="0"/>
    <n v="0.17259942487604824"/>
  </r>
  <r>
    <n v="4902"/>
    <n v="93.006552999999997"/>
    <n v="100"/>
    <n v="10101.4838"/>
    <x v="1923"/>
    <x v="0"/>
    <n v="6"/>
    <x v="2"/>
    <n v="5.9397214496349535E-2"/>
  </r>
  <r>
    <n v="2435"/>
    <n v="84.696734660000004"/>
    <n v="96.435420620000002"/>
    <n v="394.55241310000002"/>
    <x v="1924"/>
    <x v="1"/>
    <n v="6"/>
    <x v="2"/>
    <n v="1.5207105065859245"/>
  </r>
  <r>
    <n v="1571"/>
    <n v="86.015062020000002"/>
    <n v="97.636130289999997"/>
    <n v="3150.4380160000001"/>
    <x v="1925"/>
    <x v="1"/>
    <n v="8"/>
    <x v="1"/>
    <n v="0.25393294390718779"/>
  </r>
  <r>
    <n v="3382"/>
    <n v="66.898594410000001"/>
    <n v="96.976410389999998"/>
    <n v="14276.30926"/>
    <x v="1926"/>
    <x v="2"/>
    <n v="7"/>
    <x v="1"/>
    <n v="4.9032280490118776E-2"/>
  </r>
  <r>
    <n v="2245"/>
    <n v="56.564419469999997"/>
    <n v="98.269480119999997"/>
    <n v="4889.7041399999998"/>
    <x v="1927"/>
    <x v="2"/>
    <n v="2"/>
    <x v="0"/>
    <n v="4.0902270213837522E-2"/>
  </r>
  <r>
    <n v="3084"/>
    <n v="70.336892779999999"/>
    <n v="98.596723769999997"/>
    <n v="565.77930189999995"/>
    <x v="1928"/>
    <x v="1"/>
    <n v="1"/>
    <x v="0"/>
    <n v="0.1767473636171914"/>
  </r>
  <r>
    <n v="1988"/>
    <n v="56.223519199999998"/>
    <n v="100"/>
    <n v="1628.206641"/>
    <x v="1929"/>
    <x v="0"/>
    <n v="6"/>
    <x v="2"/>
    <n v="0.3685035946245106"/>
  </r>
  <r>
    <n v="1277"/>
    <n v="63.914533710000001"/>
    <n v="96.898066229999998"/>
    <n v="812.90213089999997"/>
    <x v="1930"/>
    <x v="2"/>
    <n v="10"/>
    <x v="1"/>
    <n v="1.2301603870724951"/>
  </r>
  <r>
    <n v="3963"/>
    <n v="60.889432169999999"/>
    <n v="98.490220840000006"/>
    <n v="1264.8795210000001"/>
    <x v="1931"/>
    <x v="2"/>
    <n v="9"/>
    <x v="1"/>
    <n v="0.71153021695573804"/>
  </r>
  <r>
    <n v="2887"/>
    <n v="82.984293820000005"/>
    <n v="94.409145940000002"/>
    <n v="8712.3674580000006"/>
    <x v="1932"/>
    <x v="2"/>
    <n v="2"/>
    <x v="0"/>
    <n v="2.2955872897251709E-2"/>
  </r>
  <r>
    <n v="1483"/>
    <n v="59.809091049999999"/>
    <n v="100"/>
    <n v="7539.8663370000004"/>
    <x v="1933"/>
    <x v="0"/>
    <n v="6"/>
    <x v="2"/>
    <n v="7.9577007493574603E-2"/>
  </r>
  <r>
    <n v="2265"/>
    <n v="102.5337066"/>
    <n v="91.514025939999996"/>
    <n v="1015.818664"/>
    <x v="1934"/>
    <x v="1"/>
    <n v="1"/>
    <x v="0"/>
    <n v="9.8442766946443896E-2"/>
  </r>
  <r>
    <n v="4395"/>
    <n v="89.837250600000004"/>
    <n v="99.438849259999998"/>
    <n v="4121.3945329999997"/>
    <x v="1935"/>
    <x v="1"/>
    <n v="10"/>
    <x v="1"/>
    <n v="0.24263631933147908"/>
  </r>
  <r>
    <n v="1730"/>
    <n v="92.842406019999999"/>
    <n v="100"/>
    <n v="2455.2634280000002"/>
    <x v="1936"/>
    <x v="0"/>
    <n v="8"/>
    <x v="1"/>
    <n v="0.32583061796007007"/>
  </r>
  <r>
    <n v="2040"/>
    <n v="78.00444847"/>
    <n v="99.400943839999996"/>
    <n v="6005.8187500000004"/>
    <x v="1937"/>
    <x v="2"/>
    <n v="9"/>
    <x v="1"/>
    <n v="0.14985467218770129"/>
  </r>
  <r>
    <n v="3571"/>
    <n v="59.356579600000003"/>
    <n v="98.212687310000007"/>
    <n v="16026.92512"/>
    <x v="1938"/>
    <x v="0"/>
    <n v="10"/>
    <x v="1"/>
    <n v="6.2395000445350554E-2"/>
  </r>
  <r>
    <n v="1917"/>
    <n v="78.260336910000007"/>
    <n v="96.327098950000007"/>
    <n v="15933.30752"/>
    <x v="1939"/>
    <x v="0"/>
    <n v="5"/>
    <x v="2"/>
    <n v="3.1380803977603768E-2"/>
  </r>
  <r>
    <n v="3448"/>
    <n v="48.484187030000001"/>
    <n v="99.577906310000003"/>
    <n v="3729.369565"/>
    <x v="1940"/>
    <x v="1"/>
    <n v="7"/>
    <x v="1"/>
    <n v="0.1876992847717413"/>
  </r>
  <r>
    <n v="4977"/>
    <n v="90.934453230000003"/>
    <n v="95.186202649999998"/>
    <n v="3496.8362790000001"/>
    <x v="1941"/>
    <x v="1"/>
    <n v="7"/>
    <x v="1"/>
    <n v="0.20018094761936664"/>
  </r>
  <r>
    <n v="1885"/>
    <n v="65.326570140000001"/>
    <n v="95.636389579999999"/>
    <n v="5108.3277410000001"/>
    <x v="1942"/>
    <x v="0"/>
    <n v="9"/>
    <x v="1"/>
    <n v="0.17618290086920246"/>
  </r>
  <r>
    <n v="3752"/>
    <n v="79.542672589999995"/>
    <n v="97.089784530000003"/>
    <n v="4498.709143"/>
    <x v="1943"/>
    <x v="2"/>
    <n v="4"/>
    <x v="2"/>
    <n v="8.8914394615264417E-2"/>
  </r>
  <r>
    <n v="1021"/>
    <n v="82.327112270000001"/>
    <n v="99.044681150000002"/>
    <n v="446.43319389999999"/>
    <x v="1944"/>
    <x v="2"/>
    <n v="10"/>
    <x v="1"/>
    <n v="2.2399768065275127"/>
  </r>
  <r>
    <n v="1473"/>
    <n v="66.690539319999999"/>
    <n v="95.525707769999997"/>
    <n v="6051.6924680000002"/>
    <x v="1945"/>
    <x v="1"/>
    <n v="9"/>
    <x v="1"/>
    <n v="0.14871872699397717"/>
  </r>
  <r>
    <n v="4191"/>
    <n v="63.026086069999998"/>
    <n v="99.348336590000002"/>
    <n v="6151.8260369999998"/>
    <x v="1946"/>
    <x v="2"/>
    <n v="8"/>
    <x v="1"/>
    <n v="0.13004268898184385"/>
  </r>
  <r>
    <n v="3257"/>
    <n v="73.196883979999996"/>
    <n v="98.878500509999995"/>
    <n v="4189.1546159999998"/>
    <x v="1947"/>
    <x v="2"/>
    <n v="8"/>
    <x v="1"/>
    <n v="0.19096931799664088"/>
  </r>
  <r>
    <n v="3353"/>
    <n v="87.044485260000002"/>
    <n v="98.159819040000002"/>
    <n v="3740.6272840000001"/>
    <x v="1948"/>
    <x v="0"/>
    <n v="1"/>
    <x v="0"/>
    <n v="2.6733484094428689E-2"/>
  </r>
  <r>
    <n v="4341"/>
    <n v="72.795218570000003"/>
    <n v="94.664477140000002"/>
    <n v="19571.946660000001"/>
    <x v="1949"/>
    <x v="1"/>
    <n v="8"/>
    <x v="1"/>
    <n v="4.0874830383376901E-2"/>
  </r>
  <r>
    <n v="1703"/>
    <n v="84.044366789999998"/>
    <n v="99.842599070000006"/>
    <n v="6428.4700279999997"/>
    <x v="1950"/>
    <x v="1"/>
    <n v="9"/>
    <x v="1"/>
    <n v="0.1400022083139438"/>
  </r>
  <r>
    <n v="1686"/>
    <n v="86.911373089999998"/>
    <n v="97.509192060000004"/>
    <n v="11860.375609999999"/>
    <x v="1951"/>
    <x v="0"/>
    <n v="1"/>
    <x v="0"/>
    <n v="8.4314361777619966E-3"/>
  </r>
  <r>
    <n v="1284"/>
    <n v="72.113206770000005"/>
    <n v="97.859089440000005"/>
    <n v="21529.652969999999"/>
    <x v="1952"/>
    <x v="2"/>
    <n v="3"/>
    <x v="0"/>
    <n v="1.3934270116570301E-2"/>
  </r>
  <r>
    <n v="1715"/>
    <n v="73.309852480000004"/>
    <n v="97.020058610000007"/>
    <n v="11628.86592"/>
    <x v="1953"/>
    <x v="1"/>
    <n v="1"/>
    <x v="0"/>
    <n v="8.5992908240531164E-3"/>
  </r>
  <r>
    <n v="4747"/>
    <n v="77.08211068"/>
    <n v="94.876385630000001"/>
    <n v="20050.419839999999"/>
    <x v="1954"/>
    <x v="1"/>
    <n v="10"/>
    <x v="1"/>
    <n v="4.9874267370951977E-2"/>
  </r>
  <r>
    <n v="1762"/>
    <n v="256.3773774"/>
    <n v="96.026123350000006"/>
    <n v="9969.2407440000006"/>
    <x v="1955"/>
    <x v="2"/>
    <n v="4"/>
    <x v="2"/>
    <n v="4.0123416644416023E-2"/>
  </r>
  <r>
    <n v="2250"/>
    <n v="69.850776089999997"/>
    <n v="99.901064149999996"/>
    <n v="1305.3235709999999"/>
    <x v="1956"/>
    <x v="2"/>
    <n v="8"/>
    <x v="1"/>
    <n v="0.61287485936312724"/>
  </r>
  <r>
    <n v="1947"/>
    <n v="92.066257890000003"/>
    <n v="100"/>
    <n v="1801.703575"/>
    <x v="1957"/>
    <x v="0"/>
    <n v="5"/>
    <x v="2"/>
    <n v="0.27751512898008207"/>
  </r>
  <r>
    <n v="3428"/>
    <n v="78.826911780000003"/>
    <n v="99.105798620000002"/>
    <n v="1508.7910830000001"/>
    <x v="1958"/>
    <x v="1"/>
    <n v="7"/>
    <x v="1"/>
    <n v="0.46394759876772151"/>
  </r>
  <r>
    <n v="3507"/>
    <n v="63.950836000000002"/>
    <n v="99.508355899999998"/>
    <n v="2721.5578650000002"/>
    <x v="1959"/>
    <x v="1"/>
    <n v="7"/>
    <x v="1"/>
    <n v="0.25720562807140607"/>
  </r>
  <r>
    <n v="2030"/>
    <n v="74.370092229999997"/>
    <n v="100"/>
    <n v="3069.4565480000001"/>
    <x v="1960"/>
    <x v="2"/>
    <n v="2"/>
    <x v="0"/>
    <n v="6.5158114106653897E-2"/>
  </r>
  <r>
    <n v="1028"/>
    <n v="58.190489470000003"/>
    <n v="100"/>
    <n v="11668.80104"/>
    <x v="1961"/>
    <x v="1"/>
    <n v="1"/>
    <x v="0"/>
    <n v="8.5698607472357753E-3"/>
  </r>
  <r>
    <n v="1906"/>
    <n v="54.809890930000002"/>
    <n v="99.183548369999997"/>
    <n v="3133.3343009999999"/>
    <x v="1962"/>
    <x v="0"/>
    <n v="7"/>
    <x v="1"/>
    <n v="0.22340418632528161"/>
  </r>
  <r>
    <n v="4104"/>
    <n v="84.102738729999999"/>
    <n v="96.802527690000005"/>
    <n v="9093.5937479999993"/>
    <x v="1963"/>
    <x v="0"/>
    <n v="8"/>
    <x v="1"/>
    <n v="8.7974020191516483E-2"/>
  </r>
  <r>
    <n v="4717"/>
    <n v="86.966533819999995"/>
    <n v="94.043592959999998"/>
    <n v="16390.502090000002"/>
    <x v="1964"/>
    <x v="0"/>
    <n v="8"/>
    <x v="1"/>
    <n v="4.8808754948885154E-2"/>
  </r>
  <r>
    <n v="3926"/>
    <n v="74.504643799999997"/>
    <n v="98.126143690000006"/>
    <n v="851.64202279999995"/>
    <x v="1965"/>
    <x v="0"/>
    <n v="5"/>
    <x v="2"/>
    <n v="0.5871011371140622"/>
  </r>
  <r>
    <n v="4999"/>
    <n v="66.348544989999994"/>
    <n v="100"/>
    <n v="15366.07854"/>
    <x v="1966"/>
    <x v="1"/>
    <n v="4"/>
    <x v="2"/>
    <n v="2.6031365058999625E-2"/>
  </r>
  <r>
    <n v="3994"/>
    <n v="77.548191380000006"/>
    <n v="99.329497349999997"/>
    <n v="1905.0148340000001"/>
    <x v="1967"/>
    <x v="0"/>
    <n v="7"/>
    <x v="1"/>
    <n v="0.36745120694424993"/>
  </r>
  <r>
    <n v="1569"/>
    <n v="90.145450800000006"/>
    <n v="96.223370369999998"/>
    <n v="2448.9756040000002"/>
    <x v="1968"/>
    <x v="0"/>
    <n v="4"/>
    <x v="2"/>
    <n v="0.16333359930032196"/>
  </r>
  <r>
    <n v="3006"/>
    <n v="73.859140069999995"/>
    <n v="98.175676420000002"/>
    <n v="1440.788908"/>
    <x v="1969"/>
    <x v="1"/>
    <n v="1"/>
    <x v="0"/>
    <n v="6.9406419944482253E-2"/>
  </r>
  <r>
    <n v="4609"/>
    <n v="72.552159680000003"/>
    <n v="100"/>
    <n v="11047.33862"/>
    <x v="1970"/>
    <x v="1"/>
    <n v="7"/>
    <x v="1"/>
    <n v="6.3363677359606449E-2"/>
  </r>
  <r>
    <n v="4553"/>
    <n v="69.354134930000001"/>
    <n v="97.587790589999997"/>
    <n v="7045.57654"/>
    <x v="1971"/>
    <x v="0"/>
    <n v="3"/>
    <x v="0"/>
    <n v="4.257990787507647E-2"/>
  </r>
  <r>
    <n v="2453"/>
    <n v="53.83398966"/>
    <n v="95.428353709999996"/>
    <n v="1281.6089649999999"/>
    <x v="1972"/>
    <x v="2"/>
    <n v="3"/>
    <x v="0"/>
    <n v="0.23408075957084151"/>
  </r>
  <r>
    <n v="1737"/>
    <n v="67.756307289999995"/>
    <n v="96.285243980000004"/>
    <n v="6132.1536509999996"/>
    <x v="1973"/>
    <x v="2"/>
    <n v="6"/>
    <x v="2"/>
    <n v="9.7844906397959411E-2"/>
  </r>
  <r>
    <n v="3000"/>
    <n v="70.799140179999995"/>
    <n v="95.722703589999995"/>
    <n v="6334.807742"/>
    <x v="1974"/>
    <x v="0"/>
    <n v="5"/>
    <x v="2"/>
    <n v="7.8928993643324369E-2"/>
  </r>
  <r>
    <n v="4170"/>
    <n v="58.227282870000003"/>
    <n v="99.098999309999996"/>
    <n v="7648.8367550000003"/>
    <x v="1975"/>
    <x v="0"/>
    <n v="2"/>
    <x v="0"/>
    <n v="2.614776683124544E-2"/>
  </r>
  <r>
    <n v="3444"/>
    <n v="86.781669449999995"/>
    <n v="99.371896669999998"/>
    <n v="2974.6984640000001"/>
    <x v="1976"/>
    <x v="2"/>
    <n v="4"/>
    <x v="2"/>
    <n v="0.13446741067736001"/>
  </r>
  <r>
    <n v="4560"/>
    <n v="55.901525579999998"/>
    <n v="100"/>
    <n v="10089.91459"/>
    <x v="1977"/>
    <x v="1"/>
    <n v="9"/>
    <x v="1"/>
    <n v="8.9197980019769418E-2"/>
  </r>
  <r>
    <n v="1038"/>
    <n v="83.890168610000003"/>
    <n v="97.898888029999995"/>
    <n v="12707.25281"/>
    <x v="1978"/>
    <x v="1"/>
    <n v="1"/>
    <x v="0"/>
    <n v="7.8695215634102117E-3"/>
  </r>
  <r>
    <n v="4342"/>
    <n v="90.429609150000005"/>
    <n v="97.86363978"/>
    <n v="17367.312020000001"/>
    <x v="1979"/>
    <x v="1"/>
    <n v="5"/>
    <x v="2"/>
    <n v="2.8789717109026752E-2"/>
  </r>
  <r>
    <n v="1886"/>
    <n v="70.149362310000001"/>
    <n v="98.690936379999997"/>
    <n v="6885.618074"/>
    <x v="1980"/>
    <x v="1"/>
    <n v="2"/>
    <x v="0"/>
    <n v="2.904604900396629E-2"/>
  </r>
  <r>
    <n v="3844"/>
    <n v="64.696148769999994"/>
    <n v="96.874928999999995"/>
    <n v="1739.4528889999999"/>
    <x v="1981"/>
    <x v="1"/>
    <n v="4"/>
    <x v="2"/>
    <n v="0.22995736333506414"/>
  </r>
  <r>
    <n v="3204"/>
    <n v="82.126769300000007"/>
    <n v="95.745691739999998"/>
    <n v="9661.2064200000004"/>
    <x v="1982"/>
    <x v="1"/>
    <n v="4"/>
    <x v="2"/>
    <n v="4.1402696786598622E-2"/>
  </r>
  <r>
    <n v="2098"/>
    <n v="99.036377180000002"/>
    <n v="96.195855989999998"/>
    <n v="798.81436329999997"/>
    <x v="1983"/>
    <x v="2"/>
    <n v="5"/>
    <x v="2"/>
    <n v="0.62592765349691348"/>
  </r>
  <r>
    <n v="3931"/>
    <n v="95.125163420000007"/>
    <n v="99.21642421"/>
    <n v="1399.53503"/>
    <x v="1984"/>
    <x v="0"/>
    <n v="6"/>
    <x v="2"/>
    <n v="0.42871381361565492"/>
  </r>
  <r>
    <n v="4201"/>
    <n v="61.75226146"/>
    <n v="100"/>
    <n v="16920.43057"/>
    <x v="1985"/>
    <x v="1"/>
    <n v="8"/>
    <x v="1"/>
    <n v="4.728012072094688E-2"/>
  </r>
  <r>
    <n v="2710"/>
    <n v="71.518612959999999"/>
    <n v="95.946125850000001"/>
    <n v="483.32810599999999"/>
    <x v="1986"/>
    <x v="0"/>
    <n v="2"/>
    <x v="0"/>
    <n v="0.41379757874043432"/>
  </r>
  <r>
    <n v="4155"/>
    <n v="66.664423130000003"/>
    <n v="94.192190850000003"/>
    <n v="6944.2229729999999"/>
    <x v="1987"/>
    <x v="1"/>
    <n v="3"/>
    <x v="0"/>
    <n v="4.3201377773501401E-2"/>
  </r>
  <r>
    <n v="4093"/>
    <n v="81.758189189999996"/>
    <n v="98.310260290000002"/>
    <n v="19537.86289"/>
    <x v="1988"/>
    <x v="1"/>
    <n v="9"/>
    <x v="1"/>
    <n v="4.6064403515731704E-2"/>
  </r>
  <r>
    <n v="4530"/>
    <n v="69.484393740000002"/>
    <n v="99.080383659999995"/>
    <n v="5919.6099629999999"/>
    <x v="1989"/>
    <x v="1"/>
    <n v="9"/>
    <x v="1"/>
    <n v="0.15203704393116618"/>
  </r>
  <r>
    <n v="2562"/>
    <n v="65.993262900000005"/>
    <n v="96.736284580000003"/>
    <n v="12042.29507"/>
    <x v="1990"/>
    <x v="1"/>
    <n v="10"/>
    <x v="1"/>
    <n v="8.3040649160907837E-2"/>
  </r>
  <r>
    <n v="4778"/>
    <n v="74.16767093"/>
    <n v="94.949247900000003"/>
    <n v="17925.422409999999"/>
    <x v="1991"/>
    <x v="2"/>
    <n v="10"/>
    <x v="1"/>
    <n v="5.5786690942475819E-2"/>
  </r>
  <r>
    <n v="3896"/>
    <n v="70.959692750000002"/>
    <n v="100"/>
    <n v="5123.8402139999998"/>
    <x v="1992"/>
    <x v="0"/>
    <n v="1"/>
    <x v="0"/>
    <n v="1.9516611725472515E-2"/>
  </r>
  <r>
    <n v="3795"/>
    <n v="55.098656990000002"/>
    <n v="95.549548150000007"/>
    <n v="7601.5223569999998"/>
    <x v="1993"/>
    <x v="2"/>
    <n v="3"/>
    <x v="0"/>
    <n v="3.9465778815178987E-2"/>
  </r>
  <r>
    <n v="4511"/>
    <n v="82.897013470000005"/>
    <n v="97.278483960000003"/>
    <n v="7789.5939319999998"/>
    <x v="1994"/>
    <x v="1"/>
    <n v="4"/>
    <x v="2"/>
    <n v="5.135055864167478E-2"/>
  </r>
  <r>
    <n v="4675"/>
    <n v="74.307924510000007"/>
    <n v="100"/>
    <n v="5095.1366330000001"/>
    <x v="1995"/>
    <x v="1"/>
    <n v="2"/>
    <x v="0"/>
    <n v="3.9253118101808517E-2"/>
  </r>
  <r>
    <n v="1988"/>
    <n v="81.51417241"/>
    <n v="99.896824030000005"/>
    <n v="6832.1301679999997"/>
    <x v="1996"/>
    <x v="0"/>
    <n v="1"/>
    <x v="0"/>
    <n v="1.4636723472918469E-2"/>
  </r>
  <r>
    <n v="1020"/>
    <n v="54.1634703"/>
    <n v="97.342700919999999"/>
    <n v="5657.9346569999998"/>
    <x v="1997"/>
    <x v="2"/>
    <n v="2"/>
    <x v="0"/>
    <n v="3.5348587801833288E-2"/>
  </r>
  <r>
    <n v="3350"/>
    <n v="88.245694839999999"/>
    <n v="96.08759981"/>
    <n v="7107.809851"/>
    <x v="1998"/>
    <x v="0"/>
    <n v="2"/>
    <x v="0"/>
    <n v="2.8138062805923535E-2"/>
  </r>
  <r>
    <n v="1868"/>
    <n v="83.145608159999995"/>
    <n v="100"/>
    <n v="4925.1802010000001"/>
    <x v="1999"/>
    <x v="2"/>
    <n v="8"/>
    <x v="1"/>
    <n v="0.16243060504417065"/>
  </r>
  <r>
    <n v="1083"/>
    <n v="100.0981127"/>
    <n v="95.143160159999994"/>
    <n v="1761.6745679999999"/>
    <x v="2000"/>
    <x v="0"/>
    <n v="9"/>
    <x v="1"/>
    <n v="0.51087755726743289"/>
  </r>
  <r>
    <n v="4845"/>
    <n v="62.508946450000003"/>
    <n v="98.998781829999999"/>
    <n v="8280.4684149999994"/>
    <x v="2001"/>
    <x v="0"/>
    <n v="3"/>
    <x v="0"/>
    <n v="3.622983446885112E-2"/>
  </r>
  <r>
    <n v="2682"/>
    <n v="66.225358459999995"/>
    <n v="98.964423740000001"/>
    <n v="3391.918259"/>
    <x v="2002"/>
    <x v="0"/>
    <n v="3"/>
    <x v="0"/>
    <n v="8.8445527601966889E-2"/>
  </r>
  <r>
    <n v="2976"/>
    <n v="48.237260290000002"/>
    <n v="100"/>
    <n v="956.68629220000003"/>
    <x v="2003"/>
    <x v="2"/>
    <n v="8"/>
    <x v="1"/>
    <n v="0.83621977917162016"/>
  </r>
  <r>
    <n v="4524"/>
    <n v="62.646024820000001"/>
    <n v="99.124387150000004"/>
    <n v="13341.910040000001"/>
    <x v="2004"/>
    <x v="1"/>
    <n v="9"/>
    <x v="1"/>
    <n v="6.7456608334319115E-2"/>
  </r>
  <r>
    <n v="2410"/>
    <n v="96.514562290000001"/>
    <n v="99.24647032"/>
    <n v="1400.664837"/>
    <x v="2005"/>
    <x v="2"/>
    <n v="8"/>
    <x v="1"/>
    <n v="0.57115733819196313"/>
  </r>
  <r>
    <n v="1569"/>
    <n v="76.996370409999997"/>
    <n v="100"/>
    <n v="7302.9534100000001"/>
    <x v="2006"/>
    <x v="0"/>
    <n v="5"/>
    <x v="2"/>
    <n v="6.8465451157793983E-2"/>
  </r>
  <r>
    <n v="4963"/>
    <n v="74.076743699999994"/>
    <n v="98.030537980000005"/>
    <n v="1227.6398799999999"/>
    <x v="2007"/>
    <x v="2"/>
    <n v="2"/>
    <x v="0"/>
    <n v="0.16291422530196722"/>
  </r>
  <r>
    <n v="4598"/>
    <n v="49.077646250000001"/>
    <n v="97.198027330000002"/>
    <n v="1128.1517369999999"/>
    <x v="2008"/>
    <x v="1"/>
    <n v="7"/>
    <x v="1"/>
    <n v="0.62048390924916874"/>
  </r>
  <r>
    <n v="4233"/>
    <n v="91.601619380000002"/>
    <n v="95.942979289999997"/>
    <n v="527.19353720000004"/>
    <x v="2009"/>
    <x v="2"/>
    <n v="8"/>
    <x v="1"/>
    <n v="1.5174692850919871"/>
  </r>
  <r>
    <n v="4234"/>
    <n v="52.7320511"/>
    <n v="97.509566939999999"/>
    <n v="5198.3966799999998"/>
    <x v="2010"/>
    <x v="1"/>
    <n v="5"/>
    <x v="2"/>
    <n v="9.6183502487155334E-2"/>
  </r>
  <r>
    <n v="2855"/>
    <n v="73.096998299999996"/>
    <n v="95.901285700000003"/>
    <n v="1329.2383950000001"/>
    <x v="2011"/>
    <x v="2"/>
    <n v="6"/>
    <x v="2"/>
    <n v="0.45138629929509372"/>
  </r>
  <r>
    <n v="4056"/>
    <n v="64.264427510000004"/>
    <n v="95.020417710000004"/>
    <n v="24749.329440000001"/>
    <x v="2012"/>
    <x v="1"/>
    <n v="4"/>
    <x v="2"/>
    <n v="1.6162054045533766E-2"/>
  </r>
  <r>
    <n v="1791"/>
    <n v="81.713537669999994"/>
    <n v="96.802738399999996"/>
    <n v="6129.982368"/>
    <x v="2013"/>
    <x v="1"/>
    <n v="9"/>
    <x v="1"/>
    <n v="0.14681934563110965"/>
  </r>
  <r>
    <n v="4595"/>
    <n v="58.430925690000002"/>
    <n v="97.436755349999999"/>
    <n v="8007.1411349999998"/>
    <x v="2014"/>
    <x v="2"/>
    <n v="5"/>
    <x v="2"/>
    <n v="6.2444259638992868E-2"/>
  </r>
  <r>
    <n v="2809"/>
    <n v="76.803612509999994"/>
    <n v="96.852378470000005"/>
    <n v="4008.286783"/>
    <x v="2015"/>
    <x v="2"/>
    <n v="10"/>
    <x v="1"/>
    <n v="0.24948314682502595"/>
  </r>
  <r>
    <n v="2294"/>
    <n v="74.383339019999994"/>
    <n v="93.370325480000005"/>
    <n v="4442.9352669999998"/>
    <x v="2016"/>
    <x v="2"/>
    <n v="10"/>
    <x v="1"/>
    <n v="0.22507642806041361"/>
  </r>
  <r>
    <n v="3255"/>
    <n v="67.348209220000001"/>
    <n v="96.156520830000005"/>
    <n v="8959.4147799999992"/>
    <x v="2017"/>
    <x v="0"/>
    <n v="6"/>
    <x v="2"/>
    <n v="6.6968659754359533E-2"/>
  </r>
  <r>
    <n v="4610"/>
    <n v="75.372380309999997"/>
    <n v="100"/>
    <n v="6210.2986600000004"/>
    <x v="2018"/>
    <x v="2"/>
    <n v="1"/>
    <x v="0"/>
    <n v="1.6102285167715266E-2"/>
  </r>
  <r>
    <n v="2607"/>
    <n v="62.238452870000003"/>
    <n v="96.015220369999994"/>
    <n v="20999.947110000001"/>
    <x v="2019"/>
    <x v="1"/>
    <n v="2"/>
    <x v="0"/>
    <n v="9.5238335102644928E-3"/>
  </r>
  <r>
    <n v="2083"/>
    <n v="57.182881389999999"/>
    <n v="98.453943050000007"/>
    <n v="7606.2594779999999"/>
    <x v="2020"/>
    <x v="0"/>
    <n v="6"/>
    <x v="2"/>
    <n v="7.8882399651946239E-2"/>
  </r>
  <r>
    <n v="3477"/>
    <n v="56.301787740000002"/>
    <n v="99.904371960000006"/>
    <n v="3560.513868"/>
    <x v="2021"/>
    <x v="1"/>
    <n v="7"/>
    <x v="1"/>
    <n v="0.19660083514664181"/>
  </r>
  <r>
    <n v="1984"/>
    <n v="59.263430309999997"/>
    <n v="95.645560090000004"/>
    <n v="340.34697299999999"/>
    <x v="2022"/>
    <x v="0"/>
    <n v="8"/>
    <x v="1"/>
    <n v="2.3505424271835671"/>
  </r>
  <r>
    <n v="2680"/>
    <n v="81.33424694"/>
    <n v="97.181717320000004"/>
    <n v="3467.8371520000001"/>
    <x v="2023"/>
    <x v="0"/>
    <n v="4"/>
    <x v="2"/>
    <n v="0.11534567007257207"/>
  </r>
  <r>
    <n v="4676"/>
    <n v="81.742077559999998"/>
    <n v="96.75914616"/>
    <n v="18113.76871"/>
    <x v="2024"/>
    <x v="0"/>
    <n v="8"/>
    <x v="1"/>
    <n v="4.4165298387538035E-2"/>
  </r>
  <r>
    <n v="1590"/>
    <n v="85.521137920000001"/>
    <n v="100"/>
    <n v="11579.126969999999"/>
    <x v="2025"/>
    <x v="0"/>
    <n v="2"/>
    <x v="0"/>
    <n v="1.7272459358825046E-2"/>
  </r>
  <r>
    <n v="2050"/>
    <n v="75.705939200000003"/>
    <n v="97.285928970000001"/>
    <n v="3178.413998"/>
    <x v="2026"/>
    <x v="1"/>
    <n v="7"/>
    <x v="1"/>
    <n v="0.22023562708963379"/>
  </r>
  <r>
    <n v="2709"/>
    <n v="79.493973490000002"/>
    <n v="98.539211499999993"/>
    <n v="1439.693123"/>
    <x v="2027"/>
    <x v="1"/>
    <n v="5"/>
    <x v="2"/>
    <n v="0.34729623418504024"/>
  </r>
  <r>
    <n v="4633"/>
    <n v="87.125511450000005"/>
    <n v="95.379036560000003"/>
    <n v="11837.00922"/>
    <x v="2028"/>
    <x v="1"/>
    <n v="4"/>
    <x v="2"/>
    <n v="3.3792319712326789E-2"/>
  </r>
  <r>
    <n v="3035"/>
    <n v="83.730706209999994"/>
    <n v="100"/>
    <n v="5722.0839050000004"/>
    <x v="2029"/>
    <x v="1"/>
    <n v="6"/>
    <x v="2"/>
    <n v="0.10485690352700272"/>
  </r>
  <r>
    <n v="3246"/>
    <n v="76.626599850000005"/>
    <n v="99.001171279999994"/>
    <n v="5565.6928809999999"/>
    <x v="2030"/>
    <x v="2"/>
    <n v="10"/>
    <x v="1"/>
    <n v="0.17967214889160896"/>
  </r>
  <r>
    <n v="3434"/>
    <n v="65.796361210000001"/>
    <n v="99.679514620000006"/>
    <n v="2434.8483649999998"/>
    <x v="2031"/>
    <x v="2"/>
    <n v="1"/>
    <x v="0"/>
    <n v="4.1070319383112799E-2"/>
  </r>
  <r>
    <n v="1348"/>
    <n v="79.136976140000002"/>
    <n v="97.036999550000004"/>
    <n v="7870.4125819999999"/>
    <x v="2032"/>
    <x v="2"/>
    <n v="9"/>
    <x v="1"/>
    <n v="0.11435232786376941"/>
  </r>
  <r>
    <n v="1959"/>
    <n v="95.464517540000003"/>
    <n v="100"/>
    <n v="13854.695110000001"/>
    <x v="2033"/>
    <x v="0"/>
    <n v="3"/>
    <x v="0"/>
    <n v="2.1653309410141177E-2"/>
  </r>
  <r>
    <n v="2963"/>
    <n v="77.629985959999999"/>
    <n v="98.277871689999998"/>
    <n v="9709.8115209999996"/>
    <x v="2034"/>
    <x v="2"/>
    <n v="9"/>
    <x v="1"/>
    <n v="9.2689749749880868E-2"/>
  </r>
  <r>
    <n v="1692"/>
    <n v="69.069886299999993"/>
    <n v="99.929342030000001"/>
    <n v="6634.9407840000003"/>
    <x v="2035"/>
    <x v="2"/>
    <n v="10"/>
    <x v="1"/>
    <n v="0.15071724564768926"/>
  </r>
  <r>
    <n v="2559"/>
    <n v="87.321004540000004"/>
    <n v="96.155097190000006"/>
    <n v="3021.0775789999998"/>
    <x v="2036"/>
    <x v="1"/>
    <n v="1"/>
    <x v="0"/>
    <n v="3.310077195472113E-2"/>
  </r>
  <r>
    <n v="4899"/>
    <n v="54.223149139999997"/>
    <n v="98.361794110000005"/>
    <n v="13507.67568"/>
    <x v="2037"/>
    <x v="1"/>
    <n v="1"/>
    <x v="0"/>
    <n v="7.4031981792444107E-3"/>
  </r>
  <r>
    <n v="1377"/>
    <n v="69.600697449999998"/>
    <n v="93.939182209999998"/>
    <n v="5844.710752"/>
    <x v="2038"/>
    <x v="1"/>
    <n v="4"/>
    <x v="2"/>
    <n v="6.8437946200010688E-2"/>
  </r>
  <r>
    <n v="3946"/>
    <n v="60.288376200000002"/>
    <n v="99.247955570000002"/>
    <n v="15424.55113"/>
    <x v="2039"/>
    <x v="0"/>
    <n v="9"/>
    <x v="1"/>
    <n v="5.8348537498089256E-2"/>
  </r>
  <r>
    <n v="3963"/>
    <n v="73.177708039999999"/>
    <n v="99.110904250000004"/>
    <n v="2052.8838540000002"/>
    <x v="2040"/>
    <x v="0"/>
    <n v="2"/>
    <x v="0"/>
    <n v="9.7423923720917918E-2"/>
  </r>
  <r>
    <n v="1526"/>
    <n v="84.613194559999997"/>
    <n v="95.734899940000005"/>
    <n v="19153.948830000001"/>
    <x v="2041"/>
    <x v="1"/>
    <n v="7"/>
    <x v="1"/>
    <n v="3.6545988830440038E-2"/>
  </r>
  <r>
    <n v="4224"/>
    <n v="46.980643290000003"/>
    <n v="96.36029843"/>
    <n v="3279.7925049999999"/>
    <x v="2042"/>
    <x v="1"/>
    <n v="7"/>
    <x v="1"/>
    <n v="0.21342813575336225"/>
  </r>
  <r>
    <n v="3253"/>
    <n v="52.514029039999997"/>
    <n v="92.368105049999997"/>
    <n v="3488.3841990000001"/>
    <x v="2043"/>
    <x v="2"/>
    <n v="1"/>
    <x v="0"/>
    <n v="2.8666567182785249E-2"/>
  </r>
  <r>
    <n v="3502"/>
    <n v="90.874337670000003"/>
    <n v="100"/>
    <n v="4029.8893360000002"/>
    <x v="2044"/>
    <x v="0"/>
    <n v="4"/>
    <x v="2"/>
    <n v="9.9258308764635497E-2"/>
  </r>
  <r>
    <n v="4965"/>
    <n v="76.13839231"/>
    <n v="100"/>
    <n v="2115.0388370000001"/>
    <x v="2045"/>
    <x v="1"/>
    <n v="2"/>
    <x v="0"/>
    <n v="9.4560911365430406E-2"/>
  </r>
  <r>
    <n v="2259"/>
    <n v="76.860636349999993"/>
    <n v="98.023627880000006"/>
    <n v="8566.2066279999999"/>
    <x v="2046"/>
    <x v="2"/>
    <n v="4"/>
    <x v="2"/>
    <n v="4.6695114578784128E-2"/>
  </r>
  <r>
    <n v="2875"/>
    <n v="78.08782755"/>
    <n v="93.287668289999999"/>
    <n v="2480.6350179999999"/>
    <x v="2047"/>
    <x v="0"/>
    <n v="3"/>
    <x v="0"/>
    <n v="0.1209367753914373"/>
  </r>
  <r>
    <n v="2763"/>
    <n v="40"/>
    <n v="94.838523670000001"/>
    <n v="6305.8540039999998"/>
    <x v="2048"/>
    <x v="2"/>
    <n v="4"/>
    <x v="2"/>
    <n v="6.3433120993011807E-2"/>
  </r>
  <r>
    <n v="2701"/>
    <n v="66.773054040000005"/>
    <n v="95.265758969999993"/>
    <n v="185.4090885"/>
    <x v="2049"/>
    <x v="1"/>
    <n v="4"/>
    <x v="2"/>
    <n v="2.1573915455606159"/>
  </r>
  <r>
    <n v="2016"/>
    <n v="87.687017839999996"/>
    <n v="95.99895497"/>
    <n v="648.46973079999998"/>
    <x v="2050"/>
    <x v="2"/>
    <n v="1"/>
    <x v="0"/>
    <n v="0.1542092024505641"/>
  </r>
  <r>
    <n v="4003"/>
    <n v="78.041419039999994"/>
    <n v="93.063205550000006"/>
    <n v="19066.52116"/>
    <x v="2051"/>
    <x v="1"/>
    <n v="1"/>
    <x v="0"/>
    <n v="5.2447952702453036E-3"/>
  </r>
  <r>
    <n v="4902"/>
    <n v="283.58578540000002"/>
    <n v="97.092166160000005"/>
    <n v="11843.254999999999"/>
    <x v="2052"/>
    <x v="2"/>
    <n v="5"/>
    <x v="2"/>
    <n v="4.2218123311538937E-2"/>
  </r>
  <r>
    <n v="3773"/>
    <n v="64.077526500000005"/>
    <n v="100"/>
    <n v="14669.53831"/>
    <x v="2053"/>
    <x v="2"/>
    <n v="7"/>
    <x v="1"/>
    <n v="4.7717929849422781E-2"/>
  </r>
  <r>
    <n v="2013"/>
    <n v="58.066220809999997"/>
    <n v="96.556677820000004"/>
    <n v="4045.512796"/>
    <x v="2054"/>
    <x v="0"/>
    <n v="3"/>
    <x v="0"/>
    <n v="7.4156235594316972E-2"/>
  </r>
  <r>
    <n v="3548"/>
    <n v="88.355240210000005"/>
    <n v="99.065992940000001"/>
    <n v="8820.1455979999992"/>
    <x v="2055"/>
    <x v="1"/>
    <n v="3"/>
    <x v="0"/>
    <n v="3.4013043964719374E-2"/>
  </r>
  <r>
    <n v="3433"/>
    <n v="78.333216120000003"/>
    <n v="100"/>
    <n v="3965.9870390000001"/>
    <x v="2056"/>
    <x v="0"/>
    <n v="6"/>
    <x v="2"/>
    <n v="0.15128642481678065"/>
  </r>
  <r>
    <n v="2367"/>
    <n v="78.311653500000006"/>
    <n v="96.983448339999995"/>
    <n v="13131.1556"/>
    <x v="2057"/>
    <x v="2"/>
    <n v="6"/>
    <x v="2"/>
    <n v="4.5692855851925174E-2"/>
  </r>
  <r>
    <n v="1583"/>
    <n v="81.309414090000004"/>
    <n v="98.504618910000005"/>
    <n v="578.21805189999998"/>
    <x v="2058"/>
    <x v="1"/>
    <n v="10"/>
    <x v="1"/>
    <n v="1.7294513665113749"/>
  </r>
  <r>
    <n v="4788"/>
    <n v="72.689163919999999"/>
    <n v="95.337597329999994"/>
    <n v="5182.9982550000004"/>
    <x v="2059"/>
    <x v="1"/>
    <n v="1"/>
    <x v="0"/>
    <n v="1.9293851759168687E-2"/>
  </r>
  <r>
    <n v="3768"/>
    <n v="73.116934799999996"/>
    <n v="100"/>
    <n v="847.85605410000005"/>
    <x v="2060"/>
    <x v="2"/>
    <n v="5"/>
    <x v="2"/>
    <n v="0.58972274548508175"/>
  </r>
  <r>
    <n v="4860"/>
    <n v="40"/>
    <n v="96.408534099999997"/>
    <n v="557.31676189999996"/>
    <x v="2061"/>
    <x v="0"/>
    <n v="8"/>
    <x v="1"/>
    <n v="1.4354493794025613"/>
  </r>
  <r>
    <n v="1273"/>
    <n v="83.627955979999996"/>
    <n v="97.459665419999993"/>
    <n v="4224.3373240000001"/>
    <x v="2062"/>
    <x v="1"/>
    <n v="5"/>
    <x v="2"/>
    <n v="0.11836175988108662"/>
  </r>
  <r>
    <n v="3013"/>
    <n v="60.02417483"/>
    <n v="98.838288270000007"/>
    <n v="4081.2015759999999"/>
    <x v="2063"/>
    <x v="1"/>
    <n v="5"/>
    <x v="2"/>
    <n v="0.12251293906684506"/>
  </r>
  <r>
    <n v="2389"/>
    <n v="69.847113359999994"/>
    <n v="99.399172640000003"/>
    <n v="606.02746969999998"/>
    <x v="2064"/>
    <x v="2"/>
    <n v="8"/>
    <x v="1"/>
    <n v="1.3200721749395645"/>
  </r>
  <r>
    <n v="1165"/>
    <n v="71.611562489999997"/>
    <n v="97.219507419999999"/>
    <n v="1556.002471"/>
    <x v="2065"/>
    <x v="1"/>
    <n v="7"/>
    <x v="1"/>
    <n v="0.44987075088006079"/>
  </r>
  <r>
    <n v="2567"/>
    <n v="67.786349939999994"/>
    <n v="96.745562870000001"/>
    <n v="2227.5557330000001"/>
    <x v="2066"/>
    <x v="2"/>
    <n v="9"/>
    <x v="1"/>
    <n v="0.40403029503010868"/>
  </r>
  <r>
    <n v="3058"/>
    <n v="59.393027420000003"/>
    <n v="100"/>
    <n v="16251.9342"/>
    <x v="2067"/>
    <x v="0"/>
    <n v="8"/>
    <x v="1"/>
    <n v="4.9224910103315582E-2"/>
  </r>
  <r>
    <n v="2324"/>
    <n v="92.593061160000005"/>
    <n v="98.234934159999995"/>
    <n v="12196.73114"/>
    <x v="2068"/>
    <x v="1"/>
    <n v="4"/>
    <x v="2"/>
    <n v="3.27956724968851E-2"/>
  </r>
  <r>
    <n v="1728"/>
    <n v="62.978393939999997"/>
    <n v="99.484487090000002"/>
    <n v="111.1818059"/>
    <x v="2069"/>
    <x v="2"/>
    <n v="4"/>
    <x v="2"/>
    <n v="3.5977109452581759"/>
  </r>
  <r>
    <n v="3848"/>
    <n v="83.431110090000004"/>
    <n v="100"/>
    <n v="1115.674188"/>
    <x v="2070"/>
    <x v="1"/>
    <n v="8"/>
    <x v="1"/>
    <n v="0.71705521970899988"/>
  </r>
  <r>
    <n v="3043"/>
    <n v="85.023579119999994"/>
    <n v="98.181393639999996"/>
    <n v="7868.095268"/>
    <x v="2071"/>
    <x v="2"/>
    <n v="1"/>
    <x v="0"/>
    <n v="1.2709556327654775E-2"/>
  </r>
  <r>
    <n v="4496"/>
    <n v="66.817731960000003"/>
    <n v="98.056072740000005"/>
    <n v="17605.348109999999"/>
    <x v="2072"/>
    <x v="1"/>
    <n v="2"/>
    <x v="0"/>
    <n v="1.1360184345710162E-2"/>
  </r>
  <r>
    <n v="2415"/>
    <n v="72.018906670000007"/>
    <n v="97.808034180000007"/>
    <n v="10808.883739999999"/>
    <x v="2073"/>
    <x v="1"/>
    <n v="2"/>
    <x v="0"/>
    <n v="1.8503298287858169E-2"/>
  </r>
  <r>
    <n v="4762"/>
    <n v="71.364400079999996"/>
    <n v="99.051926440000003"/>
    <n v="1143.442585"/>
    <x v="2074"/>
    <x v="2"/>
    <n v="10"/>
    <x v="1"/>
    <n v="0.87455200035251435"/>
  </r>
  <r>
    <n v="2111"/>
    <n v="81.877197910000007"/>
    <n v="95.872623509999997"/>
    <n v="18810.524730000001"/>
    <x v="2075"/>
    <x v="1"/>
    <n v="10"/>
    <x v="1"/>
    <n v="5.3161728040746682E-2"/>
  </r>
  <r>
    <n v="2576"/>
    <n v="71.163120340000006"/>
    <n v="95.674153450000006"/>
    <n v="3624.8816360000001"/>
    <x v="2076"/>
    <x v="1"/>
    <n v="2"/>
    <x v="0"/>
    <n v="5.5174215349193263E-2"/>
  </r>
  <r>
    <n v="3448"/>
    <n v="91.757942470000003"/>
    <n v="99.776312559999994"/>
    <n v="3761.585286"/>
    <x v="2077"/>
    <x v="1"/>
    <n v="5"/>
    <x v="2"/>
    <n v="0.13292268072743627"/>
  </r>
  <r>
    <n v="3635"/>
    <n v="74.823852720000005"/>
    <n v="100"/>
    <n v="8076.7435230000001"/>
    <x v="2078"/>
    <x v="0"/>
    <n v="5"/>
    <x v="2"/>
    <n v="6.1906138108280745E-2"/>
  </r>
  <r>
    <n v="3936"/>
    <n v="73.018575350000006"/>
    <n v="100"/>
    <n v="3546.1053649999999"/>
    <x v="2079"/>
    <x v="1"/>
    <n v="3"/>
    <x v="0"/>
    <n v="8.4599855086370218E-2"/>
  </r>
  <r>
    <n v="4117"/>
    <n v="80.092616530000001"/>
    <n v="97.186138150000005"/>
    <n v="14566.814539999999"/>
    <x v="2080"/>
    <x v="0"/>
    <n v="1"/>
    <x v="0"/>
    <n v="6.8649188692149025E-3"/>
  </r>
  <r>
    <n v="2695"/>
    <n v="99.532504459999998"/>
    <n v="94.547580330000002"/>
    <n v="22372.07922"/>
    <x v="2081"/>
    <x v="0"/>
    <n v="4"/>
    <x v="2"/>
    <n v="1.7879428910765317E-2"/>
  </r>
  <r>
    <n v="4534"/>
    <n v="65.922220839999994"/>
    <n v="94.216229690000006"/>
    <n v="2829.71038"/>
    <x v="2082"/>
    <x v="2"/>
    <n v="4"/>
    <x v="2"/>
    <n v="0.14135722257201461"/>
  </r>
  <r>
    <n v="3139"/>
    <n v="63.078364960000002"/>
    <n v="99.273090229999994"/>
    <n v="1051.247693"/>
    <x v="2083"/>
    <x v="1"/>
    <n v="10"/>
    <x v="1"/>
    <n v="0.95125060122248462"/>
  </r>
  <r>
    <n v="4731"/>
    <n v="69.430319780000005"/>
    <n v="99.368717320000002"/>
    <n v="206.8692216"/>
    <x v="2084"/>
    <x v="2"/>
    <n v="7"/>
    <x v="1"/>
    <n v="3.3837803158244202"/>
  </r>
  <r>
    <n v="3720"/>
    <n v="64.82180907"/>
    <n v="100"/>
    <n v="334.46815559999999"/>
    <x v="2085"/>
    <x v="1"/>
    <n v="3"/>
    <x v="0"/>
    <n v="0.89694637584206527"/>
  </r>
  <r>
    <n v="1713"/>
    <n v="85.473263259999996"/>
    <n v="95.817847599999993"/>
    <n v="4984.3656250000004"/>
    <x v="2086"/>
    <x v="1"/>
    <n v="2"/>
    <x v="0"/>
    <n v="4.0125467320628189E-2"/>
  </r>
  <r>
    <n v="1935"/>
    <n v="67.541337909999996"/>
    <n v="96.247350699999998"/>
    <n v="8612.0696229999994"/>
    <x v="2087"/>
    <x v="0"/>
    <n v="10"/>
    <x v="1"/>
    <n v="0.11611610725130805"/>
  </r>
  <r>
    <n v="2951"/>
    <n v="82.953105210000004"/>
    <n v="98.974937440000005"/>
    <n v="28628.895380000002"/>
    <x v="2088"/>
    <x v="2"/>
    <n v="2"/>
    <x v="0"/>
    <n v="6.9859488934288028E-3"/>
  </r>
  <r>
    <n v="1241"/>
    <n v="67.097565410000001"/>
    <n v="99.539715220000005"/>
    <n v="1184.569735"/>
    <x v="2089"/>
    <x v="2"/>
    <n v="6"/>
    <x v="2"/>
    <n v="0.50651302517027408"/>
  </r>
  <r>
    <n v="3043"/>
    <n v="74.916924690000002"/>
    <n v="95.584205389999994"/>
    <n v="8386.6268340000006"/>
    <x v="2090"/>
    <x v="2"/>
    <n v="9"/>
    <x v="1"/>
    <n v="0.10731370523740652"/>
  </r>
  <r>
    <n v="4936"/>
    <n v="96.863977180000006"/>
    <n v="99.656977990000001"/>
    <n v="5652.0059709999996"/>
    <x v="2091"/>
    <x v="0"/>
    <n v="1"/>
    <x v="0"/>
    <n v="1.7692833396336129E-2"/>
  </r>
  <r>
    <n v="1001"/>
    <n v="63.817630960000002"/>
    <n v="97.112983220000004"/>
    <n v="4552.2962470000002"/>
    <x v="2092"/>
    <x v="0"/>
    <n v="4"/>
    <x v="2"/>
    <n v="8.7867743726828679E-2"/>
  </r>
  <r>
    <n v="3848"/>
    <n v="71.306872850000005"/>
    <n v="95.414855459999998"/>
    <n v="1908.6834839999999"/>
    <x v="2093"/>
    <x v="1"/>
    <n v="4"/>
    <x v="2"/>
    <n v="0.20956853420333785"/>
  </r>
  <r>
    <n v="2768"/>
    <n v="74.73627827"/>
    <n v="94.138191000000006"/>
    <n v="2610.5627260000001"/>
    <x v="2094"/>
    <x v="0"/>
    <n v="2"/>
    <x v="0"/>
    <n v="7.6611834685331365E-2"/>
  </r>
  <r>
    <n v="2949"/>
    <n v="84.312062699999998"/>
    <n v="99.147677110000004"/>
    <n v="3398.5072730000002"/>
    <x v="2095"/>
    <x v="0"/>
    <n v="3"/>
    <x v="0"/>
    <n v="8.8274049722770739E-2"/>
  </r>
  <r>
    <n v="3636"/>
    <n v="75.644773400000005"/>
    <n v="100"/>
    <n v="1409.6418839999999"/>
    <x v="2096"/>
    <x v="0"/>
    <n v="1"/>
    <x v="0"/>
    <n v="7.0940003368969148E-2"/>
  </r>
  <r>
    <n v="3163"/>
    <n v="78.677956350000002"/>
    <n v="98.082743559999997"/>
    <n v="4558.9525309999999"/>
    <x v="2097"/>
    <x v="0"/>
    <n v="3"/>
    <x v="0"/>
    <n v="6.5804589532366856E-2"/>
  </r>
  <r>
    <n v="4737"/>
    <n v="57.685087510000002"/>
    <n v="100"/>
    <n v="989.86901880000005"/>
    <x v="2098"/>
    <x v="2"/>
    <n v="4"/>
    <x v="2"/>
    <n v="0.40409386737339514"/>
  </r>
  <r>
    <n v="1917"/>
    <n v="79.52352793"/>
    <n v="95.245161940000003"/>
    <n v="2680.5488909999999"/>
    <x v="2099"/>
    <x v="2"/>
    <n v="8"/>
    <x v="1"/>
    <n v="0.29844633786983593"/>
  </r>
  <r>
    <n v="4174"/>
    <n v="79.924513239999996"/>
    <n v="96.232821099999995"/>
    <n v="840.65293959999997"/>
    <x v="2100"/>
    <x v="2"/>
    <n v="2"/>
    <x v="0"/>
    <n v="0.23791030826010567"/>
  </r>
  <r>
    <n v="3241"/>
    <n v="85.074003230000002"/>
    <n v="98.983814499999994"/>
    <n v="255.79813060000001"/>
    <x v="2101"/>
    <x v="2"/>
    <n v="6"/>
    <x v="2"/>
    <n v="2.3455996280842251"/>
  </r>
  <r>
    <n v="4237"/>
    <n v="70.074721170000004"/>
    <n v="99.075404599999999"/>
    <n v="3071.813776"/>
    <x v="2102"/>
    <x v="1"/>
    <n v="7"/>
    <x v="1"/>
    <n v="0.22787839727430145"/>
  </r>
  <r>
    <n v="1089"/>
    <n v="85.595351440000002"/>
    <n v="99.173633440000003"/>
    <n v="1153.215408"/>
    <x v="2103"/>
    <x v="2"/>
    <n v="9"/>
    <x v="1"/>
    <n v="0.78042661740086627"/>
  </r>
  <r>
    <n v="2709"/>
    <n v="59.120370440000002"/>
    <n v="96.925079740000001"/>
    <n v="35205.735520000002"/>
    <x v="2104"/>
    <x v="2"/>
    <n v="4"/>
    <x v="2"/>
    <n v="1.136178506404913E-2"/>
  </r>
  <r>
    <n v="3169"/>
    <n v="48.075301469999999"/>
    <n v="98.235367530000005"/>
    <n v="2244.7962659999998"/>
    <x v="2105"/>
    <x v="1"/>
    <n v="9"/>
    <x v="1"/>
    <n v="0.40092725278971936"/>
  </r>
  <r>
    <n v="1142"/>
    <n v="58.365765709999998"/>
    <n v="98.697707820000005"/>
    <n v="160.69385890000001"/>
    <x v="2106"/>
    <x v="2"/>
    <n v="9"/>
    <x v="1"/>
    <n v="5.6007118514720036"/>
  </r>
  <r>
    <n v="4041"/>
    <n v="65.410202549999994"/>
    <n v="100"/>
    <n v="199.04364480000001"/>
    <x v="2107"/>
    <x v="0"/>
    <n v="7"/>
    <x v="1"/>
    <n v="3.5168166293546488"/>
  </r>
  <r>
    <n v="1105"/>
    <n v="91.086091300000007"/>
    <n v="96.242833790000006"/>
    <n v="7688.2274930000003"/>
    <x v="2108"/>
    <x v="0"/>
    <n v="10"/>
    <x v="1"/>
    <n v="0.13006899196342497"/>
  </r>
  <r>
    <n v="1427"/>
    <n v="61.358355799999998"/>
    <n v="99.695467260000001"/>
    <n v="16309.899069999999"/>
    <x v="2109"/>
    <x v="2"/>
    <n v="4"/>
    <x v="2"/>
    <n v="2.4524983157973645E-2"/>
  </r>
  <r>
    <n v="2328"/>
    <n v="73.737114129999995"/>
    <n v="100"/>
    <n v="666.64922520000005"/>
    <x v="2110"/>
    <x v="0"/>
    <n v="5"/>
    <x v="2"/>
    <n v="0.75001962216335893"/>
  </r>
  <r>
    <n v="2895"/>
    <n v="67.097132880000004"/>
    <n v="100"/>
    <n v="3305.3704779999998"/>
    <x v="2111"/>
    <x v="2"/>
    <n v="9"/>
    <x v="1"/>
    <n v="0.27228415271154971"/>
  </r>
  <r>
    <n v="1634"/>
    <n v="65.682841819999993"/>
    <n v="100"/>
    <n v="15448.84361"/>
    <x v="2112"/>
    <x v="0"/>
    <n v="6"/>
    <x v="2"/>
    <n v="3.8837858363173633E-2"/>
  </r>
  <r>
    <n v="2925"/>
    <n v="72.854691729999999"/>
    <n v="95.822952909999998"/>
    <n v="7993.9239530000004"/>
    <x v="2113"/>
    <x v="0"/>
    <n v="7"/>
    <x v="1"/>
    <n v="8.7566507276729905E-2"/>
  </r>
  <r>
    <n v="3056"/>
    <n v="93.453794729999998"/>
    <n v="96.269173600000002"/>
    <n v="2148.692098"/>
    <x v="2114"/>
    <x v="2"/>
    <n v="8"/>
    <x v="1"/>
    <n v="0.37231951508763822"/>
  </r>
  <r>
    <n v="3821"/>
    <n v="65.193139759999994"/>
    <n v="100"/>
    <n v="321.02044519999998"/>
    <x v="2115"/>
    <x v="0"/>
    <n v="5"/>
    <x v="2"/>
    <n v="1.5575331960196286"/>
  </r>
  <r>
    <n v="4144"/>
    <n v="51.729611689999999"/>
    <n v="100"/>
    <n v="4816.3263699999998"/>
    <x v="2116"/>
    <x v="0"/>
    <n v="2"/>
    <x v="0"/>
    <n v="4.1525425113580913E-2"/>
  </r>
  <r>
    <n v="4430"/>
    <n v="94.54533945"/>
    <n v="94.953010169999999"/>
    <n v="8739.804752"/>
    <x v="2117"/>
    <x v="2"/>
    <n v="4"/>
    <x v="2"/>
    <n v="4.5767612818634743E-2"/>
  </r>
  <r>
    <n v="1715"/>
    <n v="76.406182810000004"/>
    <n v="98.605374089999998"/>
    <n v="394.00332079999998"/>
    <x v="2118"/>
    <x v="1"/>
    <n v="10"/>
    <x v="1"/>
    <n v="2.5380496742249794"/>
  </r>
  <r>
    <n v="2287"/>
    <n v="95.438652910000002"/>
    <n v="95.992170439999995"/>
    <n v="6580.5663480000003"/>
    <x v="2119"/>
    <x v="0"/>
    <n v="6"/>
    <x v="2"/>
    <n v="9.1177562578995203E-2"/>
  </r>
  <r>
    <n v="4911"/>
    <n v="83.329922210000007"/>
    <n v="97.149607079999996"/>
    <n v="10085.053379999999"/>
    <x v="2120"/>
    <x v="0"/>
    <n v="4"/>
    <x v="2"/>
    <n v="3.9662655707232361E-2"/>
  </r>
  <r>
    <n v="2713"/>
    <n v="79.58243229"/>
    <n v="94.379653439999998"/>
    <n v="10614.24309"/>
    <x v="2121"/>
    <x v="1"/>
    <n v="8"/>
    <x v="1"/>
    <n v="7.5370423799102942E-2"/>
  </r>
  <r>
    <n v="4389"/>
    <n v="77.038415459999996"/>
    <n v="100"/>
    <n v="7404.8985380000004"/>
    <x v="2122"/>
    <x v="1"/>
    <n v="1"/>
    <x v="0"/>
    <n v="1.350457396368447E-2"/>
  </r>
  <r>
    <n v="2107"/>
    <n v="88.171020130000002"/>
    <n v="97.388570669999993"/>
    <n v="4498.4016929999998"/>
    <x v="2123"/>
    <x v="0"/>
    <n v="7"/>
    <x v="1"/>
    <n v="0.15561082530474676"/>
  </r>
  <r>
    <n v="2341"/>
    <n v="72.756268579999997"/>
    <n v="97.407000089999997"/>
    <n v="3773.457735"/>
    <x v="2124"/>
    <x v="1"/>
    <n v="7"/>
    <x v="1"/>
    <n v="0.1855062516024179"/>
  </r>
  <r>
    <n v="1110"/>
    <n v="89.242999019999999"/>
    <n v="97.728357020000004"/>
    <n v="1034.2624559999999"/>
    <x v="2125"/>
    <x v="1"/>
    <n v="4"/>
    <x v="2"/>
    <n v="0.38674902843036202"/>
  </r>
  <r>
    <n v="1250"/>
    <n v="79.67906438"/>
    <n v="98.225434879999995"/>
    <n v="5365.3526490000004"/>
    <x v="2126"/>
    <x v="1"/>
    <n v="3"/>
    <x v="0"/>
    <n v="5.5914311626080029E-2"/>
  </r>
  <r>
    <n v="3430"/>
    <n v="76.583435949999995"/>
    <n v="98.83825195"/>
    <n v="515.75071109999999"/>
    <x v="2127"/>
    <x v="2"/>
    <n v="2"/>
    <x v="0"/>
    <n v="0.38778424478259532"/>
  </r>
  <r>
    <n v="3054"/>
    <n v="70.379431389999993"/>
    <n v="96.131019910000006"/>
    <n v="4420.3772200000003"/>
    <x v="2128"/>
    <x v="2"/>
    <n v="3"/>
    <x v="0"/>
    <n v="6.7867511089924573E-2"/>
  </r>
  <r>
    <n v="1458"/>
    <n v="70.519683020000002"/>
    <n v="100"/>
    <n v="9188.7252869999993"/>
    <x v="2129"/>
    <x v="0"/>
    <n v="1"/>
    <x v="0"/>
    <n v="1.0882902347889075E-2"/>
  </r>
  <r>
    <n v="2107"/>
    <n v="79.785292769999998"/>
    <n v="96.687400139999994"/>
    <n v="4094.6086110000001"/>
    <x v="2130"/>
    <x v="0"/>
    <n v="2"/>
    <x v="0"/>
    <n v="4.884471728572741E-2"/>
  </r>
  <r>
    <n v="1207"/>
    <n v="90.196551409999998"/>
    <n v="94.581890560000005"/>
    <n v="4968.9632439999996"/>
    <x v="2131"/>
    <x v="2"/>
    <n v="5"/>
    <x v="2"/>
    <n v="0.10062461230795935"/>
  </r>
  <r>
    <n v="1899"/>
    <n v="82.565987949999993"/>
    <n v="95.245812029999996"/>
    <n v="12925.249309999999"/>
    <x v="2132"/>
    <x v="0"/>
    <n v="10"/>
    <x v="1"/>
    <n v="7.7367946723187822E-2"/>
  </r>
  <r>
    <n v="4461"/>
    <n v="64.282919899999996"/>
    <n v="97.975067429999996"/>
    <n v="7280.7329319999999"/>
    <x v="2133"/>
    <x v="0"/>
    <n v="10"/>
    <x v="1"/>
    <n v="0.13734880943164912"/>
  </r>
  <r>
    <n v="4385"/>
    <n v="51.01608951"/>
    <n v="99.846875150000002"/>
    <n v="955.52296330000001"/>
    <x v="2134"/>
    <x v="0"/>
    <n v="6"/>
    <x v="2"/>
    <n v="0.62792839423537894"/>
  </r>
  <r>
    <n v="1021"/>
    <n v="86.096372759999994"/>
    <n v="99.601047510000001"/>
    <n v="5480.5398649999997"/>
    <x v="2135"/>
    <x v="2"/>
    <n v="10"/>
    <x v="1"/>
    <n v="0.18246377631266442"/>
  </r>
  <r>
    <n v="1894"/>
    <n v="70.862081959999998"/>
    <n v="95.482434620000006"/>
    <n v="1622.0464609999999"/>
    <x v="2136"/>
    <x v="0"/>
    <n v="2"/>
    <x v="0"/>
    <n v="0.12330103040124941"/>
  </r>
  <r>
    <n v="1514"/>
    <n v="68.045799930000001"/>
    <n v="100"/>
    <n v="7308.2459220000001"/>
    <x v="2137"/>
    <x v="2"/>
    <n v="9"/>
    <x v="1"/>
    <n v="0.12314856527894492"/>
  </r>
  <r>
    <n v="4198"/>
    <n v="87.307893129999997"/>
    <n v="98.995899350000002"/>
    <n v="3420.0630139999998"/>
    <x v="2138"/>
    <x v="0"/>
    <n v="7"/>
    <x v="1"/>
    <n v="0.20467459141382946"/>
  </r>
  <r>
    <n v="1808"/>
    <n v="62.086753539999997"/>
    <n v="97.360362300000006"/>
    <n v="10206.244919999999"/>
    <x v="2139"/>
    <x v="0"/>
    <n v="3"/>
    <x v="0"/>
    <n v="2.9393768457596451E-2"/>
  </r>
  <r>
    <n v="4771"/>
    <n v="97.442975320000002"/>
    <n v="96.506586830000003"/>
    <n v="6181.6976860000004"/>
    <x v="2140"/>
    <x v="2"/>
    <n v="7"/>
    <x v="1"/>
    <n v="0.11323750133969265"/>
  </r>
  <r>
    <n v="1873"/>
    <n v="81.184652909999997"/>
    <n v="96.152628059999998"/>
    <n v="770.70918600000005"/>
    <x v="2141"/>
    <x v="1"/>
    <n v="6"/>
    <x v="2"/>
    <n v="0.77850376108012287"/>
  </r>
  <r>
    <n v="1013"/>
    <n v="74.60082147"/>
    <n v="99.067134089999996"/>
    <n v="3019.242894"/>
    <x v="2142"/>
    <x v="1"/>
    <n v="5"/>
    <x v="2"/>
    <n v="0.16560443049932372"/>
  </r>
  <r>
    <n v="1970"/>
    <n v="63.38827156"/>
    <n v="98.138414729999994"/>
    <n v="2201.4692359999999"/>
    <x v="2143"/>
    <x v="2"/>
    <n v="10"/>
    <x v="1"/>
    <n v="0.45424209598175824"/>
  </r>
  <r>
    <n v="4025"/>
    <n v="88.231034960000002"/>
    <n v="94.36554117"/>
    <n v="1137.406594"/>
    <x v="2144"/>
    <x v="0"/>
    <n v="4"/>
    <x v="2"/>
    <n v="0.35167722968203574"/>
  </r>
  <r>
    <n v="4083"/>
    <n v="85.638220259999997"/>
    <n v="97.148177189999998"/>
    <n v="3329.65888"/>
    <x v="2145"/>
    <x v="1"/>
    <n v="10"/>
    <x v="1"/>
    <n v="0.30033106574568985"/>
  </r>
  <r>
    <n v="4595"/>
    <n v="94.371361789999995"/>
    <n v="98.696334989999997"/>
    <n v="14960.21358"/>
    <x v="2146"/>
    <x v="2"/>
    <n v="2"/>
    <x v="0"/>
    <n v="1.3368793094463293E-2"/>
  </r>
  <r>
    <n v="2560"/>
    <n v="121.7452205"/>
    <n v="96.417317400000002"/>
    <n v="2089.6022229999999"/>
    <x v="2147"/>
    <x v="2"/>
    <n v="8"/>
    <x v="1"/>
    <n v="0.3828479847477651"/>
  </r>
  <r>
    <n v="2324"/>
    <n v="83.324572939999996"/>
    <n v="98.537994040000001"/>
    <n v="10947.39826"/>
    <x v="2148"/>
    <x v="2"/>
    <n v="5"/>
    <x v="2"/>
    <n v="4.567295243354013E-2"/>
  </r>
  <r>
    <n v="2266"/>
    <n v="77.194050160000003"/>
    <n v="96.729455310000006"/>
    <n v="4005.864787"/>
    <x v="2149"/>
    <x v="0"/>
    <n v="8"/>
    <x v="1"/>
    <n v="0.19970718996711856"/>
  </r>
  <r>
    <n v="3169"/>
    <n v="69.164323949999996"/>
    <n v="95.092254159999996"/>
    <n v="5808.1673719999999"/>
    <x v="2150"/>
    <x v="0"/>
    <n v="4"/>
    <x v="2"/>
    <n v="6.8868538797335468E-2"/>
  </r>
  <r>
    <n v="4218"/>
    <n v="88.150058029999997"/>
    <n v="98.704291269999999"/>
    <n v="16265.461240000001"/>
    <x v="2151"/>
    <x v="1"/>
    <n v="6"/>
    <x v="2"/>
    <n v="3.6887979452096986E-2"/>
  </r>
  <r>
    <n v="4638"/>
    <n v="69.500878580000006"/>
    <n v="97.845704370000007"/>
    <n v="4703.470515"/>
    <x v="2152"/>
    <x v="1"/>
    <n v="7"/>
    <x v="1"/>
    <n v="0.14882627578244742"/>
  </r>
  <r>
    <n v="1749"/>
    <n v="63.386945830000002"/>
    <n v="97.630426659999998"/>
    <n v="2852.559647"/>
    <x v="2153"/>
    <x v="0"/>
    <n v="7"/>
    <x v="1"/>
    <n v="0.24539364171970285"/>
  </r>
  <r>
    <n v="4427"/>
    <n v="67.969729330000007"/>
    <n v="98.140129610000002"/>
    <n v="9098.0834510000004"/>
    <x v="2154"/>
    <x v="2"/>
    <n v="4"/>
    <x v="2"/>
    <n v="4.3965303478946949E-2"/>
  </r>
  <r>
    <n v="1684"/>
    <n v="72.117690969999998"/>
    <n v="99.095027880000004"/>
    <n v="1003.055618"/>
    <x v="2155"/>
    <x v="0"/>
    <n v="6"/>
    <x v="2"/>
    <n v="0.59817221421514433"/>
  </r>
  <r>
    <n v="2927"/>
    <n v="108.74676030000001"/>
    <n v="95.379313510000003"/>
    <n v="17151.445090000001"/>
    <x v="2156"/>
    <x v="0"/>
    <n v="5"/>
    <x v="2"/>
    <n v="2.9152062544952586E-2"/>
  </r>
  <r>
    <n v="4804"/>
    <n v="79.387095630000005"/>
    <n v="96.348384159999995"/>
    <n v="17300.869719999999"/>
    <x v="2157"/>
    <x v="1"/>
    <n v="7"/>
    <x v="1"/>
    <n v="4.046039368707529E-2"/>
  </r>
  <r>
    <n v="4702"/>
    <n v="65.084919060000004"/>
    <n v="100"/>
    <n v="6062.6333379999996"/>
    <x v="2158"/>
    <x v="1"/>
    <n v="8"/>
    <x v="1"/>
    <n v="0.13195586066300222"/>
  </r>
  <r>
    <n v="1694"/>
    <n v="77.827639270000006"/>
    <n v="100"/>
    <n v="4211.523467"/>
    <x v="2159"/>
    <x v="1"/>
    <n v="9"/>
    <x v="1"/>
    <n v="0.21369939098097873"/>
  </r>
  <r>
    <n v="4313"/>
    <n v="94.421451469999994"/>
    <n v="99.585152870000002"/>
    <n v="3853.0926509999999"/>
    <x v="2160"/>
    <x v="2"/>
    <n v="7"/>
    <x v="1"/>
    <n v="0.18167224705025659"/>
  </r>
  <r>
    <n v="1306"/>
    <n v="103.676367"/>
    <n v="99.40958603"/>
    <n v="2479.8814990000001"/>
    <x v="2161"/>
    <x v="1"/>
    <n v="4"/>
    <x v="2"/>
    <n v="0.16129802982977132"/>
  </r>
  <r>
    <n v="4883"/>
    <n v="52.623588560000002"/>
    <n v="97.827154289999996"/>
    <n v="1347.4528270000001"/>
    <x v="2162"/>
    <x v="1"/>
    <n v="8"/>
    <x v="1"/>
    <n v="0.59371280683802374"/>
  </r>
  <r>
    <n v="4665"/>
    <n v="40"/>
    <n v="95.006366740000004"/>
    <n v="2142.781285"/>
    <x v="2163"/>
    <x v="1"/>
    <n v="1"/>
    <x v="0"/>
    <n v="4.6668318740706191E-2"/>
  </r>
  <r>
    <n v="2989"/>
    <n v="104.87203409999999"/>
    <n v="99.361314230000005"/>
    <n v="5676.0853779999998"/>
    <x v="2164"/>
    <x v="2"/>
    <n v="1"/>
    <x v="0"/>
    <n v="1.7617775868486944E-2"/>
  </r>
  <r>
    <n v="3961"/>
    <n v="64.690163620000007"/>
    <n v="97.837902490000005"/>
    <n v="8102.0019430000002"/>
    <x v="2165"/>
    <x v="1"/>
    <n v="6"/>
    <x v="2"/>
    <n v="7.40557709342924E-2"/>
  </r>
  <r>
    <n v="4794"/>
    <n v="49.522351219999997"/>
    <n v="94.609389719999996"/>
    <n v="27244.23155"/>
    <x v="2166"/>
    <x v="2"/>
    <n v="2"/>
    <x v="0"/>
    <n v="7.3410035307088705E-3"/>
  </r>
  <r>
    <n v="1661"/>
    <n v="67.127055929999997"/>
    <n v="99.161326869999996"/>
    <n v="1701.2668799999999"/>
    <x v="2167"/>
    <x v="0"/>
    <n v="4"/>
    <x v="2"/>
    <n v="0.23511890150944456"/>
  </r>
  <r>
    <n v="1548"/>
    <n v="60.485837099999998"/>
    <n v="100"/>
    <n v="1597.235453"/>
    <x v="2168"/>
    <x v="2"/>
    <n v="8"/>
    <x v="1"/>
    <n v="0.50086541623991865"/>
  </r>
  <r>
    <n v="4423"/>
    <n v="63.412240199999999"/>
    <n v="96.39254674"/>
    <n v="871.27490179999995"/>
    <x v="2169"/>
    <x v="0"/>
    <n v="2"/>
    <x v="0"/>
    <n v="0.22954867583906344"/>
  </r>
  <r>
    <n v="1311"/>
    <n v="87.836151650000005"/>
    <n v="97.253693999999996"/>
    <n v="19577.422750000002"/>
    <x v="2170"/>
    <x v="1"/>
    <n v="3"/>
    <x v="0"/>
    <n v="1.5323773911967039E-2"/>
  </r>
  <r>
    <n v="4714"/>
    <n v="75.488101520000001"/>
    <n v="97.706250220000001"/>
    <n v="15415.093140000001"/>
    <x v="2171"/>
    <x v="0"/>
    <n v="8"/>
    <x v="1"/>
    <n v="5.1897188861227989E-2"/>
  </r>
  <r>
    <n v="2737"/>
    <n v="71.259784490000001"/>
    <n v="99.605187000000001"/>
    <n v="2297.3039960000001"/>
    <x v="2172"/>
    <x v="2"/>
    <n v="3"/>
    <x v="0"/>
    <n v="0.13058785451222449"/>
  </r>
  <r>
    <n v="1034"/>
    <n v="87.682234260000001"/>
    <n v="99.055222580000006"/>
    <n v="2273.7833690000002"/>
    <x v="2173"/>
    <x v="0"/>
    <n v="9"/>
    <x v="1"/>
    <n v="0.39581607125388374"/>
  </r>
  <r>
    <n v="1444"/>
    <n v="67.419181249999994"/>
    <n v="97.587897040000001"/>
    <n v="3877.7860179999998"/>
    <x v="2174"/>
    <x v="2"/>
    <n v="5"/>
    <x v="2"/>
    <n v="0.12893955408552407"/>
  </r>
  <r>
    <n v="3140"/>
    <n v="85.466750849999997"/>
    <n v="98.28943812"/>
    <n v="4842.3469089999999"/>
    <x v="2175"/>
    <x v="0"/>
    <n v="4"/>
    <x v="2"/>
    <n v="8.2604573261068695E-2"/>
  </r>
  <r>
    <n v="2982"/>
    <n v="51.073264160000001"/>
    <n v="98.714031399999996"/>
    <n v="9937.4937410000002"/>
    <x v="2176"/>
    <x v="0"/>
    <n v="10"/>
    <x v="1"/>
    <n v="0.10062899419742136"/>
  </r>
  <r>
    <n v="2230"/>
    <n v="88.481470029999997"/>
    <n v="93.061438969999998"/>
    <n v="2180.9827890000001"/>
    <x v="2177"/>
    <x v="2"/>
    <n v="4"/>
    <x v="2"/>
    <n v="0.18340355642302134"/>
  </r>
  <r>
    <n v="1352"/>
    <n v="94.483954890000007"/>
    <n v="96.651083819999997"/>
    <n v="2484.2023669999999"/>
    <x v="2178"/>
    <x v="0"/>
    <n v="6"/>
    <x v="2"/>
    <n v="0.24152621701450944"/>
  </r>
  <r>
    <n v="1902"/>
    <n v="71.546473129999995"/>
    <n v="100"/>
    <n v="6389.6761960000003"/>
    <x v="2179"/>
    <x v="1"/>
    <n v="8"/>
    <x v="1"/>
    <n v="0.12520196258157928"/>
  </r>
  <r>
    <n v="2355"/>
    <n v="62.721146500000003"/>
    <n v="93.948789910000002"/>
    <n v="1382.918754"/>
    <x v="2180"/>
    <x v="0"/>
    <n v="9"/>
    <x v="1"/>
    <n v="0.65079745096869224"/>
  </r>
  <r>
    <n v="4888"/>
    <n v="58.835986689999999"/>
    <n v="98.789197669999993"/>
    <n v="4486.4451980000003"/>
    <x v="2181"/>
    <x v="2"/>
    <n v="7"/>
    <x v="1"/>
    <n v="0.15602553226595769"/>
  </r>
  <r>
    <n v="3909"/>
    <n v="74.617694439999994"/>
    <n v="100"/>
    <n v="2022.974815"/>
    <x v="2182"/>
    <x v="2"/>
    <n v="1"/>
    <x v="0"/>
    <n v="4.9432152718124671E-2"/>
  </r>
  <r>
    <n v="2748"/>
    <n v="93.241078790000003"/>
    <n v="100"/>
    <n v="1544.440306"/>
    <x v="2183"/>
    <x v="2"/>
    <n v="8"/>
    <x v="1"/>
    <n v="0.5179869994923586"/>
  </r>
  <r>
    <n v="1158"/>
    <n v="68.613327569999996"/>
    <n v="99.665166209999995"/>
    <n v="11115.55286"/>
    <x v="2184"/>
    <x v="1"/>
    <n v="9"/>
    <x v="1"/>
    <n v="8.0967632589711777E-2"/>
  </r>
  <r>
    <n v="2977"/>
    <n v="91.671633700000001"/>
    <n v="100"/>
    <n v="8596.0130250000002"/>
    <x v="2185"/>
    <x v="1"/>
    <n v="7"/>
    <x v="1"/>
    <n v="8.1433101365036606E-2"/>
  </r>
  <r>
    <n v="1956"/>
    <n v="57.729243969999999"/>
    <n v="100"/>
    <n v="2012.025793"/>
    <x v="2186"/>
    <x v="1"/>
    <n v="10"/>
    <x v="1"/>
    <n v="0.49701152116393371"/>
  </r>
  <r>
    <n v="3071"/>
    <n v="69.726856249999997"/>
    <n v="97.232380500000005"/>
    <n v="3755.0807"/>
    <x v="2187"/>
    <x v="1"/>
    <n v="7"/>
    <x v="1"/>
    <n v="0.186414102897975"/>
  </r>
  <r>
    <n v="1403"/>
    <n v="74.346059479999994"/>
    <n v="99.435745569999995"/>
    <n v="1172.5056219999999"/>
    <x v="2188"/>
    <x v="0"/>
    <n v="5"/>
    <x v="2"/>
    <n v="0.42643718769307531"/>
  </r>
  <r>
    <n v="3852"/>
    <n v="78.245923110000007"/>
    <n v="95.232105379999993"/>
    <n v="382.43847049999999"/>
    <x v="2189"/>
    <x v="2"/>
    <n v="9"/>
    <x v="1"/>
    <n v="2.3533197348669974"/>
  </r>
  <r>
    <n v="1515"/>
    <n v="70.008597499999993"/>
    <n v="99.948881760000006"/>
    <n v="6160.0525740000003"/>
    <x v="2190"/>
    <x v="0"/>
    <n v="3"/>
    <x v="0"/>
    <n v="4.8700883051911427E-2"/>
  </r>
  <r>
    <n v="3779"/>
    <n v="93.699649590000007"/>
    <n v="97.85946276"/>
    <n v="3163.0979860000002"/>
    <x v="2191"/>
    <x v="1"/>
    <n v="8"/>
    <x v="1"/>
    <n v="0.25291660376657077"/>
  </r>
  <r>
    <n v="4453"/>
    <n v="72.377693350000001"/>
    <n v="98.548786300000003"/>
    <n v="852.05889950000005"/>
    <x v="2192"/>
    <x v="0"/>
    <n v="6"/>
    <x v="2"/>
    <n v="0.7041766717677479"/>
  </r>
  <r>
    <n v="3579"/>
    <n v="67.192549369999995"/>
    <n v="99.994655589999994"/>
    <n v="7976.6481910000002"/>
    <x v="2193"/>
    <x v="2"/>
    <n v="10"/>
    <x v="1"/>
    <n v="0.12536594018629196"/>
  </r>
  <r>
    <n v="1955"/>
    <n v="65.993773730000001"/>
    <n v="98.286710589999998"/>
    <n v="2216.98929"/>
    <x v="2194"/>
    <x v="0"/>
    <n v="2"/>
    <x v="0"/>
    <n v="9.0212433998722655E-2"/>
  </r>
  <r>
    <n v="3199"/>
    <n v="90.515874330000003"/>
    <n v="97.495539480000005"/>
    <n v="16655.4247"/>
    <x v="2195"/>
    <x v="0"/>
    <n v="7"/>
    <x v="1"/>
    <n v="4.202834887782838E-2"/>
  </r>
  <r>
    <n v="4633"/>
    <n v="65.024765799999997"/>
    <n v="98.617238560000004"/>
    <n v="1499.335664"/>
    <x v="2196"/>
    <x v="2"/>
    <n v="5"/>
    <x v="2"/>
    <n v="0.3334810289685739"/>
  </r>
  <r>
    <n v="2712"/>
    <n v="53.079149039999997"/>
    <n v="94.937904889999999"/>
    <n v="1955.9153670000001"/>
    <x v="2197"/>
    <x v="1"/>
    <n v="2"/>
    <x v="0"/>
    <n v="0.10225391311627237"/>
  </r>
  <r>
    <n v="2340"/>
    <n v="55.317625739999997"/>
    <n v="97.793949740000002"/>
    <n v="13361.26224"/>
    <x v="2198"/>
    <x v="0"/>
    <n v="1"/>
    <x v="0"/>
    <n v="7.484322828469535E-3"/>
  </r>
  <r>
    <n v="1607"/>
    <n v="85.004636199999993"/>
    <n v="97.109523469999999"/>
    <n v="5947.47271"/>
    <x v="2199"/>
    <x v="1"/>
    <n v="6"/>
    <x v="2"/>
    <n v="0.10088318673428601"/>
  </r>
  <r>
    <n v="4688"/>
    <n v="54.51961129"/>
    <n v="95.243385880000005"/>
    <n v="802.99628170000005"/>
    <x v="2200"/>
    <x v="0"/>
    <n v="1"/>
    <x v="0"/>
    <n v="0.12453357789938069"/>
  </r>
  <r>
    <n v="3467"/>
    <n v="69.01618216"/>
    <n v="96.6043995"/>
    <n v="5581.1618289999997"/>
    <x v="2201"/>
    <x v="0"/>
    <n v="7"/>
    <x v="1"/>
    <n v="0.12542191419047635"/>
  </r>
  <r>
    <n v="2273"/>
    <n v="76.532379460000001"/>
    <n v="95.405407620000005"/>
    <n v="2578.4807219999998"/>
    <x v="2202"/>
    <x v="0"/>
    <n v="1"/>
    <x v="0"/>
    <n v="3.8782527690350524E-2"/>
  </r>
  <r>
    <n v="4188"/>
    <n v="49.768423579999997"/>
    <n v="94.916526289999993"/>
    <n v="9347.6570370000009"/>
    <x v="2203"/>
    <x v="1"/>
    <n v="5"/>
    <x v="2"/>
    <n v="5.3489339416379358E-2"/>
  </r>
  <r>
    <n v="3913"/>
    <n v="77.734089139999995"/>
    <n v="96.851252130000006"/>
    <n v="566.87715370000001"/>
    <x v="2204"/>
    <x v="0"/>
    <n v="1"/>
    <x v="0"/>
    <n v="0.17640506297934441"/>
  </r>
  <r>
    <n v="2535"/>
    <n v="70.131470030000003"/>
    <n v="99.009599559999998"/>
    <n v="17497.488860000001"/>
    <x v="2205"/>
    <x v="1"/>
    <n v="6"/>
    <x v="2"/>
    <n v="3.4290634776263547E-2"/>
  </r>
  <r>
    <n v="4811"/>
    <n v="46.390418820000001"/>
    <n v="95.006187580000002"/>
    <n v="4553.3305270000001"/>
    <x v="2206"/>
    <x v="1"/>
    <n v="8"/>
    <x v="1"/>
    <n v="0.17569556948616394"/>
  </r>
  <r>
    <n v="3625"/>
    <n v="77.928384750000006"/>
    <n v="97.906668210000007"/>
    <n v="9277.3210990000007"/>
    <x v="2207"/>
    <x v="1"/>
    <n v="3"/>
    <x v="0"/>
    <n v="3.2336921057128966E-2"/>
  </r>
  <r>
    <n v="2441"/>
    <n v="77.770150939999994"/>
    <n v="97.775049879999997"/>
    <n v="1374.2406980000001"/>
    <x v="2208"/>
    <x v="0"/>
    <n v="4"/>
    <x v="2"/>
    <n v="0.29106982538221993"/>
  </r>
  <r>
    <n v="3979"/>
    <n v="82.564672369999997"/>
    <n v="99.676398750000004"/>
    <n v="14847.287969999999"/>
    <x v="2209"/>
    <x v="1"/>
    <n v="8"/>
    <x v="1"/>
    <n v="5.3881894229872607E-2"/>
  </r>
  <r>
    <n v="2797"/>
    <n v="78.871764240000005"/>
    <n v="100"/>
    <n v="1854.1537450000001"/>
    <x v="2210"/>
    <x v="0"/>
    <n v="2"/>
    <x v="0"/>
    <n v="0.10786592025571212"/>
  </r>
  <r>
    <n v="2394"/>
    <n v="54.047597869999997"/>
    <n v="96.067876380000001"/>
    <n v="29189.520359999999"/>
    <x v="2211"/>
    <x v="2"/>
    <n v="2"/>
    <x v="0"/>
    <n v="6.8517741139066807E-3"/>
  </r>
  <r>
    <n v="1185"/>
    <n v="57.580175850000003"/>
    <n v="97.071189410000002"/>
    <n v="2631.9682210000001"/>
    <x v="2212"/>
    <x v="1"/>
    <n v="5"/>
    <x v="2"/>
    <n v="0.18997189860067082"/>
  </r>
  <r>
    <n v="2269"/>
    <n v="62.817624500000001"/>
    <n v="99.035486980000002"/>
    <n v="23357.942920000001"/>
    <x v="2213"/>
    <x v="0"/>
    <n v="8"/>
    <x v="1"/>
    <n v="3.4249591359134975E-2"/>
  </r>
  <r>
    <n v="1636"/>
    <n v="105.32934229999999"/>
    <n v="98.083523240000005"/>
    <n v="3997.636833"/>
    <x v="2214"/>
    <x v="2"/>
    <n v="3"/>
    <x v="0"/>
    <n v="7.5044335574341564E-2"/>
  </r>
  <r>
    <n v="2291"/>
    <n v="62.950314329999998"/>
    <n v="98.098417659999996"/>
    <n v="12598.92628"/>
    <x v="2215"/>
    <x v="0"/>
    <n v="8"/>
    <x v="1"/>
    <n v="6.3497474484786015E-2"/>
  </r>
  <r>
    <n v="4714"/>
    <n v="67.173436120000005"/>
    <n v="98.196768669999997"/>
    <n v="5284.9250050000001"/>
    <x v="2216"/>
    <x v="2"/>
    <n v="1"/>
    <x v="0"/>
    <n v="1.8921744377714211E-2"/>
  </r>
  <r>
    <n v="4308"/>
    <n v="71.485345039999999"/>
    <n v="98.154478339999997"/>
    <n v="1608.1926000000001"/>
    <x v="2217"/>
    <x v="1"/>
    <n v="5"/>
    <x v="2"/>
    <n v="0.31090803427400421"/>
  </r>
  <r>
    <n v="1529"/>
    <n v="69.648780130000006"/>
    <n v="98.528538839999996"/>
    <n v="14841.45048"/>
    <x v="2218"/>
    <x v="1"/>
    <n v="1"/>
    <x v="0"/>
    <n v="6.7378859050709183E-3"/>
  </r>
  <r>
    <n v="4623"/>
    <n v="102.22815079999999"/>
    <n v="99.876154709999994"/>
    <n v="522.81021320000002"/>
    <x v="2219"/>
    <x v="2"/>
    <n v="4"/>
    <x v="2"/>
    <n v="0.76509599449424059"/>
  </r>
  <r>
    <n v="3068"/>
    <n v="49.115926760000001"/>
    <n v="98.698683759999994"/>
    <n v="8036.5547749999996"/>
    <x v="2220"/>
    <x v="2"/>
    <n v="8"/>
    <x v="1"/>
    <n v="9.9545143708673359E-2"/>
  </r>
  <r>
    <n v="3958"/>
    <n v="107.780576"/>
    <n v="95.808863790000004"/>
    <n v="12434.99855"/>
    <x v="2221"/>
    <x v="2"/>
    <n v="8"/>
    <x v="1"/>
    <n v="6.4334547107767856E-2"/>
  </r>
  <r>
    <n v="4808"/>
    <n v="77.170413199999999"/>
    <n v="99.851900850000007"/>
    <n v="12487.6003"/>
    <x v="2222"/>
    <x v="2"/>
    <n v="4"/>
    <x v="2"/>
    <n v="3.2031774751791184E-2"/>
  </r>
  <r>
    <n v="2884"/>
    <n v="89.422284759999997"/>
    <n v="100"/>
    <n v="7455.5476879999997"/>
    <x v="2223"/>
    <x v="2"/>
    <n v="1"/>
    <x v="0"/>
    <n v="1.3412830845539889E-2"/>
  </r>
  <r>
    <n v="1793"/>
    <n v="75.305535820000003"/>
    <n v="97.705900709999995"/>
    <n v="2023.0897279999999"/>
    <x v="2224"/>
    <x v="2"/>
    <n v="7"/>
    <x v="1"/>
    <n v="0.34600541454580508"/>
  </r>
  <r>
    <n v="4591"/>
    <n v="87.229036519999994"/>
    <n v="98.617773749999998"/>
    <n v="5310.0261119999996"/>
    <x v="2225"/>
    <x v="2"/>
    <n v="7"/>
    <x v="1"/>
    <n v="0.13182609373955562"/>
  </r>
  <r>
    <n v="3147"/>
    <n v="60.834606139999998"/>
    <n v="97.066293369999997"/>
    <n v="6950.9989960000003"/>
    <x v="2226"/>
    <x v="2"/>
    <n v="5"/>
    <x v="2"/>
    <n v="7.1932106491128592E-2"/>
  </r>
  <r>
    <n v="3799"/>
    <n v="54.675408439999998"/>
    <n v="96.448180840000006"/>
    <n v="15431.501109999999"/>
    <x v="2227"/>
    <x v="2"/>
    <n v="8"/>
    <x v="1"/>
    <n v="5.1842007741008424E-2"/>
  </r>
  <r>
    <n v="1477"/>
    <n v="113.8968153"/>
    <n v="96.692602890000003"/>
    <n v="1217.707762"/>
    <x v="2228"/>
    <x v="2"/>
    <n v="10"/>
    <x v="1"/>
    <n v="0.82121509873400966"/>
  </r>
  <r>
    <n v="4369"/>
    <n v="59.193324680000003"/>
    <n v="100"/>
    <n v="2836.1834050000002"/>
    <x v="2229"/>
    <x v="2"/>
    <n v="9"/>
    <x v="1"/>
    <n v="0.31732785630624616"/>
  </r>
  <r>
    <n v="1939"/>
    <n v="85.748207289999996"/>
    <n v="97.852034669999995"/>
    <n v="3906.7950679999999"/>
    <x v="2230"/>
    <x v="2"/>
    <n v="2"/>
    <x v="0"/>
    <n v="5.1192856681470555E-2"/>
  </r>
  <r>
    <n v="1525"/>
    <n v="92.368153719999995"/>
    <n v="96.365281690000003"/>
    <n v="1415.23595"/>
    <x v="2231"/>
    <x v="2"/>
    <n v="7"/>
    <x v="1"/>
    <n v="0.49461716966700853"/>
  </r>
  <r>
    <n v="3381"/>
    <n v="84.902823600000005"/>
    <n v="97.517007699999994"/>
    <n v="1716.2112460000001"/>
    <x v="2232"/>
    <x v="1"/>
    <n v="10"/>
    <x v="1"/>
    <n v="0.58267885281064058"/>
  </r>
  <r>
    <n v="1001"/>
    <n v="71.875086510000003"/>
    <n v="99.328788990000007"/>
    <n v="10283.135780000001"/>
    <x v="2233"/>
    <x v="1"/>
    <n v="2"/>
    <x v="0"/>
    <n v="1.9449320156696401E-2"/>
  </r>
  <r>
    <n v="1374"/>
    <n v="105.3674898"/>
    <n v="100"/>
    <n v="4555.6622770000004"/>
    <x v="2234"/>
    <x v="2"/>
    <n v="2"/>
    <x v="0"/>
    <n v="4.3901410561035754E-2"/>
  </r>
  <r>
    <n v="3340"/>
    <n v="85.314939359999997"/>
    <n v="99.083362629999996"/>
    <n v="5052.9472109999997"/>
    <x v="2235"/>
    <x v="0"/>
    <n v="9"/>
    <x v="1"/>
    <n v="0.17811387343227086"/>
  </r>
  <r>
    <n v="3884"/>
    <n v="61.081445010000003"/>
    <n v="97.95132907"/>
    <n v="15943.75239"/>
    <x v="2236"/>
    <x v="0"/>
    <n v="4"/>
    <x v="2"/>
    <n v="2.5088196944834766E-2"/>
  </r>
  <r>
    <n v="4052"/>
    <n v="69.196705480000006"/>
    <n v="100"/>
    <n v="1920.8702450000001"/>
    <x v="2237"/>
    <x v="1"/>
    <n v="2"/>
    <x v="0"/>
    <n v="0.10411947424382119"/>
  </r>
  <r>
    <n v="1552"/>
    <n v="58.950345679999998"/>
    <n v="97.560718859999994"/>
    <n v="2795.736476"/>
    <x v="2238"/>
    <x v="0"/>
    <n v="1"/>
    <x v="0"/>
    <n v="3.5768750330530077E-2"/>
  </r>
  <r>
    <n v="3365"/>
    <n v="73.389047230000003"/>
    <n v="97.436364389999994"/>
    <n v="2583.4230349999998"/>
    <x v="2239"/>
    <x v="2"/>
    <n v="1"/>
    <x v="0"/>
    <n v="3.8708333341155643E-2"/>
  </r>
  <r>
    <n v="2525"/>
    <n v="72.903818779999995"/>
    <n v="95.693844639999995"/>
    <n v="7535.9998770000002"/>
    <x v="2240"/>
    <x v="0"/>
    <n v="2"/>
    <x v="0"/>
    <n v="2.6539278564799797E-2"/>
  </r>
  <r>
    <n v="1380"/>
    <n v="86.109722379999994"/>
    <n v="95.681068620000005"/>
    <n v="4464.5783659999997"/>
    <x v="2241"/>
    <x v="0"/>
    <n v="6"/>
    <x v="2"/>
    <n v="0.13439119012207301"/>
  </r>
  <r>
    <n v="1013"/>
    <n v="80.420984570000002"/>
    <n v="97.83738391"/>
    <n v="4630.4360079999997"/>
    <x v="2242"/>
    <x v="2"/>
    <n v="5"/>
    <x v="2"/>
    <n v="0.10798119208129656"/>
  </r>
  <r>
    <n v="1503"/>
    <n v="90.649001330000004"/>
    <n v="97.014471959999995"/>
    <n v="11848.114530000001"/>
    <x v="2243"/>
    <x v="1"/>
    <n v="10"/>
    <x v="1"/>
    <n v="8.4401614912478398E-2"/>
  </r>
  <r>
    <n v="3278"/>
    <n v="71.612433839999994"/>
    <n v="100"/>
    <n v="3696.3143490000002"/>
    <x v="2244"/>
    <x v="0"/>
    <n v="7"/>
    <x v="1"/>
    <n v="0.18937783259407517"/>
  </r>
  <r>
    <n v="3008"/>
    <n v="40"/>
    <n v="98.60981658"/>
    <n v="15489.69767"/>
    <x v="2245"/>
    <x v="1"/>
    <n v="7"/>
    <x v="1"/>
    <n v="4.5191327481861693E-2"/>
  </r>
  <r>
    <n v="4155"/>
    <n v="106.66451929999999"/>
    <n v="99.384691090000004"/>
    <n v="891.89130420000004"/>
    <x v="2246"/>
    <x v="2"/>
    <n v="6"/>
    <x v="2"/>
    <n v="0.67272771600591186"/>
  </r>
  <r>
    <n v="1129"/>
    <n v="61.338901929999999"/>
    <n v="98.948000710000002"/>
    <n v="690.61068769999997"/>
    <x v="2247"/>
    <x v="1"/>
    <n v="9"/>
    <x v="1"/>
    <n v="1.3031944278148189"/>
  </r>
  <r>
    <n v="4814"/>
    <n v="85.431999619999999"/>
    <n v="95.84056597"/>
    <n v="7463.7241750000003"/>
    <x v="2248"/>
    <x v="0"/>
    <n v="9"/>
    <x v="1"/>
    <n v="0.12058323417344129"/>
  </r>
  <r>
    <n v="1837"/>
    <n v="69.890681240000006"/>
    <n v="97.593662210000005"/>
    <n v="3456.699787"/>
    <x v="2249"/>
    <x v="1"/>
    <n v="1"/>
    <x v="0"/>
    <n v="2.8929327440028567E-2"/>
  </r>
  <r>
    <n v="4216"/>
    <n v="95.970464480000004"/>
    <n v="98.844541039999996"/>
    <n v="4257.9676390000004"/>
    <x v="2250"/>
    <x v="1"/>
    <n v="4"/>
    <x v="2"/>
    <n v="9.3941531245160304E-2"/>
  </r>
  <r>
    <n v="3938"/>
    <n v="60.574625769999997"/>
    <n v="94.515104019999995"/>
    <n v="8335.5223609999994"/>
    <x v="2251"/>
    <x v="0"/>
    <n v="7"/>
    <x v="1"/>
    <n v="8.3977940395810066E-2"/>
  </r>
  <r>
    <n v="3040"/>
    <n v="67.533497639999993"/>
    <n v="98.374315089999996"/>
    <n v="314.4542146"/>
    <x v="2252"/>
    <x v="1"/>
    <n v="5"/>
    <x v="2"/>
    <n v="1.5900566021543792"/>
  </r>
  <r>
    <n v="1027"/>
    <n v="83.314438460000005"/>
    <n v="97.510114349999995"/>
    <n v="4044.858295"/>
    <x v="2253"/>
    <x v="0"/>
    <n v="1"/>
    <x v="0"/>
    <n v="2.4722744953417457E-2"/>
  </r>
  <r>
    <n v="3113"/>
    <n v="78.345555770000004"/>
    <n v="91.034463259999995"/>
    <n v="15758.278109999999"/>
    <x v="2254"/>
    <x v="0"/>
    <n v="1"/>
    <x v="0"/>
    <n v="6.3458709956731437E-3"/>
  </r>
  <r>
    <n v="2252"/>
    <n v="76.901355659999993"/>
    <n v="96.043117480000006"/>
    <n v="5939.8413899999996"/>
    <x v="2255"/>
    <x v="2"/>
    <n v="9"/>
    <x v="1"/>
    <n v="0.15151919738382105"/>
  </r>
  <r>
    <n v="3046"/>
    <n v="89.23199108"/>
    <n v="97.006175029999994"/>
    <n v="4366.3134909999999"/>
    <x v="2256"/>
    <x v="1"/>
    <n v="9"/>
    <x v="1"/>
    <n v="0.20612354148530834"/>
  </r>
  <r>
    <n v="2472"/>
    <n v="97.717204469999999"/>
    <n v="100"/>
    <n v="4586.3022440000004"/>
    <x v="2257"/>
    <x v="0"/>
    <n v="2"/>
    <x v="0"/>
    <n v="4.3608115941693261E-2"/>
  </r>
  <r>
    <n v="2447"/>
    <n v="80.156948700000001"/>
    <n v="96.551502970000001"/>
    <n v="1876.448461"/>
    <x v="2258"/>
    <x v="2"/>
    <n v="3"/>
    <x v="0"/>
    <n v="0.15987649340505922"/>
  </r>
  <r>
    <n v="1459"/>
    <n v="80.085314870000005"/>
    <n v="96.888410559999997"/>
    <n v="1252.1843229999999"/>
    <x v="2259"/>
    <x v="0"/>
    <n v="1"/>
    <x v="0"/>
    <n v="7.9860447190728809E-2"/>
  </r>
  <r>
    <n v="4747"/>
    <n v="101.5051294"/>
    <n v="100"/>
    <n v="3018.256926"/>
    <x v="2260"/>
    <x v="2"/>
    <n v="9"/>
    <x v="1"/>
    <n v="0.29818535070595908"/>
  </r>
  <r>
    <n v="3966"/>
    <n v="82.781016539999996"/>
    <n v="100"/>
    <n v="1274.4461209999999"/>
    <x v="2261"/>
    <x v="2"/>
    <n v="10"/>
    <x v="1"/>
    <n v="0.78465459113747815"/>
  </r>
  <r>
    <n v="4374"/>
    <n v="54.082899660000002"/>
    <n v="96.516200690000005"/>
    <n v="9200.5119470000009"/>
    <x v="2262"/>
    <x v="2"/>
    <n v="9"/>
    <x v="1"/>
    <n v="9.782064358858443E-2"/>
  </r>
  <r>
    <n v="3334"/>
    <n v="49.744779020000003"/>
    <n v="97.519548259999993"/>
    <n v="7331.4532499999996"/>
    <x v="2263"/>
    <x v="2"/>
    <n v="4"/>
    <x v="2"/>
    <n v="5.4559442222454332E-2"/>
  </r>
  <r>
    <n v="4466"/>
    <n v="84.190594939999997"/>
    <n v="98.057728659999995"/>
    <n v="2625.7139499999998"/>
    <x v="2264"/>
    <x v="1"/>
    <n v="9"/>
    <x v="1"/>
    <n v="0.3427639176003921"/>
  </r>
  <r>
    <n v="4081"/>
    <n v="84.808872300000004"/>
    <n v="97.543090890000002"/>
    <n v="5607.6523159999997"/>
    <x v="2265"/>
    <x v="0"/>
    <n v="8"/>
    <x v="1"/>
    <n v="0.14266219710473221"/>
  </r>
  <r>
    <n v="4778"/>
    <n v="64.158202209999999"/>
    <n v="98.33318491"/>
    <n v="12378.41821"/>
    <x v="2266"/>
    <x v="1"/>
    <n v="3"/>
    <x v="0"/>
    <n v="2.4235729873599093E-2"/>
  </r>
  <r>
    <n v="1629"/>
    <n v="80.308458400000006"/>
    <n v="98.313477239999997"/>
    <n v="12790.75056"/>
    <x v="2267"/>
    <x v="1"/>
    <n v="3"/>
    <x v="0"/>
    <n v="2.3454448477650554E-2"/>
  </r>
  <r>
    <n v="1269"/>
    <n v="61.302816399999998"/>
    <n v="97.623228900000001"/>
    <n v="7436.8449890000002"/>
    <x v="2268"/>
    <x v="2"/>
    <n v="10"/>
    <x v="1"/>
    <n v="0.13446562372607226"/>
  </r>
  <r>
    <n v="2801"/>
    <n v="80.033034810000004"/>
    <n v="97.082817899999995"/>
    <n v="7775.8159450000003"/>
    <x v="2269"/>
    <x v="2"/>
    <n v="4"/>
    <x v="2"/>
    <n v="5.1441546820203188E-2"/>
  </r>
  <r>
    <n v="3891"/>
    <n v="70.588165950000004"/>
    <n v="95.127102120000004"/>
    <n v="2088.8787560000001"/>
    <x v="2270"/>
    <x v="2"/>
    <n v="1"/>
    <x v="0"/>
    <n v="4.7872572648251871E-2"/>
  </r>
  <r>
    <n v="1861"/>
    <n v="71.824596159999999"/>
    <n v="96.162043350000005"/>
    <n v="4370.9982140000002"/>
    <x v="2271"/>
    <x v="0"/>
    <n v="8"/>
    <x v="1"/>
    <n v="0.18302455430836284"/>
  </r>
  <r>
    <n v="4432"/>
    <n v="92.386478729999993"/>
    <n v="97.046671860000004"/>
    <n v="12221.84238"/>
    <x v="2272"/>
    <x v="1"/>
    <n v="8"/>
    <x v="1"/>
    <n v="6.5456579714129812E-2"/>
  </r>
  <r>
    <n v="3180"/>
    <n v="82.321335000000005"/>
    <n v="99.674341479999995"/>
    <n v="12764.71752"/>
    <x v="2273"/>
    <x v="1"/>
    <n v="7"/>
    <x v="1"/>
    <n v="5.4838659680735341E-2"/>
  </r>
  <r>
    <n v="4347"/>
    <n v="76.297347259999995"/>
    <n v="99.713261729999999"/>
    <n v="866.5621208"/>
    <x v="2274"/>
    <x v="1"/>
    <n v="2"/>
    <x v="0"/>
    <n v="0.23079707178449288"/>
  </r>
  <r>
    <n v="2799"/>
    <n v="84.771747540000007"/>
    <n v="100"/>
    <n v="16914.519769999999"/>
    <x v="2275"/>
    <x v="1"/>
    <n v="6"/>
    <x v="2"/>
    <n v="3.5472482113513767E-2"/>
  </r>
  <r>
    <n v="2706"/>
    <n v="89.383960329999994"/>
    <n v="96.012607209999999"/>
    <n v="8067.1650300000001"/>
    <x v="2276"/>
    <x v="2"/>
    <n v="2"/>
    <x v="0"/>
    <n v="2.479185677449814E-2"/>
  </r>
  <r>
    <n v="4019"/>
    <n v="65.580494130000005"/>
    <n v="96.29057718"/>
    <n v="6750.771659"/>
    <x v="2277"/>
    <x v="2"/>
    <n v="2"/>
    <x v="0"/>
    <n v="2.9626242761946159E-2"/>
  </r>
  <r>
    <n v="3560"/>
    <n v="83.891209270000004"/>
    <n v="95.816438930000004"/>
    <n v="1990.8995460000001"/>
    <x v="2278"/>
    <x v="2"/>
    <n v="5"/>
    <x v="2"/>
    <n v="0.25114275655171603"/>
  </r>
  <r>
    <n v="3360"/>
    <n v="71.608742050000004"/>
    <n v="100"/>
    <n v="18439.813200000001"/>
    <x v="2279"/>
    <x v="0"/>
    <n v="10"/>
    <x v="1"/>
    <n v="5.4230484287118484E-2"/>
  </r>
  <r>
    <n v="1575"/>
    <n v="79.707799969999996"/>
    <n v="99.115447840000002"/>
    <n v="122.594759"/>
    <x v="2280"/>
    <x v="0"/>
    <n v="8"/>
    <x v="1"/>
    <n v="6.5255644411356934"/>
  </r>
  <r>
    <n v="3933"/>
    <n v="87.528548209999997"/>
    <n v="99.765784060000001"/>
    <n v="600.32376550000004"/>
    <x v="2281"/>
    <x v="0"/>
    <n v="8"/>
    <x v="1"/>
    <n v="1.3326142424724645"/>
  </r>
  <r>
    <n v="2307"/>
    <n v="58.742702450000003"/>
    <n v="97.985123619999996"/>
    <n v="8292.4960370000008"/>
    <x v="2282"/>
    <x v="0"/>
    <n v="1"/>
    <x v="0"/>
    <n v="1.2059095301802191E-2"/>
  </r>
  <r>
    <n v="4192"/>
    <n v="65.109104250000001"/>
    <n v="99.116234910000003"/>
    <n v="6825.9212600000001"/>
    <x v="2283"/>
    <x v="0"/>
    <n v="2"/>
    <x v="0"/>
    <n v="2.9300074287701351E-2"/>
  </r>
  <r>
    <n v="4178"/>
    <n v="64.044832799999995"/>
    <n v="95.150793969999995"/>
    <n v="20262.066739999998"/>
    <x v="2284"/>
    <x v="1"/>
    <n v="6"/>
    <x v="2"/>
    <n v="2.9611984191894928E-2"/>
  </r>
  <r>
    <n v="3020"/>
    <n v="92.676703279999998"/>
    <n v="93.657038330000006"/>
    <n v="7750.760671"/>
    <x v="2285"/>
    <x v="0"/>
    <n v="9"/>
    <x v="1"/>
    <n v="0.11611763518481631"/>
  </r>
  <r>
    <n v="3212"/>
    <n v="88.0332504"/>
    <n v="99.334970760000004"/>
    <n v="4365.9047060000003"/>
    <x v="2286"/>
    <x v="2"/>
    <n v="7"/>
    <x v="1"/>
    <n v="0.16033332084367302"/>
  </r>
  <r>
    <n v="3352"/>
    <n v="74.351659889999993"/>
    <n v="95.711539900000005"/>
    <n v="108.8750692"/>
    <x v="2287"/>
    <x v="2"/>
    <n v="3"/>
    <x v="0"/>
    <n v="2.7554517503810687"/>
  </r>
  <r>
    <n v="4568"/>
    <n v="80.15623927"/>
    <n v="97.903433300000003"/>
    <n v="6276.0945860000002"/>
    <x v="2288"/>
    <x v="1"/>
    <n v="9"/>
    <x v="1"/>
    <n v="0.14340128047267131"/>
  </r>
  <r>
    <n v="2655"/>
    <n v="60.287110079999998"/>
    <n v="98.952113150000002"/>
    <n v="10727.026809999999"/>
    <x v="2289"/>
    <x v="2"/>
    <n v="8"/>
    <x v="1"/>
    <n v="7.4577980848730629E-2"/>
  </r>
  <r>
    <n v="2579"/>
    <n v="55.189746730000003"/>
    <n v="98.260860620000003"/>
    <n v="1594.9325690000001"/>
    <x v="2290"/>
    <x v="1"/>
    <n v="4"/>
    <x v="2"/>
    <n v="0.25079430176210787"/>
  </r>
  <r>
    <n v="2847"/>
    <n v="85.98522801"/>
    <n v="97.883270960000004"/>
    <n v="2568.8010300000001"/>
    <x v="2291"/>
    <x v="0"/>
    <n v="10"/>
    <x v="1"/>
    <n v="0.38928667044329235"/>
  </r>
  <r>
    <n v="3203"/>
    <n v="75.492687169999996"/>
    <n v="97.770698640000006"/>
    <n v="989.64927079999995"/>
    <x v="2292"/>
    <x v="1"/>
    <n v="6"/>
    <x v="2"/>
    <n v="0.60627539240743311"/>
  </r>
  <r>
    <n v="2390"/>
    <n v="82.838957300000004"/>
    <n v="99.550639959999998"/>
    <n v="6693.8582059999999"/>
    <x v="2293"/>
    <x v="2"/>
    <n v="3"/>
    <x v="0"/>
    <n v="4.4817202690534554E-2"/>
  </r>
  <r>
    <n v="2742"/>
    <n v="98.906213910000005"/>
    <n v="99.631802410000006"/>
    <n v="5811.1208589999997"/>
    <x v="2294"/>
    <x v="0"/>
    <n v="5"/>
    <x v="2"/>
    <n v="8.6041920677939907E-2"/>
  </r>
  <r>
    <n v="2925"/>
    <n v="71.417999469999998"/>
    <n v="99.398240569999999"/>
    <n v="12256.85612"/>
    <x v="2295"/>
    <x v="2"/>
    <n v="2"/>
    <x v="0"/>
    <n v="1.6317398037629896E-2"/>
  </r>
  <r>
    <n v="1619"/>
    <n v="71.555469059999993"/>
    <n v="99.412120999999999"/>
    <n v="24626.566289999999"/>
    <x v="2296"/>
    <x v="0"/>
    <n v="6"/>
    <x v="2"/>
    <n v="2.4363932548876671E-2"/>
  </r>
  <r>
    <n v="2274"/>
    <n v="101.5299186"/>
    <n v="98.963617249999999"/>
    <n v="28791.945189999999"/>
    <x v="2297"/>
    <x v="1"/>
    <n v="2"/>
    <x v="0"/>
    <n v="6.9463872162921414E-3"/>
  </r>
  <r>
    <n v="1475"/>
    <n v="62.950391269999997"/>
    <n v="100"/>
    <n v="5638.5148740000004"/>
    <x v="2298"/>
    <x v="2"/>
    <n v="3"/>
    <x v="0"/>
    <n v="5.3205499445136341E-2"/>
  </r>
  <r>
    <n v="4953"/>
    <n v="86.035232390000004"/>
    <n v="97.774738630000002"/>
    <n v="10913.034659999999"/>
    <x v="2299"/>
    <x v="0"/>
    <n v="7"/>
    <x v="1"/>
    <n v="6.4143478125817666E-2"/>
  </r>
  <r>
    <n v="3381"/>
    <n v="71.434857840000006"/>
    <n v="94.603785759999994"/>
    <n v="7530.7623000000003"/>
    <x v="2300"/>
    <x v="0"/>
    <n v="4"/>
    <x v="2"/>
    <n v="5.3115472785537257E-2"/>
  </r>
  <r>
    <n v="1968"/>
    <n v="76.345298999999997"/>
    <n v="98.904832249999998"/>
    <n v="4080.2523700000002"/>
    <x v="2301"/>
    <x v="1"/>
    <n v="9"/>
    <x v="1"/>
    <n v="0.22057459156625647"/>
  </r>
  <r>
    <n v="3558"/>
    <n v="87.400290319999996"/>
    <n v="99.057297340000005"/>
    <n v="3899.2729220000001"/>
    <x v="2302"/>
    <x v="0"/>
    <n v="5"/>
    <x v="2"/>
    <n v="0.12822903397681173"/>
  </r>
  <r>
    <n v="2316"/>
    <n v="57.612268409999999"/>
    <n v="96.262499989999995"/>
    <n v="185.21669890000001"/>
    <x v="2303"/>
    <x v="0"/>
    <n v="4"/>
    <x v="2"/>
    <n v="2.1596324865716521"/>
  </r>
  <r>
    <n v="2043"/>
    <n v="57.263463299999998"/>
    <n v="94.677383379999995"/>
    <n v="110.4149498"/>
    <x v="2304"/>
    <x v="0"/>
    <n v="4"/>
    <x v="2"/>
    <n v="3.6226978386943034"/>
  </r>
  <r>
    <n v="1281"/>
    <n v="73.799114099999997"/>
    <n v="98.567259410000005"/>
    <n v="8258.2850620000008"/>
    <x v="2305"/>
    <x v="2"/>
    <n v="7"/>
    <x v="1"/>
    <n v="8.4763361248088614E-2"/>
  </r>
  <r>
    <n v="3844"/>
    <n v="58.499509830000001"/>
    <n v="97.479836460000001"/>
    <n v="4463.5389400000004"/>
    <x v="2306"/>
    <x v="1"/>
    <n v="2"/>
    <x v="0"/>
    <n v="4.4807495283103765E-2"/>
  </r>
  <r>
    <n v="3166"/>
    <n v="75.091741010000007"/>
    <n v="96.950645219999998"/>
    <n v="1904.703771"/>
    <x v="2307"/>
    <x v="1"/>
    <n v="6"/>
    <x v="2"/>
    <n v="0.31500961416430151"/>
  </r>
  <r>
    <n v="1197"/>
    <n v="86.820260360000006"/>
    <n v="96.652697189999998"/>
    <n v="16321.53932"/>
    <x v="2308"/>
    <x v="0"/>
    <n v="2"/>
    <x v="0"/>
    <n v="1.2253746174230336E-2"/>
  </r>
  <r>
    <n v="3532"/>
    <n v="73.395884580000001"/>
    <n v="100"/>
    <n v="7599.1134309999998"/>
    <x v="2309"/>
    <x v="1"/>
    <n v="4"/>
    <x v="2"/>
    <n v="5.2637719338183675E-2"/>
  </r>
  <r>
    <n v="4828"/>
    <n v="94.23857984"/>
    <n v="97.611094260000002"/>
    <n v="2278.185164"/>
    <x v="2310"/>
    <x v="0"/>
    <n v="2"/>
    <x v="0"/>
    <n v="8.7789176736118885E-2"/>
  </r>
  <r>
    <n v="2082"/>
    <n v="101.0243937"/>
    <n v="99.720754839999998"/>
    <n v="1704.8165329999999"/>
    <x v="2311"/>
    <x v="1"/>
    <n v="8"/>
    <x v="1"/>
    <n v="0.46925870585747076"/>
  </r>
  <r>
    <n v="2184"/>
    <n v="69.507125419999994"/>
    <n v="100"/>
    <n v="19785.232639999998"/>
    <x v="2312"/>
    <x v="0"/>
    <n v="4"/>
    <x v="2"/>
    <n v="2.0217098645143858E-2"/>
  </r>
  <r>
    <n v="2008"/>
    <n v="98.439237370000001"/>
    <n v="98.357109249999993"/>
    <n v="6041.115307"/>
    <x v="2313"/>
    <x v="1"/>
    <n v="6"/>
    <x v="2"/>
    <n v="9.931940867024408E-2"/>
  </r>
  <r>
    <n v="3738"/>
    <n v="97.778228350000006"/>
    <n v="99.840970440000007"/>
    <n v="12797.723040000001"/>
    <x v="2314"/>
    <x v="2"/>
    <n v="8"/>
    <x v="1"/>
    <n v="6.2511119946849547E-2"/>
  </r>
  <r>
    <n v="2035"/>
    <n v="93.342682350000004"/>
    <n v="100"/>
    <n v="7858.9284209999996"/>
    <x v="2315"/>
    <x v="1"/>
    <n v="5"/>
    <x v="2"/>
    <n v="6.3621905330495179E-2"/>
  </r>
  <r>
    <n v="1275"/>
    <n v="43.991395789999999"/>
    <n v="96.447925810000001"/>
    <n v="5995.6565039999996"/>
    <x v="2316"/>
    <x v="1"/>
    <n v="5"/>
    <x v="2"/>
    <n v="8.3393703369501776E-2"/>
  </r>
  <r>
    <n v="3740"/>
    <n v="60.4321634"/>
    <n v="97.632435979999997"/>
    <n v="9409.3547870000002"/>
    <x v="2317"/>
    <x v="0"/>
    <n v="5"/>
    <x v="2"/>
    <n v="5.3138606346399213E-2"/>
  </r>
  <r>
    <n v="3289"/>
    <n v="78.098545200000004"/>
    <n v="95.566456840000001"/>
    <n v="3532.100449"/>
    <x v="2318"/>
    <x v="1"/>
    <n v="3"/>
    <x v="0"/>
    <n v="8.4935296810410718E-2"/>
  </r>
  <r>
    <n v="2239"/>
    <n v="73.887305400000002"/>
    <n v="97.378465019999993"/>
    <n v="16403.681489999999"/>
    <x v="2319"/>
    <x v="0"/>
    <n v="1"/>
    <x v="0"/>
    <n v="6.0961924956273944E-3"/>
  </r>
  <r>
    <n v="2274"/>
    <n v="89.427942459999997"/>
    <n v="95.243024890000001"/>
    <n v="13939.647919999999"/>
    <x v="2320"/>
    <x v="1"/>
    <n v="5"/>
    <x v="2"/>
    <n v="3.5868911673344474E-2"/>
  </r>
  <r>
    <n v="4882"/>
    <n v="52.715167510000001"/>
    <n v="99.506584649999994"/>
    <n v="9044.8931709999997"/>
    <x v="2321"/>
    <x v="0"/>
    <n v="6"/>
    <x v="2"/>
    <n v="6.6335775189002508E-2"/>
  </r>
  <r>
    <n v="1125"/>
    <n v="53.0083263"/>
    <n v="94.404711629999994"/>
    <n v="9522.3723470000004"/>
    <x v="2322"/>
    <x v="2"/>
    <n v="9"/>
    <x v="1"/>
    <n v="9.4514262539160496E-2"/>
  </r>
  <r>
    <n v="1216"/>
    <n v="86.43456698"/>
    <n v="95.866245180000007"/>
    <n v="3731.9854540000001"/>
    <x v="2323"/>
    <x v="1"/>
    <n v="7"/>
    <x v="1"/>
    <n v="0.18756771928189836"/>
  </r>
  <r>
    <n v="4377"/>
    <n v="53.461100139999999"/>
    <n v="98.639500409999997"/>
    <n v="12508.510029999999"/>
    <x v="2324"/>
    <x v="0"/>
    <n v="10"/>
    <x v="1"/>
    <n v="7.9945572862126085E-2"/>
  </r>
  <r>
    <n v="4868"/>
    <n v="70.938697629999993"/>
    <n v="99.606050159999995"/>
    <n v="18880.762030000002"/>
    <x v="2325"/>
    <x v="1"/>
    <n v="9"/>
    <x v="1"/>
    <n v="4.7667567578574051E-2"/>
  </r>
  <r>
    <n v="2208"/>
    <n v="75.368443999999997"/>
    <n v="93.979939380000005"/>
    <n v="11098.29335"/>
    <x v="2326"/>
    <x v="2"/>
    <n v="8"/>
    <x v="1"/>
    <n v="7.2083155019505768E-2"/>
  </r>
  <r>
    <n v="2246"/>
    <n v="83.667918209999996"/>
    <n v="99.288863770000006"/>
    <n v="10812.8277"/>
    <x v="2327"/>
    <x v="0"/>
    <n v="10"/>
    <x v="1"/>
    <n v="9.2482746210780731E-2"/>
  </r>
  <r>
    <n v="3542"/>
    <n v="102.4789213"/>
    <n v="94.415759120000004"/>
    <n v="6567.9564810000002"/>
    <x v="2328"/>
    <x v="1"/>
    <n v="8"/>
    <x v="1"/>
    <n v="0.12180348671832193"/>
  </r>
  <r>
    <n v="3474"/>
    <n v="70.047959469999995"/>
    <n v="98.022315809999995"/>
    <n v="33099.24568"/>
    <x v="2329"/>
    <x v="1"/>
    <n v="8"/>
    <x v="1"/>
    <n v="2.4169735097117173E-2"/>
  </r>
  <r>
    <n v="4249"/>
    <n v="72.445922060000001"/>
    <n v="98.937644489999997"/>
    <n v="3116.9565010000001"/>
    <x v="2330"/>
    <x v="2"/>
    <n v="3"/>
    <x v="0"/>
    <n v="9.6247733936534643E-2"/>
  </r>
  <r>
    <n v="1918"/>
    <n v="115.40365799999999"/>
    <n v="97.068422429999998"/>
    <n v="2999.6501659999999"/>
    <x v="2331"/>
    <x v="2"/>
    <n v="10"/>
    <x v="1"/>
    <n v="0.33337220831104075"/>
  </r>
  <r>
    <n v="2317"/>
    <n v="59.323530689999998"/>
    <n v="98.013264269999993"/>
    <n v="951.72535040000002"/>
    <x v="2332"/>
    <x v="0"/>
    <n v="6"/>
    <x v="2"/>
    <n v="0.6304339794540792"/>
  </r>
  <r>
    <n v="3198"/>
    <n v="51.653047620000002"/>
    <n v="93.519543549999995"/>
    <n v="5054.7020060000004"/>
    <x v="2333"/>
    <x v="0"/>
    <n v="3"/>
    <x v="0"/>
    <n v="5.9350679752020172E-2"/>
  </r>
  <r>
    <n v="3431"/>
    <n v="82.427706610000001"/>
    <n v="97.060054129999997"/>
    <n v="16840.06753"/>
    <x v="2334"/>
    <x v="1"/>
    <n v="3"/>
    <x v="0"/>
    <n v="1.7814655402394339E-2"/>
  </r>
  <r>
    <n v="2661"/>
    <n v="65.905781270000006"/>
    <n v="97.219883760000002"/>
    <n v="11621.408229999999"/>
    <x v="2335"/>
    <x v="2"/>
    <n v="5"/>
    <x v="2"/>
    <n v="4.3024045804473048E-2"/>
  </r>
  <r>
    <n v="4884"/>
    <n v="50.757891569999998"/>
    <n v="94.575228769999995"/>
    <n v="1410.4627620000001"/>
    <x v="2336"/>
    <x v="2"/>
    <n v="5"/>
    <x v="2"/>
    <n v="0.3544935842836523"/>
  </r>
  <r>
    <n v="1307"/>
    <n v="82.902740339999994"/>
    <n v="98.71518734"/>
    <n v="5773.804322"/>
    <x v="2337"/>
    <x v="0"/>
    <n v="2"/>
    <x v="0"/>
    <n v="3.4639206465300089E-2"/>
  </r>
  <r>
    <n v="2359"/>
    <n v="83.34386087"/>
    <n v="96.874746079999994"/>
    <n v="13137.774579999999"/>
    <x v="2338"/>
    <x v="1"/>
    <n v="6"/>
    <x v="2"/>
    <n v="4.5669835202789728E-2"/>
  </r>
  <r>
    <n v="2969"/>
    <n v="75.020787819999995"/>
    <n v="96.213338829999998"/>
    <n v="5427.9910319999999"/>
    <x v="2339"/>
    <x v="1"/>
    <n v="5"/>
    <x v="2"/>
    <n v="9.2115111659602317E-2"/>
  </r>
  <r>
    <n v="3793"/>
    <n v="106.0363342"/>
    <n v="95.496637710000002"/>
    <n v="16967.90221"/>
    <x v="2340"/>
    <x v="1"/>
    <n v="10"/>
    <x v="1"/>
    <n v="5.8934804528202191E-2"/>
  </r>
  <r>
    <n v="1891"/>
    <n v="63.427540129999997"/>
    <n v="98.196599649999996"/>
    <n v="16693.019319999999"/>
    <x v="2341"/>
    <x v="2"/>
    <n v="6"/>
    <x v="2"/>
    <n v="3.5943168129035627E-2"/>
  </r>
  <r>
    <n v="1374"/>
    <n v="87.998604360000002"/>
    <n v="98.970975620000004"/>
    <n v="2996.5954590000001"/>
    <x v="2342"/>
    <x v="1"/>
    <n v="2"/>
    <x v="0"/>
    <n v="6.6742409089394536E-2"/>
  </r>
  <r>
    <n v="4079"/>
    <n v="79.910122700000002"/>
    <n v="97.644802690000006"/>
    <n v="14496.40208"/>
    <x v="2343"/>
    <x v="1"/>
    <n v="6"/>
    <x v="2"/>
    <n v="4.1389580441328379E-2"/>
  </r>
  <r>
    <n v="3033"/>
    <n v="89.572826480000003"/>
    <n v="99.821715350000005"/>
    <n v="6158.2909010000003"/>
    <x v="2344"/>
    <x v="2"/>
    <n v="7"/>
    <x v="1"/>
    <n v="0.11366790092464324"/>
  </r>
  <r>
    <n v="2364"/>
    <n v="67.438697559999994"/>
    <n v="98.747725090000003"/>
    <n v="4575.416663"/>
    <x v="2345"/>
    <x v="0"/>
    <n v="8"/>
    <x v="1"/>
    <n v="0.17484746394123102"/>
  </r>
  <r>
    <n v="1128"/>
    <n v="54.229959100000002"/>
    <n v="100"/>
    <n v="10418.76326"/>
    <x v="2346"/>
    <x v="1"/>
    <n v="8"/>
    <x v="1"/>
    <n v="7.6784545347275704E-2"/>
  </r>
  <r>
    <n v="3716"/>
    <n v="85.213433080000001"/>
    <n v="99.208290160000004"/>
    <n v="11658.124540000001"/>
    <x v="2347"/>
    <x v="2"/>
    <n v="1"/>
    <x v="0"/>
    <n v="8.5777090180235802E-3"/>
  </r>
  <r>
    <n v="4423"/>
    <n v="75.259301460000003"/>
    <n v="97.454412759999997"/>
    <n v="21172.367249999999"/>
    <x v="2348"/>
    <x v="1"/>
    <n v="3"/>
    <x v="0"/>
    <n v="1.4169412255967739E-2"/>
  </r>
  <r>
    <n v="2381"/>
    <n v="78.226155320000004"/>
    <n v="95.322144140000006"/>
    <n v="14449.799290000001"/>
    <x v="2349"/>
    <x v="1"/>
    <n v="10"/>
    <x v="1"/>
    <n v="6.9205113505766899E-2"/>
  </r>
  <r>
    <n v="1516"/>
    <n v="100.88343279999999"/>
    <n v="96.020778010000001"/>
    <n v="540.08214699999996"/>
    <x v="2350"/>
    <x v="2"/>
    <n v="8"/>
    <x v="1"/>
    <n v="1.4812561467616889"/>
  </r>
  <r>
    <n v="2518"/>
    <n v="74.636669280000007"/>
    <n v="99.493627230000001"/>
    <n v="13281.192279999999"/>
    <x v="2351"/>
    <x v="0"/>
    <n v="6"/>
    <x v="2"/>
    <n v="4.5176666924966774E-2"/>
  </r>
  <r>
    <n v="1085"/>
    <n v="67.014395750000006"/>
    <n v="99.893971460000003"/>
    <n v="10647.672060000001"/>
    <x v="2352"/>
    <x v="0"/>
    <n v="2"/>
    <x v="0"/>
    <n v="1.8783448520295617E-2"/>
  </r>
  <r>
    <n v="2198"/>
    <n v="81.604869980000004"/>
    <n v="99.541744719999997"/>
    <n v="18296.31684"/>
    <x v="2353"/>
    <x v="0"/>
    <n v="4"/>
    <x v="2"/>
    <n v="2.1862323630377184E-2"/>
  </r>
  <r>
    <n v="4873"/>
    <n v="49.262765260000002"/>
    <n v="98.198346220000005"/>
    <n v="9417.9201350000003"/>
    <x v="2354"/>
    <x v="2"/>
    <n v="3"/>
    <x v="0"/>
    <n v="3.1854166917927466E-2"/>
  </r>
  <r>
    <n v="4264"/>
    <n v="49.230642160000002"/>
    <n v="97.541232899999997"/>
    <n v="14717.73993"/>
    <x v="2355"/>
    <x v="0"/>
    <n v="7"/>
    <x v="1"/>
    <n v="4.7561650316510246E-2"/>
  </r>
  <r>
    <n v="3358"/>
    <n v="72.989214809999993"/>
    <n v="97.634095200000004"/>
    <n v="71.899322400000003"/>
    <x v="2356"/>
    <x v="2"/>
    <n v="3"/>
    <x v="0"/>
    <n v="4.1725010749197269"/>
  </r>
  <r>
    <n v="2142"/>
    <n v="61.00649112"/>
    <n v="98.51177706"/>
    <n v="26655.31998"/>
    <x v="2357"/>
    <x v="2"/>
    <n v="5"/>
    <x v="2"/>
    <n v="1.8757981535211719E-2"/>
  </r>
  <r>
    <n v="2993"/>
    <n v="82.89367421"/>
    <n v="100"/>
    <n v="18575.991440000002"/>
    <x v="2358"/>
    <x v="2"/>
    <n v="9"/>
    <x v="1"/>
    <n v="4.8449634729159842E-2"/>
  </r>
  <r>
    <n v="4485"/>
    <n v="73.845374269999994"/>
    <n v="98.091920430000002"/>
    <n v="15.581362609999999"/>
    <x v="2359"/>
    <x v="0"/>
    <n v="3"/>
    <x v="0"/>
    <n v="19.25377179833183"/>
  </r>
  <r>
    <n v="3161"/>
    <n v="76.244491030000006"/>
    <n v="93.574175210000007"/>
    <n v="17147.702870000001"/>
    <x v="2360"/>
    <x v="1"/>
    <n v="6"/>
    <x v="2"/>
    <n v="3.4990109436156797E-2"/>
  </r>
  <r>
    <n v="2021"/>
    <n v="87.740113559999998"/>
    <n v="97.169765279999993"/>
    <n v="17894.45577"/>
    <x v="2361"/>
    <x v="1"/>
    <n v="10"/>
    <x v="1"/>
    <n v="5.5883230697437405E-2"/>
  </r>
  <r>
    <n v="4719"/>
    <n v="86.888126790000001"/>
    <n v="98.420390760000004"/>
    <n v="1362.5925689999999"/>
    <x v="2362"/>
    <x v="0"/>
    <n v="10"/>
    <x v="1"/>
    <n v="0.7338950928918504"/>
  </r>
  <r>
    <n v="1302"/>
    <n v="89.86399274"/>
    <n v="98.01545145"/>
    <n v="10517.93921"/>
    <x v="2363"/>
    <x v="1"/>
    <n v="5"/>
    <x v="2"/>
    <n v="4.7537829418582464E-2"/>
  </r>
  <r>
    <n v="3791"/>
    <n v="89.17390494"/>
    <n v="96.608255099999994"/>
    <n v="4678.9887749999998"/>
    <x v="2364"/>
    <x v="1"/>
    <n v="6"/>
    <x v="2"/>
    <n v="0.12823283595075519"/>
  </r>
  <r>
    <n v="1587"/>
    <n v="64.526842860000002"/>
    <n v="99.500591360000001"/>
    <n v="9879.0284310000006"/>
    <x v="2365"/>
    <x v="1"/>
    <n v="1"/>
    <x v="0"/>
    <n v="1.012245290095572E-2"/>
  </r>
  <r>
    <n v="2863"/>
    <n v="76.749368099999998"/>
    <n v="94.87211155"/>
    <n v="16110.02843"/>
    <x v="2366"/>
    <x v="1"/>
    <n v="1"/>
    <x v="0"/>
    <n v="6.2073136887692004E-3"/>
  </r>
  <r>
    <n v="1344"/>
    <n v="64.88960179"/>
    <n v="97.388558680000003"/>
    <n v="8682.7997759999998"/>
    <x v="2367"/>
    <x v="2"/>
    <n v="3"/>
    <x v="0"/>
    <n v="3.4551067367604812E-2"/>
  </r>
  <r>
    <n v="2987"/>
    <n v="99.522917500000005"/>
    <n v="94.637056720000004"/>
    <n v="2020.903865"/>
    <x v="2368"/>
    <x v="0"/>
    <n v="7"/>
    <x v="1"/>
    <n v="0.34637966314147262"/>
  </r>
  <r>
    <n v="3848"/>
    <n v="73.198982099999995"/>
    <n v="99.042233109999998"/>
    <n v="2150.7522990000002"/>
    <x v="2369"/>
    <x v="0"/>
    <n v="5"/>
    <x v="2"/>
    <n v="0.232476794390724"/>
  </r>
  <r>
    <n v="4072"/>
    <n v="90.463199970000005"/>
    <n v="98.37611004"/>
    <n v="2951.6959499999998"/>
    <x v="2370"/>
    <x v="1"/>
    <n v="5"/>
    <x v="2"/>
    <n v="0.16939414101916564"/>
  </r>
  <r>
    <n v="4218"/>
    <n v="83.400322729999999"/>
    <n v="96.061238950000003"/>
    <n v="7685.7465069999998"/>
    <x v="2371"/>
    <x v="1"/>
    <n v="8"/>
    <x v="1"/>
    <n v="0.104088782953143"/>
  </r>
  <r>
    <n v="2310"/>
    <n v="67.550687010000004"/>
    <n v="98.496311250000005"/>
    <n v="15732.209580000001"/>
    <x v="2372"/>
    <x v="0"/>
    <n v="9"/>
    <x v="1"/>
    <n v="5.7207475874472807E-2"/>
  </r>
  <r>
    <n v="2999"/>
    <n v="81.18015724"/>
    <n v="99.95514996"/>
    <n v="6304.6487610000004"/>
    <x v="2373"/>
    <x v="0"/>
    <n v="3"/>
    <x v="0"/>
    <n v="4.7583935501018464E-2"/>
  </r>
  <r>
    <n v="2677"/>
    <n v="63.386158420000001"/>
    <n v="99.021537280000004"/>
    <n v="9754.6911170000003"/>
    <x v="2374"/>
    <x v="1"/>
    <n v="4"/>
    <x v="2"/>
    <n v="4.1005911433002681E-2"/>
  </r>
  <r>
    <n v="4124"/>
    <n v="61.799956590000001"/>
    <n v="96.82920747"/>
    <n v="2666.085955"/>
    <x v="2375"/>
    <x v="1"/>
    <n v="3"/>
    <x v="0"/>
    <n v="0.11252450410962087"/>
  </r>
  <r>
    <n v="2327"/>
    <n v="82.153551379999996"/>
    <n v="100"/>
    <n v="5173.8219179999996"/>
    <x v="2376"/>
    <x v="0"/>
    <n v="8"/>
    <x v="1"/>
    <n v="0.15462457206282221"/>
  </r>
  <r>
    <n v="3408"/>
    <n v="115.41131300000001"/>
    <n v="96.748888750000006"/>
    <n v="8452.5826560000005"/>
    <x v="2377"/>
    <x v="1"/>
    <n v="4"/>
    <x v="2"/>
    <n v="4.7322814372724661E-2"/>
  </r>
  <r>
    <n v="4673"/>
    <n v="72.667951419999994"/>
    <n v="100"/>
    <n v="5108.0819359999996"/>
    <x v="2378"/>
    <x v="0"/>
    <n v="10"/>
    <x v="1"/>
    <n v="0.19576819881301138"/>
  </r>
  <r>
    <n v="2009"/>
    <n v="88.841313279999994"/>
    <n v="95.66674458"/>
    <n v="1957.139991"/>
    <x v="2379"/>
    <x v="0"/>
    <n v="6"/>
    <x v="2"/>
    <n v="0.30656979202260853"/>
  </r>
  <r>
    <n v="1703"/>
    <n v="74.624154000000004"/>
    <n v="97.013208410000004"/>
    <n v="2057.8350730000002"/>
    <x v="2380"/>
    <x v="2"/>
    <n v="4"/>
    <x v="2"/>
    <n v="0.19437903709983079"/>
  </r>
  <r>
    <n v="1574"/>
    <n v="65.285694989999996"/>
    <n v="99.948622229999998"/>
    <n v="27700.76367"/>
    <x v="2381"/>
    <x v="1"/>
    <n v="5"/>
    <x v="2"/>
    <n v="1.8050043888916366E-2"/>
  </r>
  <r>
    <n v="4232"/>
    <n v="72.307023779999994"/>
    <n v="97.747278320000007"/>
    <n v="11501.11116"/>
    <x v="2382"/>
    <x v="2"/>
    <n v="7"/>
    <x v="1"/>
    <n v="6.0863684409428832E-2"/>
  </r>
  <r>
    <n v="1028"/>
    <n v="90.816766119999997"/>
    <n v="96.159479450000006"/>
    <n v="518.28715939999995"/>
    <x v="2383"/>
    <x v="1"/>
    <n v="9"/>
    <x v="1"/>
    <n v="1.7364890942733242"/>
  </r>
  <r>
    <n v="2112"/>
    <n v="81.474389790000004"/>
    <n v="99.402521539999995"/>
    <n v="657.50779590000002"/>
    <x v="2384"/>
    <x v="1"/>
    <n v="9"/>
    <x v="1"/>
    <n v="1.3688050630153752"/>
  </r>
  <r>
    <n v="1687"/>
    <n v="62.499114329999998"/>
    <n v="98.951995580000002"/>
    <n v="8111.9065039999996"/>
    <x v="2385"/>
    <x v="0"/>
    <n v="5"/>
    <x v="2"/>
    <n v="6.1637791282906036E-2"/>
  </r>
  <r>
    <n v="3828"/>
    <n v="102.5207734"/>
    <n v="95.095500979999997"/>
    <n v="4277.218046"/>
    <x v="2386"/>
    <x v="2"/>
    <n v="4"/>
    <x v="2"/>
    <n v="9.3518730094687336E-2"/>
  </r>
  <r>
    <n v="3632"/>
    <n v="61.389302170000001"/>
    <n v="97.906207550000005"/>
    <n v="14870.67985"/>
    <x v="2387"/>
    <x v="1"/>
    <n v="3"/>
    <x v="0"/>
    <n v="2.0173926345405116E-2"/>
  </r>
  <r>
    <n v="1488"/>
    <n v="80.303351719999995"/>
    <n v="96.620155539999999"/>
    <n v="14308.74128"/>
    <x v="2388"/>
    <x v="2"/>
    <n v="4"/>
    <x v="2"/>
    <n v="2.7954939723391241E-2"/>
  </r>
  <r>
    <n v="4018"/>
    <n v="55.640816430000001"/>
    <n v="99.6611245"/>
    <n v="10713.596250000001"/>
    <x v="2389"/>
    <x v="0"/>
    <n v="1"/>
    <x v="0"/>
    <n v="9.3339339719844313E-3"/>
  </r>
  <r>
    <n v="4681"/>
    <n v="54.494046070000003"/>
    <n v="99.886433740000001"/>
    <n v="2152.7799409999998"/>
    <x v="2390"/>
    <x v="0"/>
    <n v="2"/>
    <x v="0"/>
    <n v="9.2903132452589132E-2"/>
  </r>
  <r>
    <n v="4452"/>
    <n v="112.2711757"/>
    <n v="97.996222349999996"/>
    <n v="10837.818289999999"/>
    <x v="2391"/>
    <x v="2"/>
    <n v="8"/>
    <x v="1"/>
    <n v="7.3815594485299313E-2"/>
  </r>
  <r>
    <n v="4173"/>
    <n v="79.307519159999998"/>
    <n v="97.006975940000004"/>
    <n v="2676.0857019999999"/>
    <x v="2392"/>
    <x v="0"/>
    <n v="8"/>
    <x v="1"/>
    <n v="0.29894408815162826"/>
  </r>
  <r>
    <n v="1493"/>
    <n v="87.022412810000006"/>
    <n v="97.878785980000004"/>
    <n v="1965.5754440000001"/>
    <x v="2393"/>
    <x v="1"/>
    <n v="3"/>
    <x v="0"/>
    <n v="0.15262705937630752"/>
  </r>
  <r>
    <n v="2637"/>
    <n v="102.0850076"/>
    <n v="97.308590789999997"/>
    <n v="6906.7769550000003"/>
    <x v="2394"/>
    <x v="0"/>
    <n v="6"/>
    <x v="2"/>
    <n v="8.6871199679561667E-2"/>
  </r>
  <r>
    <n v="1018"/>
    <n v="67.462821140000003"/>
    <n v="97.24089103"/>
    <n v="1943.9279160000001"/>
    <x v="2395"/>
    <x v="0"/>
    <n v="5"/>
    <x v="2"/>
    <n v="0.25721118354472977"/>
  </r>
  <r>
    <n v="4525"/>
    <n v="62.117659549999999"/>
    <n v="95.995507630000006"/>
    <n v="3288.0952050000001"/>
    <x v="2396"/>
    <x v="2"/>
    <n v="5"/>
    <x v="2"/>
    <n v="0.15206372347116998"/>
  </r>
  <r>
    <n v="4665"/>
    <n v="88.200965789999998"/>
    <n v="96.380175309999998"/>
    <n v="11053.35427"/>
    <x v="2397"/>
    <x v="2"/>
    <n v="6"/>
    <x v="2"/>
    <n v="5.4282164973981237E-2"/>
  </r>
  <r>
    <n v="3444"/>
    <n v="106.9304219"/>
    <n v="95.565417670000002"/>
    <n v="2645.9506080000001"/>
    <x v="2398"/>
    <x v="1"/>
    <n v="4"/>
    <x v="2"/>
    <n v="0.15117440166517274"/>
  </r>
  <r>
    <n v="2000"/>
    <n v="99.214467869999993"/>
    <n v="98.865529539999997"/>
    <n v="12951.658820000001"/>
    <x v="2399"/>
    <x v="1"/>
    <n v="7"/>
    <x v="1"/>
    <n v="5.4047130929596239E-2"/>
  </r>
  <r>
    <n v="4350"/>
    <n v="92.926273339999995"/>
    <n v="94.225578920000004"/>
    <n v="417.92854620000003"/>
    <x v="2400"/>
    <x v="1"/>
    <n v="4"/>
    <x v="2"/>
    <n v="0.95710140797269139"/>
  </r>
  <r>
    <n v="1850"/>
    <n v="64.72199655"/>
    <n v="98.052947209999999"/>
    <n v="29817.570820000001"/>
    <x v="2401"/>
    <x v="2"/>
    <n v="5"/>
    <x v="2"/>
    <n v="1.6768636285576531E-2"/>
  </r>
  <r>
    <n v="2388"/>
    <n v="64.404894330000005"/>
    <n v="95.773981210000002"/>
    <n v="3775.4935380000002"/>
    <x v="2402"/>
    <x v="2"/>
    <n v="5"/>
    <x v="2"/>
    <n v="0.13243301702613058"/>
  </r>
  <r>
    <n v="2354"/>
    <n v="61.832304329999999"/>
    <n v="98.883498720000006"/>
    <n v="2750.1078710000002"/>
    <x v="2403"/>
    <x v="0"/>
    <n v="5"/>
    <x v="2"/>
    <n v="0.18181105013098592"/>
  </r>
  <r>
    <n v="4712"/>
    <n v="72.740191519999996"/>
    <n v="97.615561619999994"/>
    <n v="18009.351610000002"/>
    <x v="2404"/>
    <x v="0"/>
    <n v="1"/>
    <x v="0"/>
    <n v="5.55267075492453E-3"/>
  </r>
  <r>
    <n v="2367"/>
    <n v="46.30088224"/>
    <n v="96.225074609999993"/>
    <n v="994.08295629999998"/>
    <x v="2405"/>
    <x v="0"/>
    <n v="6"/>
    <x v="2"/>
    <n v="0.60357135810195761"/>
  </r>
  <r>
    <n v="1454"/>
    <n v="59.631199600000002"/>
    <n v="98.87501426"/>
    <n v="3112.0010029999999"/>
    <x v="2406"/>
    <x v="1"/>
    <n v="3"/>
    <x v="0"/>
    <n v="9.6400997207519226E-2"/>
  </r>
  <r>
    <n v="2624"/>
    <n v="57.778521990000002"/>
    <n v="97.102638639999995"/>
    <n v="3865.9303500000001"/>
    <x v="2407"/>
    <x v="1"/>
    <n v="9"/>
    <x v="1"/>
    <n v="0.23280295259328715"/>
  </r>
  <r>
    <n v="4136"/>
    <n v="84.664358899999996"/>
    <n v="98.830406629999999"/>
    <n v="6269.1966460000003"/>
    <x v="2408"/>
    <x v="0"/>
    <n v="3"/>
    <x v="0"/>
    <n v="4.7853021198722819E-2"/>
  </r>
  <r>
    <n v="4147"/>
    <n v="60.50966554"/>
    <n v="97.05259058"/>
    <n v="33590.232989999997"/>
    <x v="2409"/>
    <x v="2"/>
    <n v="9"/>
    <x v="1"/>
    <n v="2.6793502750276702E-2"/>
  </r>
  <r>
    <n v="1710"/>
    <n v="82.522039109999994"/>
    <n v="98.161955860000006"/>
    <n v="13012.51304"/>
    <x v="2410"/>
    <x v="2"/>
    <n v="1"/>
    <x v="0"/>
    <n v="7.6849106465909827E-3"/>
  </r>
  <r>
    <n v="1916"/>
    <n v="66.759638519999996"/>
    <n v="100"/>
    <n v="1557.2676590000001"/>
    <x v="2411"/>
    <x v="2"/>
    <n v="3"/>
    <x v="0"/>
    <n v="0.19264511034194667"/>
  </r>
  <r>
    <n v="4986"/>
    <n v="64.238203909999996"/>
    <n v="94.590683760000005"/>
    <n v="5585.3666199999998"/>
    <x v="2412"/>
    <x v="1"/>
    <n v="3"/>
    <x v="0"/>
    <n v="5.3711783023475013E-2"/>
  </r>
  <r>
    <n v="3875"/>
    <n v="62.967497180000002"/>
    <n v="99.097008049999999"/>
    <n v="1684.7588949999999"/>
    <x v="2413"/>
    <x v="0"/>
    <n v="2"/>
    <x v="0"/>
    <n v="0.11871134830838807"/>
  </r>
  <r>
    <n v="3652"/>
    <n v="58.766703900000003"/>
    <n v="98.96389173"/>
    <n v="2513.3065620000002"/>
    <x v="2414"/>
    <x v="2"/>
    <n v="3"/>
    <x v="0"/>
    <n v="0.1193646666649653"/>
  </r>
  <r>
    <n v="2496"/>
    <n v="68.694637819999997"/>
    <n v="96.531887800000007"/>
    <n v="8105.5005739999997"/>
    <x v="2415"/>
    <x v="0"/>
    <n v="4"/>
    <x v="2"/>
    <n v="4.9349203833638514E-2"/>
  </r>
  <r>
    <n v="2440"/>
    <n v="76.010709039999995"/>
    <n v="96.186735179999999"/>
    <n v="1426.9878799999999"/>
    <x v="2416"/>
    <x v="0"/>
    <n v="7"/>
    <x v="1"/>
    <n v="0.49054375990915916"/>
  </r>
  <r>
    <n v="4568"/>
    <n v="77.366649050000007"/>
    <n v="100"/>
    <n v="6.6633843119999998"/>
    <x v="2417"/>
    <x v="1"/>
    <n v="1"/>
    <x v="0"/>
    <n v="15.007388935966267"/>
  </r>
  <r>
    <n v="3338"/>
    <n v="75.520138869999997"/>
    <n v="95.968129640000001"/>
    <n v="6571.8186919999998"/>
    <x v="2418"/>
    <x v="1"/>
    <n v="8"/>
    <x v="1"/>
    <n v="0.12173190367741812"/>
  </r>
  <r>
    <n v="2963"/>
    <n v="40"/>
    <n v="97.825067860000004"/>
    <n v="16212.641970000001"/>
    <x v="2419"/>
    <x v="1"/>
    <n v="9"/>
    <x v="1"/>
    <n v="5.5512235554536202E-2"/>
  </r>
  <r>
    <n v="3149"/>
    <n v="84.504477420000001"/>
    <n v="96.862218040000002"/>
    <n v="1477.144845"/>
    <x v="2420"/>
    <x v="0"/>
    <n v="9"/>
    <x v="1"/>
    <n v="0.60928351274854164"/>
  </r>
  <r>
    <n v="3009"/>
    <n v="93.576744110000007"/>
    <n v="97.150920470000003"/>
    <n v="3377.5849840000001"/>
    <x v="2421"/>
    <x v="1"/>
    <n v="2"/>
    <x v="0"/>
    <n v="5.9213906074139511E-2"/>
  </r>
  <r>
    <n v="4338"/>
    <n v="66.410378460000004"/>
    <n v="98.684970419999999"/>
    <n v="17369.177439999999"/>
    <x v="2422"/>
    <x v="1"/>
    <n v="4"/>
    <x v="2"/>
    <n v="2.3029300114053068E-2"/>
  </r>
  <r>
    <n v="3914"/>
    <n v="48.976387850000002"/>
    <n v="96.496068429999994"/>
    <n v="8518.7250220000005"/>
    <x v="2423"/>
    <x v="1"/>
    <n v="4"/>
    <x v="2"/>
    <n v="4.6955383460198744E-2"/>
  </r>
  <r>
    <n v="2526"/>
    <n v="92.997830030000003"/>
    <n v="99.211966219999994"/>
    <n v="9873.9711360000001"/>
    <x v="2424"/>
    <x v="1"/>
    <n v="7"/>
    <x v="1"/>
    <n v="7.0893462251255257E-2"/>
  </r>
  <r>
    <n v="3889"/>
    <n v="58.595279499999997"/>
    <n v="100"/>
    <n v="7650.7319120000002"/>
    <x v="2425"/>
    <x v="2"/>
    <n v="8"/>
    <x v="1"/>
    <n v="0.10456515915101117"/>
  </r>
  <r>
    <n v="4848"/>
    <n v="77.414708410000003"/>
    <n v="97.048281419999995"/>
    <n v="8012.5528350000004"/>
    <x v="2426"/>
    <x v="2"/>
    <n v="1"/>
    <x v="0"/>
    <n v="1.2480416923203976E-2"/>
  </r>
  <r>
    <n v="2026"/>
    <n v="77.933961429999997"/>
    <n v="97.895967670000005"/>
    <n v="6573.7419049999999"/>
    <x v="2427"/>
    <x v="0"/>
    <n v="5"/>
    <x v="2"/>
    <n v="7.6060181130582438E-2"/>
  </r>
  <r>
    <n v="3132"/>
    <n v="73.482045429999999"/>
    <n v="93.916563710000005"/>
    <n v="428.2347805"/>
    <x v="2428"/>
    <x v="2"/>
    <n v="3"/>
    <x v="0"/>
    <n v="0.700550290776767"/>
  </r>
  <r>
    <n v="4865"/>
    <n v="89.6652998"/>
    <n v="97.892276269999996"/>
    <n v="25769.682980000001"/>
    <x v="2429"/>
    <x v="2"/>
    <n v="1"/>
    <x v="0"/>
    <n v="3.8805289175505406E-3"/>
  </r>
  <r>
    <n v="3375"/>
    <n v="81.060767119999994"/>
    <n v="98.952426959999997"/>
    <n v="2036.5715849999999"/>
    <x v="2430"/>
    <x v="2"/>
    <n v="8"/>
    <x v="1"/>
    <n v="0.39281702931154278"/>
  </r>
  <r>
    <n v="3863"/>
    <n v="102.8031452"/>
    <n v="97.966851890000001"/>
    <n v="3414.5909310000002"/>
    <x v="2431"/>
    <x v="1"/>
    <n v="8"/>
    <x v="1"/>
    <n v="0.23428867942483267"/>
  </r>
  <r>
    <n v="2473"/>
    <n v="104.4399615"/>
    <n v="97.804217289999997"/>
    <n v="1368.6773189999999"/>
    <x v="2432"/>
    <x v="2"/>
    <n v="2"/>
    <x v="0"/>
    <n v="0.14612648081735327"/>
  </r>
  <r>
    <n v="3501"/>
    <n v="79.705752810000007"/>
    <n v="96.685978480000003"/>
    <n v="12343.109049999999"/>
    <x v="2433"/>
    <x v="2"/>
    <n v="7"/>
    <x v="1"/>
    <n v="5.6711805523584839E-2"/>
  </r>
  <r>
    <n v="2947"/>
    <n v="74.44161149"/>
    <n v="97.304646939999998"/>
    <n v="22996.644260000001"/>
    <x v="2434"/>
    <x v="0"/>
    <n v="2"/>
    <x v="0"/>
    <n v="8.6969210698222103E-3"/>
  </r>
  <r>
    <n v="4292"/>
    <n v="66.503547780000005"/>
    <n v="95.920345310000002"/>
    <n v="2330.4070139999999"/>
    <x v="2435"/>
    <x v="0"/>
    <n v="3"/>
    <x v="0"/>
    <n v="0.12873287721747306"/>
  </r>
  <r>
    <n v="2177"/>
    <n v="77.006174000000001"/>
    <n v="99.853396889999999"/>
    <n v="8581.5247440000003"/>
    <x v="2436"/>
    <x v="1"/>
    <n v="10"/>
    <x v="1"/>
    <n v="0.11652940821491849"/>
  </r>
  <r>
    <n v="1011"/>
    <n v="64.318893509999995"/>
    <n v="96.773375490000006"/>
    <n v="777.04878120000001"/>
    <x v="2437"/>
    <x v="0"/>
    <n v="5"/>
    <x v="2"/>
    <n v="0.643460246122319"/>
  </r>
  <r>
    <n v="2156"/>
    <n v="86.797304299999993"/>
    <n v="95.971138929999995"/>
    <n v="18478.093980000001"/>
    <x v="2438"/>
    <x v="2"/>
    <n v="9"/>
    <x v="1"/>
    <n v="4.870632225239932E-2"/>
  </r>
  <r>
    <n v="1303"/>
    <n v="83.07081565"/>
    <n v="96.486698419999996"/>
    <n v="6611.9512610000002"/>
    <x v="2439"/>
    <x v="2"/>
    <n v="5"/>
    <x v="2"/>
    <n v="7.5620642116526943E-2"/>
  </r>
  <r>
    <n v="4022"/>
    <n v="81.283398140000003"/>
    <n v="97.055611049999996"/>
    <n v="4710.7102439999999"/>
    <x v="2440"/>
    <x v="1"/>
    <n v="5"/>
    <x v="2"/>
    <n v="0.10614110698845183"/>
  </r>
  <r>
    <n v="2763"/>
    <n v="69.215785850000003"/>
    <n v="100"/>
    <n v="5217.2425370000001"/>
    <x v="2441"/>
    <x v="2"/>
    <n v="10"/>
    <x v="1"/>
    <n v="0.19167213195632196"/>
  </r>
  <r>
    <n v="3830"/>
    <n v="53.471971859999996"/>
    <n v="94.820760680000006"/>
    <n v="4814.4113029999999"/>
    <x v="2442"/>
    <x v="2"/>
    <n v="7"/>
    <x v="1"/>
    <n v="0.14539680055250154"/>
  </r>
  <r>
    <n v="1042"/>
    <n v="84.408088460000002"/>
    <n v="99.891340209999996"/>
    <n v="5775.4511849999999"/>
    <x v="2443"/>
    <x v="2"/>
    <n v="3"/>
    <x v="0"/>
    <n v="5.1943993705489182E-2"/>
  </r>
  <r>
    <n v="1943"/>
    <n v="83.043827210000003"/>
    <n v="97.993223610000001"/>
    <n v="3498.6539849999999"/>
    <x v="2444"/>
    <x v="1"/>
    <n v="8"/>
    <x v="1"/>
    <n v="0.22865936541020931"/>
  </r>
  <r>
    <n v="3390"/>
    <n v="86.395441869999999"/>
    <n v="93.744307579999997"/>
    <n v="1106.10229"/>
    <x v="2445"/>
    <x v="0"/>
    <n v="5"/>
    <x v="2"/>
    <n v="0.45203775864165324"/>
  </r>
  <r>
    <n v="2349"/>
    <n v="57.041704039999999"/>
    <n v="95.482216949999994"/>
    <n v="7646.6674949999997"/>
    <x v="2446"/>
    <x v="1"/>
    <n v="4"/>
    <x v="2"/>
    <n v="5.2310369224443445E-2"/>
  </r>
  <r>
    <n v="4885"/>
    <n v="52.49637912"/>
    <n v="99.01338767"/>
    <n v="11007.91208"/>
    <x v="2447"/>
    <x v="2"/>
    <n v="9"/>
    <x v="1"/>
    <n v="8.1759373935697349E-2"/>
  </r>
  <r>
    <n v="3545"/>
    <n v="78.974090919999995"/>
    <n v="96.285023370000005"/>
    <n v="12872.758980000001"/>
    <x v="2448"/>
    <x v="1"/>
    <n v="2"/>
    <x v="0"/>
    <n v="1.5536684894880241E-2"/>
  </r>
  <r>
    <n v="1890"/>
    <n v="69.642336990000004"/>
    <n v="97.741901749999997"/>
    <n v="3629.9506219999998"/>
    <x v="2449"/>
    <x v="2"/>
    <n v="4"/>
    <x v="2"/>
    <n v="0.11019433641210562"/>
  </r>
  <r>
    <n v="3474"/>
    <n v="96.701126060000007"/>
    <n v="100"/>
    <n v="26857.837950000001"/>
    <x v="2450"/>
    <x v="1"/>
    <n v="2"/>
    <x v="0"/>
    <n v="7.4466157839037823E-3"/>
  </r>
  <r>
    <n v="2004"/>
    <n v="74.851646560000006"/>
    <n v="95.448972780000005"/>
    <n v="452.24080190000001"/>
    <x v="2451"/>
    <x v="1"/>
    <n v="1"/>
    <x v="0"/>
    <n v="0.22112113630585706"/>
  </r>
  <r>
    <n v="1020"/>
    <n v="93.465330760000001"/>
    <n v="99.286333889999995"/>
    <n v="10777.884319999999"/>
    <x v="2452"/>
    <x v="1"/>
    <n v="10"/>
    <x v="1"/>
    <n v="9.2782587965278898E-2"/>
  </r>
  <r>
    <n v="1406"/>
    <n v="88.173279100000002"/>
    <n v="100"/>
    <n v="943.6290229"/>
    <x v="2453"/>
    <x v="0"/>
    <n v="5"/>
    <x v="2"/>
    <n v="0.52986924719989981"/>
  </r>
  <r>
    <n v="3666"/>
    <n v="58.651457569999998"/>
    <n v="96.045217620000003"/>
    <n v="12186.36642"/>
    <x v="2454"/>
    <x v="1"/>
    <n v="8"/>
    <x v="1"/>
    <n v="6.5647131591830138E-2"/>
  </r>
  <r>
    <n v="2014"/>
    <n v="61.696019870000001"/>
    <n v="99.562286869999994"/>
    <n v="7807.9161320000003"/>
    <x v="2455"/>
    <x v="1"/>
    <n v="5"/>
    <x v="2"/>
    <n v="6.4037573092108099E-2"/>
  </r>
  <r>
    <n v="1335"/>
    <n v="55.766821450000002"/>
    <n v="96.950193089999999"/>
    <n v="9037.7315670000007"/>
    <x v="2456"/>
    <x v="2"/>
    <n v="10"/>
    <x v="1"/>
    <n v="0.11064723405277478"/>
  </r>
  <r>
    <n v="4188"/>
    <n v="76.471616620000006"/>
    <n v="97.338692370000004"/>
    <n v="19633.907309999999"/>
    <x v="2457"/>
    <x v="1"/>
    <n v="10"/>
    <x v="1"/>
    <n v="5.093229708233761E-2"/>
  </r>
  <r>
    <n v="3840"/>
    <n v="55.530575149999997"/>
    <n v="99.830830590000005"/>
    <n v="3660.0715249999998"/>
    <x v="2458"/>
    <x v="2"/>
    <n v="10"/>
    <x v="1"/>
    <n v="0.2732187043803741"/>
  </r>
  <r>
    <n v="2827"/>
    <n v="68.069107939999995"/>
    <n v="97.129060969999998"/>
    <n v="1394.0658599999999"/>
    <x v="2459"/>
    <x v="0"/>
    <n v="1"/>
    <x v="0"/>
    <n v="7.1732622445829078E-2"/>
  </r>
  <r>
    <n v="1714"/>
    <n v="43.3434527"/>
    <n v="93.927768069999999"/>
    <n v="3359.0755370000002"/>
    <x v="2460"/>
    <x v="0"/>
    <n v="1"/>
    <x v="0"/>
    <n v="2.9770095640454186E-2"/>
  </r>
  <r>
    <n v="1050"/>
    <n v="79.400592669999995"/>
    <n v="97.856348420000003"/>
    <n v="27050.924019999999"/>
    <x v="2461"/>
    <x v="1"/>
    <n v="9"/>
    <x v="1"/>
    <n v="3.3270582525557667E-2"/>
  </r>
  <r>
    <n v="4854"/>
    <n v="116.8612251"/>
    <n v="95.441825210000005"/>
    <n v="4707.4168929999996"/>
    <x v="2462"/>
    <x v="2"/>
    <n v="10"/>
    <x v="1"/>
    <n v="0.21243072851419112"/>
  </r>
  <r>
    <n v="1323"/>
    <n v="76.962274100000002"/>
    <n v="97.475257869999993"/>
    <n v="21344.062610000001"/>
    <x v="2463"/>
    <x v="1"/>
    <n v="9"/>
    <x v="1"/>
    <n v="4.2166293101967241E-2"/>
  </r>
  <r>
    <n v="1788"/>
    <n v="78.017780540000004"/>
    <n v="98.736543679999997"/>
    <n v="518.9774208"/>
    <x v="2464"/>
    <x v="0"/>
    <n v="5"/>
    <x v="2"/>
    <n v="0.96343305115134603"/>
  </r>
  <r>
    <n v="1786"/>
    <n v="72.656484090000006"/>
    <n v="95.989606159999994"/>
    <n v="9329.3757819999992"/>
    <x v="2465"/>
    <x v="1"/>
    <n v="9"/>
    <x v="1"/>
    <n v="9.6469476739960536E-2"/>
  </r>
  <r>
    <n v="2825"/>
    <n v="84.267831209999997"/>
    <n v="100"/>
    <n v="1716.4628399999999"/>
    <x v="2466"/>
    <x v="2"/>
    <n v="5"/>
    <x v="2"/>
    <n v="0.29129672274175189"/>
  </r>
  <r>
    <n v="2357"/>
    <n v="63.413741219999999"/>
    <n v="98.379712420000004"/>
    <n v="4899.207727"/>
    <x v="2467"/>
    <x v="2"/>
    <n v="3"/>
    <x v="0"/>
    <n v="6.123439068457364E-2"/>
  </r>
  <r>
    <n v="2916"/>
    <n v="64.035368349999999"/>
    <n v="99.716355669999999"/>
    <n v="14441.6986"/>
    <x v="2468"/>
    <x v="2"/>
    <n v="1"/>
    <x v="0"/>
    <n v="6.9243932289239163E-3"/>
  </r>
  <r>
    <n v="1963"/>
    <n v="55.612803040000003"/>
    <n v="100"/>
    <n v="10040.29249"/>
    <x v="2469"/>
    <x v="2"/>
    <n v="2"/>
    <x v="0"/>
    <n v="1.9919738413915471E-2"/>
  </r>
  <r>
    <n v="4055"/>
    <n v="74.512107749999998"/>
    <n v="100"/>
    <n v="1846.062966"/>
    <x v="2470"/>
    <x v="0"/>
    <n v="10"/>
    <x v="1"/>
    <n v="0.54169333246892082"/>
  </r>
  <r>
    <n v="4635"/>
    <n v="96.788045839999995"/>
    <n v="97.434152580000003"/>
    <n v="2554.878181"/>
    <x v="2471"/>
    <x v="1"/>
    <n v="2"/>
    <x v="0"/>
    <n v="7.8281618860480615E-2"/>
  </r>
  <r>
    <n v="3541"/>
    <n v="68.535890879999997"/>
    <n v="96.749180749999994"/>
    <n v="8898.4431060000006"/>
    <x v="2472"/>
    <x v="0"/>
    <n v="3"/>
    <x v="0"/>
    <n v="3.3713762781459759E-2"/>
  </r>
  <r>
    <n v="4610"/>
    <n v="45.464766560000001"/>
    <n v="98.202026880000005"/>
    <n v="24133.87428"/>
    <x v="2473"/>
    <x v="0"/>
    <n v="8"/>
    <x v="1"/>
    <n v="3.314842825144608E-2"/>
  </r>
  <r>
    <n v="2692"/>
    <n v="57.96861689"/>
    <n v="98.922484359999999"/>
    <n v="2300.2911549999999"/>
    <x v="2474"/>
    <x v="1"/>
    <n v="2"/>
    <x v="0"/>
    <n v="8.6945515381943034E-2"/>
  </r>
  <r>
    <n v="3798"/>
    <n v="77.025650290000002"/>
    <n v="99.408544559999996"/>
    <n v="6212.2312849999998"/>
    <x v="2475"/>
    <x v="2"/>
    <n v="4"/>
    <x v="2"/>
    <n v="6.4389102988782226E-2"/>
  </r>
  <r>
    <n v="2179"/>
    <n v="84.785323939999998"/>
    <n v="95.968792859999994"/>
    <n v="31293.559560000002"/>
    <x v="2476"/>
    <x v="0"/>
    <n v="7"/>
    <x v="1"/>
    <n v="2.2368819969421208E-2"/>
  </r>
  <r>
    <n v="4215"/>
    <n v="66.431556900000004"/>
    <n v="98.004613269999993"/>
    <n v="2824.1450089999998"/>
    <x v="2477"/>
    <x v="0"/>
    <n v="4"/>
    <x v="2"/>
    <n v="0.14163578666296453"/>
  </r>
  <r>
    <n v="1105"/>
    <n v="64.674895660000004"/>
    <n v="100"/>
    <n v="33514.030980000003"/>
    <x v="2478"/>
    <x v="1"/>
    <n v="8"/>
    <x v="1"/>
    <n v="2.387059916717902E-2"/>
  </r>
  <r>
    <n v="2443"/>
    <n v="83.499527060000005"/>
    <n v="93.281303320000006"/>
    <n v="806.07987800000001"/>
    <x v="2479"/>
    <x v="0"/>
    <n v="1"/>
    <x v="0"/>
    <n v="0.12405718431790452"/>
  </r>
  <r>
    <n v="3717"/>
    <n v="76.744427029999997"/>
    <n v="96.785868550000004"/>
    <n v="4200.8706110000003"/>
    <x v="2480"/>
    <x v="0"/>
    <n v="9"/>
    <x v="1"/>
    <n v="0.2142413045627603"/>
  </r>
  <r>
    <n v="2681"/>
    <n v="68.288952660000007"/>
    <n v="99.691176569999996"/>
    <n v="2060.3471479999998"/>
    <x v="2481"/>
    <x v="1"/>
    <n v="2"/>
    <x v="0"/>
    <n v="9.7071020383211665E-2"/>
  </r>
  <r>
    <n v="1001"/>
    <n v="65.108103319999998"/>
    <n v="95.997304679999999"/>
    <n v="225.36560180000001"/>
    <x v="2482"/>
    <x v="2"/>
    <n v="9"/>
    <x v="1"/>
    <n v="3.9935109564710864"/>
  </r>
  <r>
    <n v="3691"/>
    <n v="75.127295110000006"/>
    <n v="99.921609860000004"/>
    <n v="5878.0933889999997"/>
    <x v="2483"/>
    <x v="2"/>
    <n v="9"/>
    <x v="1"/>
    <n v="0.15311087123661896"/>
  </r>
  <r>
    <n v="3137"/>
    <n v="95.112324229999999"/>
    <n v="99.324846539999996"/>
    <n v="8446.20075"/>
    <x v="2484"/>
    <x v="2"/>
    <n v="6"/>
    <x v="2"/>
    <n v="7.1037856873103572E-2"/>
  </r>
  <r>
    <n v="1349"/>
    <n v="69.950916449999994"/>
    <n v="97.594233200000005"/>
    <n v="1125.0734809999999"/>
    <x v="2485"/>
    <x v="1"/>
    <n v="4"/>
    <x v="2"/>
    <n v="0.35553233344764978"/>
  </r>
  <r>
    <n v="4530"/>
    <n v="68.781990890000003"/>
    <n v="98.242036249999998"/>
    <n v="1309.0349409999999"/>
    <x v="2486"/>
    <x v="1"/>
    <n v="1"/>
    <x v="0"/>
    <n v="7.6392154913456967E-2"/>
  </r>
  <r>
    <n v="2286"/>
    <n v="100.5284166"/>
    <n v="98.332954139999998"/>
    <n v="6892.840013"/>
    <x v="2487"/>
    <x v="2"/>
    <n v="8"/>
    <x v="1"/>
    <n v="0.1160624645996698"/>
  </r>
  <r>
    <n v="4179"/>
    <n v="89.680666669999994"/>
    <n v="99.666858730000001"/>
    <n v="6610.4949370000004"/>
    <x v="2488"/>
    <x v="1"/>
    <n v="1"/>
    <x v="0"/>
    <n v="1.5127460341930521E-2"/>
  </r>
  <r>
    <n v="4657"/>
    <n v="86.210855379999998"/>
    <n v="95.386101260000004"/>
    <n v="5913.8794539999999"/>
    <x v="2489"/>
    <x v="1"/>
    <n v="3"/>
    <x v="0"/>
    <n v="5.0728122264495516E-2"/>
  </r>
  <r>
    <n v="3206"/>
    <n v="52.982800609999998"/>
    <n v="94.050721839999994"/>
    <n v="9208.1418159999994"/>
    <x v="2490"/>
    <x v="2"/>
    <n v="8"/>
    <x v="1"/>
    <n v="8.6879634999748365E-2"/>
  </r>
  <r>
    <n v="4654"/>
    <n v="98.264119489999999"/>
    <n v="98.285825849999995"/>
    <n v="3707.924047"/>
    <x v="2491"/>
    <x v="0"/>
    <n v="5"/>
    <x v="2"/>
    <n v="0.13484634357722053"/>
  </r>
  <r>
    <n v="4006"/>
    <n v="86.132083850000001"/>
    <n v="100"/>
    <n v="7847.0809799999997"/>
    <x v="2492"/>
    <x v="2"/>
    <n v="5"/>
    <x v="2"/>
    <n v="6.3717961019436303E-2"/>
  </r>
  <r>
    <n v="3359"/>
    <n v="82.288500089999999"/>
    <n v="96.470208409999998"/>
    <n v="2248.35014"/>
    <x v="2493"/>
    <x v="2"/>
    <n v="5"/>
    <x v="2"/>
    <n v="0.22238529093159842"/>
  </r>
  <r>
    <n v="4312"/>
    <n v="63.645205140000002"/>
    <n v="98.826142500000003"/>
    <n v="1035.156463"/>
    <x v="2494"/>
    <x v="2"/>
    <n v="6"/>
    <x v="2"/>
    <n v="0.57962252224280419"/>
  </r>
  <r>
    <n v="1951"/>
    <n v="64.433866280000004"/>
    <n v="98.027870289999996"/>
    <n v="1535.5356260000001"/>
    <x v="2495"/>
    <x v="2"/>
    <n v="3"/>
    <x v="0"/>
    <n v="0.19537156606485662"/>
  </r>
  <r>
    <n v="1035"/>
    <n v="64.890335030000003"/>
    <n v="100"/>
    <n v="3162.0039729999999"/>
    <x v="2496"/>
    <x v="1"/>
    <n v="5"/>
    <x v="2"/>
    <n v="0.15812756855128723"/>
  </r>
  <r>
    <n v="2107"/>
    <n v="59.495867150000002"/>
    <n v="98.745338709999999"/>
    <n v="10252.96832"/>
    <x v="2497"/>
    <x v="0"/>
    <n v="1"/>
    <x v="0"/>
    <n v="9.7532730892120802E-3"/>
  </r>
  <r>
    <n v="2475"/>
    <n v="83.21984234"/>
    <n v="99.726059680000006"/>
    <n v="4187.174927"/>
    <x v="2498"/>
    <x v="0"/>
    <n v="7"/>
    <x v="1"/>
    <n v="0.16717715696237498"/>
  </r>
  <r>
    <n v="4957"/>
    <n v="73.527642630000003"/>
    <n v="99.619564319999995"/>
    <n v="1717.267122"/>
    <x v="2499"/>
    <x v="2"/>
    <n v="6"/>
    <x v="2"/>
    <n v="0.34939235271750579"/>
  </r>
  <r>
    <n v="2798"/>
    <n v="106.8372512"/>
    <n v="100"/>
    <n v="1516.325255"/>
    <x v="2500"/>
    <x v="2"/>
    <n v="6"/>
    <x v="2"/>
    <n v="0.39569346881319339"/>
  </r>
  <r>
    <n v="2845"/>
    <n v="51.988647450000002"/>
    <n v="96.065417920000002"/>
    <n v="3668.9760740000002"/>
    <x v="2501"/>
    <x v="0"/>
    <n v="3"/>
    <x v="0"/>
    <n v="8.1766682024975237E-2"/>
  </r>
  <r>
    <n v="2408"/>
    <n v="61.940712939999997"/>
    <n v="95.51792494"/>
    <n v="5829.703383"/>
    <x v="2502"/>
    <x v="0"/>
    <n v="1"/>
    <x v="0"/>
    <n v="1.7153531394343325E-2"/>
  </r>
  <r>
    <n v="2195"/>
    <n v="75.180383770000006"/>
    <n v="100"/>
    <n v="3487.1130939999998"/>
    <x v="2503"/>
    <x v="0"/>
    <n v="10"/>
    <x v="1"/>
    <n v="0.28677016576279707"/>
  </r>
  <r>
    <n v="2399"/>
    <n v="84.975170439999999"/>
    <n v="98.325062520000003"/>
    <n v="16445.50476"/>
    <x v="2504"/>
    <x v="2"/>
    <n v="2"/>
    <x v="0"/>
    <n v="1.2161378012942183E-2"/>
  </r>
  <r>
    <n v="2385"/>
    <n v="76.267448909999999"/>
    <n v="93.61437832"/>
    <n v="3599.2875020000001"/>
    <x v="2505"/>
    <x v="2"/>
    <n v="9"/>
    <x v="1"/>
    <n v="0.25004948882241301"/>
  </r>
  <r>
    <n v="3606"/>
    <n v="80.285885429999993"/>
    <n v="97.858511250000006"/>
    <n v="9506.2582129999992"/>
    <x v="2506"/>
    <x v="2"/>
    <n v="3"/>
    <x v="0"/>
    <n v="3.1558158139418514E-2"/>
  </r>
  <r>
    <n v="4989"/>
    <n v="68.355136509999994"/>
    <n v="98.014026000000001"/>
    <n v="6078.3189389999998"/>
    <x v="2507"/>
    <x v="1"/>
    <n v="5"/>
    <x v="2"/>
    <n v="8.2259586082572292E-2"/>
  </r>
  <r>
    <n v="4189"/>
    <n v="85.341494729999994"/>
    <n v="98.841999040000005"/>
    <n v="1575.4268010000001"/>
    <x v="2508"/>
    <x v="1"/>
    <n v="8"/>
    <x v="1"/>
    <n v="0.50779890217190737"/>
  </r>
  <r>
    <n v="2300"/>
    <n v="98.585098149999993"/>
    <n v="94.426678469999999"/>
    <n v="7996.728188"/>
    <x v="2509"/>
    <x v="0"/>
    <n v="1"/>
    <x v="0"/>
    <n v="1.2505114297877646E-2"/>
  </r>
  <r>
    <n v="3773"/>
    <n v="65.486273030000007"/>
    <n v="98.57353157"/>
    <n v="2009.712027"/>
    <x v="2510"/>
    <x v="0"/>
    <n v="1"/>
    <x v="0"/>
    <n v="4.9758372670573661E-2"/>
  </r>
  <r>
    <n v="2243"/>
    <n v="78.617738329999995"/>
    <n v="98.591193149999995"/>
    <n v="10724.346460000001"/>
    <x v="2511"/>
    <x v="0"/>
    <n v="10"/>
    <x v="1"/>
    <n v="9.3245775276827453E-2"/>
  </r>
  <r>
    <n v="4976"/>
    <n v="69.323595080000004"/>
    <n v="96.859608129999998"/>
    <n v="14064.248809999999"/>
    <x v="2512"/>
    <x v="0"/>
    <n v="10"/>
    <x v="1"/>
    <n v="7.110226884559788E-2"/>
  </r>
  <r>
    <n v="4097"/>
    <n v="83.321486840000006"/>
    <n v="98.597164539999994"/>
    <n v="4556.2791159999997"/>
    <x v="2513"/>
    <x v="2"/>
    <n v="5"/>
    <x v="2"/>
    <n v="0.10973866773090818"/>
  </r>
  <r>
    <n v="1520"/>
    <n v="50.380876899999997"/>
    <n v="98.498175880000005"/>
    <n v="389.51095340000001"/>
    <x v="2514"/>
    <x v="0"/>
    <n v="6"/>
    <x v="2"/>
    <n v="1.5403931385309277"/>
  </r>
  <r>
    <n v="2806"/>
    <n v="69.814144900000002"/>
    <n v="100"/>
    <n v="9358.5987210000003"/>
    <x v="2515"/>
    <x v="1"/>
    <n v="2"/>
    <x v="0"/>
    <n v="2.1370720763057707E-2"/>
  </r>
  <r>
    <n v="1009"/>
    <n v="66.386865439999994"/>
    <n v="96.478705090000005"/>
    <n v="4407.4633190000004"/>
    <x v="2516"/>
    <x v="2"/>
    <n v="2"/>
    <x v="0"/>
    <n v="4.5377575608587829E-2"/>
  </r>
  <r>
    <n v="1983"/>
    <n v="69.864690390000007"/>
    <n v="96.226290169999999"/>
    <n v="695.02467190000004"/>
    <x v="2517"/>
    <x v="0"/>
    <n v="1"/>
    <x v="0"/>
    <n v="0.14387978447819472"/>
  </r>
  <r>
    <n v="3425"/>
    <n v="40"/>
    <n v="96.297328820000004"/>
    <n v="2815.2323820000001"/>
    <x v="2518"/>
    <x v="0"/>
    <n v="10"/>
    <x v="1"/>
    <n v="0.35521046375915122"/>
  </r>
  <r>
    <n v="2656"/>
    <n v="105.36671440000001"/>
    <n v="97.129249939999994"/>
    <n v="2403.756214"/>
    <x v="2519"/>
    <x v="2"/>
    <n v="6"/>
    <x v="2"/>
    <n v="0.24960933912743286"/>
  </r>
  <r>
    <n v="2660"/>
    <n v="40"/>
    <n v="94.812685239999993"/>
    <n v="9071.5779509999993"/>
    <x v="2520"/>
    <x v="1"/>
    <n v="1"/>
    <x v="0"/>
    <n v="1.1023440523814997E-2"/>
  </r>
  <r>
    <n v="3631"/>
    <n v="55.591218339999998"/>
    <n v="98.069901160000001"/>
    <n v="6190.9623119999997"/>
    <x v="2521"/>
    <x v="0"/>
    <n v="7"/>
    <x v="1"/>
    <n v="0.11306804414609076"/>
  </r>
  <r>
    <n v="3199"/>
    <n v="56.329302949999999"/>
    <n v="100"/>
    <n v="4867.4277529999999"/>
    <x v="2522"/>
    <x v="0"/>
    <n v="9"/>
    <x v="1"/>
    <n v="0.18490259037646573"/>
  </r>
  <r>
    <n v="1719"/>
    <n v="77.070342679999996"/>
    <n v="97.750426140000002"/>
    <n v="9018.0002239999994"/>
    <x v="2523"/>
    <x v="1"/>
    <n v="9"/>
    <x v="1"/>
    <n v="9.9800396722633758E-2"/>
  </r>
  <r>
    <n v="2072"/>
    <n v="85.368705129999995"/>
    <n v="100"/>
    <n v="8862.1996990000007"/>
    <x v="2524"/>
    <x v="1"/>
    <n v="5"/>
    <x v="2"/>
    <n v="5.6419401162492354E-2"/>
  </r>
  <r>
    <n v="4225"/>
    <n v="58.867864320000002"/>
    <n v="99.657694809999995"/>
    <n v="4169.4737919999998"/>
    <x v="2525"/>
    <x v="1"/>
    <n v="9"/>
    <x v="1"/>
    <n v="0.21585457659593321"/>
  </r>
  <r>
    <n v="1858"/>
    <n v="58.379181639999999"/>
    <n v="98.276292190000007"/>
    <n v="1015.450147"/>
    <x v="2526"/>
    <x v="2"/>
    <n v="2"/>
    <x v="0"/>
    <n v="0.19695698561950181"/>
  </r>
  <r>
    <n v="2603"/>
    <n v="78.220605669999998"/>
    <n v="99.072401619999994"/>
    <n v="1221.6006"/>
    <x v="2527"/>
    <x v="2"/>
    <n v="3"/>
    <x v="0"/>
    <n v="0.2455794471613717"/>
  </r>
  <r>
    <n v="3711"/>
    <n v="94.330682920000001"/>
    <n v="96.94376484"/>
    <n v="20990.32876"/>
    <x v="2528"/>
    <x v="0"/>
    <n v="5"/>
    <x v="2"/>
    <n v="2.3820493986393382E-2"/>
  </r>
  <r>
    <n v="3578"/>
    <n v="57.69324787"/>
    <n v="99.172569289999998"/>
    <n v="4270.4706500000002"/>
    <x v="2529"/>
    <x v="2"/>
    <n v="3"/>
    <x v="0"/>
    <n v="7.0249868126362136E-2"/>
  </r>
  <r>
    <n v="4683"/>
    <n v="83.127012410000006"/>
    <n v="97.819298169999996"/>
    <n v="196.11692830000001"/>
    <x v="2530"/>
    <x v="1"/>
    <n v="10"/>
    <x v="1"/>
    <n v="5.0989988914689723"/>
  </r>
  <r>
    <n v="4131"/>
    <n v="98.170120199999999"/>
    <n v="99.090436089999997"/>
    <n v="3286.0358649999998"/>
    <x v="2531"/>
    <x v="1"/>
    <n v="2"/>
    <x v="0"/>
    <n v="6.0863608376958478E-2"/>
  </r>
  <r>
    <n v="4238"/>
    <n v="76.032312970000007"/>
    <n v="100"/>
    <n v="15782.83455"/>
    <x v="2532"/>
    <x v="1"/>
    <n v="3"/>
    <x v="0"/>
    <n v="1.9007992452154295E-2"/>
  </r>
  <r>
    <n v="4273"/>
    <n v="48.1445504"/>
    <n v="97.277905219999994"/>
    <n v="2377.9493729999999"/>
    <x v="2533"/>
    <x v="2"/>
    <n v="5"/>
    <x v="2"/>
    <n v="0.21026519978817063"/>
  </r>
  <r>
    <n v="3904"/>
    <n v="81.001030220000004"/>
    <n v="94.029295790000006"/>
    <n v="6809.6543430000002"/>
    <x v="2534"/>
    <x v="2"/>
    <n v="9"/>
    <x v="1"/>
    <n v="0.13216529865794979"/>
  </r>
  <r>
    <n v="1914"/>
    <n v="74.375363730000004"/>
    <n v="95.853218979999994"/>
    <n v="12207.356449999999"/>
    <x v="2535"/>
    <x v="1"/>
    <n v="1"/>
    <x v="0"/>
    <n v="8.1917817677880627E-3"/>
  </r>
  <r>
    <n v="4040"/>
    <n v="75.773618859999999"/>
    <n v="95.984961409999997"/>
    <n v="6683.7602429999997"/>
    <x v="2536"/>
    <x v="0"/>
    <n v="10"/>
    <x v="1"/>
    <n v="0.14961637815289899"/>
  </r>
  <r>
    <n v="1580"/>
    <n v="70.790763580000004"/>
    <n v="100"/>
    <n v="8595.2618270000003"/>
    <x v="2537"/>
    <x v="0"/>
    <n v="4"/>
    <x v="2"/>
    <n v="4.6537267630811868E-2"/>
  </r>
  <r>
    <n v="3734"/>
    <n v="91.847850109999996"/>
    <n v="98.722445379999996"/>
    <n v="4556.8064340000001"/>
    <x v="2538"/>
    <x v="1"/>
    <n v="3"/>
    <x v="0"/>
    <n v="6.5835581200375387E-2"/>
  </r>
  <r>
    <n v="1482"/>
    <n v="79.281892389999996"/>
    <n v="99.747175630000001"/>
    <n v="24207.018120000001"/>
    <x v="2539"/>
    <x v="2"/>
    <n v="4"/>
    <x v="2"/>
    <n v="1.65241335391705E-2"/>
  </r>
  <r>
    <n v="4179"/>
    <n v="90.016679550000006"/>
    <n v="97.069817529999995"/>
    <n v="12096.598900000001"/>
    <x v="2540"/>
    <x v="0"/>
    <n v="8"/>
    <x v="1"/>
    <n v="6.6134291680945131E-2"/>
  </r>
  <r>
    <n v="2249"/>
    <n v="99.452951999999996"/>
    <n v="95.020331380000002"/>
    <n v="5098.9726710000004"/>
    <x v="2541"/>
    <x v="1"/>
    <n v="1"/>
    <x v="0"/>
    <n v="1.961179367929191E-2"/>
  </r>
  <r>
    <n v="1672"/>
    <n v="57.662604139999999"/>
    <n v="100"/>
    <n v="27005.566719999999"/>
    <x v="2542"/>
    <x v="1"/>
    <n v="3"/>
    <x v="0"/>
    <n v="1.1108820752049747E-2"/>
  </r>
  <r>
    <n v="1630"/>
    <n v="67.626599159999998"/>
    <n v="97.979114769999995"/>
    <n v="6539.084468"/>
    <x v="2543"/>
    <x v="0"/>
    <n v="5"/>
    <x v="2"/>
    <n v="7.646330345583173E-2"/>
  </r>
  <r>
    <n v="3708"/>
    <n v="96.871130930000007"/>
    <n v="99.102636840000002"/>
    <n v="469.50616539999999"/>
    <x v="2544"/>
    <x v="0"/>
    <n v="1"/>
    <x v="0"/>
    <n v="0.21298974831311127"/>
  </r>
  <r>
    <n v="1661"/>
    <n v="104.8874311"/>
    <n v="97.349385560000002"/>
    <n v="9174.8707200000008"/>
    <x v="2545"/>
    <x v="0"/>
    <n v="1"/>
    <x v="0"/>
    <n v="1.0899336138002823E-2"/>
  </r>
  <r>
    <n v="4503"/>
    <n v="71.070665529999999"/>
    <n v="99.069113830000006"/>
    <n v="12006.00561"/>
    <x v="2546"/>
    <x v="2"/>
    <n v="8"/>
    <x v="1"/>
    <n v="6.6633318856162013E-2"/>
  </r>
  <r>
    <n v="3852"/>
    <n v="79.070007029999999"/>
    <n v="96.34776008"/>
    <n v="1013.8809199999999"/>
    <x v="2547"/>
    <x v="2"/>
    <n v="9"/>
    <x v="1"/>
    <n v="0.88767820978424183"/>
  </r>
  <r>
    <n v="1987"/>
    <n v="78.713827240000001"/>
    <n v="97.640970260000003"/>
    <n v="2027.0960680000001"/>
    <x v="2548"/>
    <x v="1"/>
    <n v="2"/>
    <x v="0"/>
    <n v="9.8663306173410223E-2"/>
  </r>
  <r>
    <n v="4526"/>
    <n v="95.47286081"/>
    <n v="96.31353"/>
    <n v="6156.4825229999997"/>
    <x v="2549"/>
    <x v="2"/>
    <n v="6"/>
    <x v="2"/>
    <n v="9.7458247913229726E-2"/>
  </r>
  <r>
    <n v="4231"/>
    <n v="47.988854160000002"/>
    <n v="99.843094399999998"/>
    <n v="2247.1113150000001"/>
    <x v="2550"/>
    <x v="2"/>
    <n v="3"/>
    <x v="0"/>
    <n v="0.13350473472205357"/>
  </r>
  <r>
    <n v="2546"/>
    <n v="65.171230660000006"/>
    <n v="97.278011910000004"/>
    <n v="10423.17239"/>
    <x v="2551"/>
    <x v="1"/>
    <n v="4"/>
    <x v="2"/>
    <n v="3.8376032270536015E-2"/>
  </r>
  <r>
    <n v="1649"/>
    <n v="84.58108919"/>
    <n v="97.235917799999996"/>
    <n v="6083.5132469999999"/>
    <x v="2552"/>
    <x v="1"/>
    <n v="4"/>
    <x v="2"/>
    <n v="6.5751480067419016E-2"/>
  </r>
  <r>
    <n v="1968"/>
    <n v="67.556541589999995"/>
    <n v="95.741744130000001"/>
    <n v="3911.2484009999998"/>
    <x v="2553"/>
    <x v="2"/>
    <n v="6"/>
    <x v="2"/>
    <n v="0.15340370605114118"/>
  </r>
  <r>
    <n v="3637"/>
    <n v="79.297051300000007"/>
    <n v="100"/>
    <n v="205.91508759999999"/>
    <x v="2554"/>
    <x v="2"/>
    <n v="3"/>
    <x v="0"/>
    <n v="1.4569112127556409"/>
  </r>
  <r>
    <n v="1440"/>
    <n v="79.161698740000006"/>
    <n v="96.2584892"/>
    <n v="11411.39769"/>
    <x v="2555"/>
    <x v="1"/>
    <n v="6"/>
    <x v="2"/>
    <n v="5.2579010590945413E-2"/>
  </r>
  <r>
    <n v="4325"/>
    <n v="97.342550450000005"/>
    <n v="99.357771580000005"/>
    <n v="3481.852981"/>
    <x v="2556"/>
    <x v="0"/>
    <n v="5"/>
    <x v="2"/>
    <n v="0.14360169792591251"/>
  </r>
  <r>
    <n v="1920"/>
    <n v="77.127949470000004"/>
    <n v="98.805481020000002"/>
    <n v="13238.134110000001"/>
    <x v="2557"/>
    <x v="2"/>
    <n v="8"/>
    <x v="1"/>
    <n v="6.0431477227269152E-2"/>
  </r>
  <r>
    <n v="2826"/>
    <n v="59.950657630000002"/>
    <n v="99.1824656"/>
    <n v="2838.8654409999999"/>
    <x v="2558"/>
    <x v="2"/>
    <n v="1"/>
    <x v="0"/>
    <n v="3.5225339868442188E-2"/>
  </r>
  <r>
    <n v="1262"/>
    <n v="75.070739410000002"/>
    <n v="98.456969799999996"/>
    <n v="649.37798950000001"/>
    <x v="2559"/>
    <x v="2"/>
    <n v="4"/>
    <x v="2"/>
    <n v="0.61597406513267727"/>
  </r>
  <r>
    <n v="4668"/>
    <n v="75.384743240000006"/>
    <n v="98.738962180000001"/>
    <n v="4106.9066599999996"/>
    <x v="2560"/>
    <x v="2"/>
    <n v="3"/>
    <x v="0"/>
    <n v="7.304767915032187E-2"/>
  </r>
  <r>
    <n v="4729"/>
    <n v="78.441628539999996"/>
    <n v="98.522638639999997"/>
    <n v="4657.6944469999999"/>
    <x v="2561"/>
    <x v="0"/>
    <n v="7"/>
    <x v="1"/>
    <n v="0.15028894831237091"/>
  </r>
  <r>
    <n v="4906"/>
    <n v="102.54740580000001"/>
    <n v="99.458699139999993"/>
    <n v="853.59167779999996"/>
    <x v="2562"/>
    <x v="2"/>
    <n v="7"/>
    <x v="1"/>
    <n v="0.82006422766930132"/>
  </r>
  <r>
    <n v="2577"/>
    <n v="86.266917469999996"/>
    <n v="96.883857890000002"/>
    <n v="3899.2928750000001"/>
    <x v="2563"/>
    <x v="2"/>
    <n v="4"/>
    <x v="2"/>
    <n v="0.10258270225470048"/>
  </r>
  <r>
    <n v="4445"/>
    <n v="87.066991360000003"/>
    <n v="98.321243670000001"/>
    <n v="1538.3851970000001"/>
    <x v="2564"/>
    <x v="2"/>
    <n v="1"/>
    <x v="0"/>
    <n v="6.5003225586809904E-2"/>
  </r>
  <r>
    <n v="3684"/>
    <n v="102.4196737"/>
    <n v="96.555349390000003"/>
    <n v="14567.95996"/>
    <x v="2565"/>
    <x v="0"/>
    <n v="10"/>
    <x v="1"/>
    <n v="6.8643791083017228E-2"/>
  </r>
  <r>
    <n v="4238"/>
    <n v="69.653302190000005"/>
    <n v="96.701679110000001"/>
    <n v="4983.362545"/>
    <x v="2566"/>
    <x v="1"/>
    <n v="7"/>
    <x v="1"/>
    <n v="0.14046740402267882"/>
  </r>
  <r>
    <n v="4824"/>
    <n v="67.366352930000005"/>
    <n v="100"/>
    <n v="21250.944039999998"/>
    <x v="2567"/>
    <x v="1"/>
    <n v="1"/>
    <x v="0"/>
    <n v="4.7056733014671295E-3"/>
  </r>
  <r>
    <n v="3506"/>
    <n v="93.336841430000007"/>
    <n v="95.150076240000004"/>
    <n v="2923.807104"/>
    <x v="2568"/>
    <x v="2"/>
    <n v="8"/>
    <x v="1"/>
    <n v="0.2736158616297007"/>
  </r>
  <r>
    <n v="1998"/>
    <n v="82.287497200000004"/>
    <n v="99.336132480000003"/>
    <n v="2923.4207379999998"/>
    <x v="2569"/>
    <x v="2"/>
    <n v="1"/>
    <x v="0"/>
    <n v="3.4206502916310638E-2"/>
  </r>
  <r>
    <n v="4351"/>
    <n v="74.334806819999997"/>
    <n v="100"/>
    <n v="2894.9591919999998"/>
    <x v="2570"/>
    <x v="0"/>
    <n v="3"/>
    <x v="0"/>
    <n v="0.10362840375402432"/>
  </r>
  <r>
    <n v="3349"/>
    <n v="72.420454930000005"/>
    <n v="99.126079360000006"/>
    <n v="10735.010389999999"/>
    <x v="2571"/>
    <x v="0"/>
    <n v="3"/>
    <x v="0"/>
    <n v="2.7945944074675461E-2"/>
  </r>
  <r>
    <n v="4602"/>
    <n v="73.485050380000004"/>
    <n v="100"/>
    <n v="2326.226091"/>
    <x v="2572"/>
    <x v="2"/>
    <n v="10"/>
    <x v="1"/>
    <n v="0.42988082881063344"/>
  </r>
  <r>
    <n v="2603"/>
    <n v="74.958103910000005"/>
    <n v="98.80160832"/>
    <n v="2377.8714810000001"/>
    <x v="2573"/>
    <x v="2"/>
    <n v="5"/>
    <x v="2"/>
    <n v="0.21027208745097017"/>
  </r>
  <r>
    <n v="2241"/>
    <n v="70.538176050000004"/>
    <n v="97.409465659999995"/>
    <n v="336.22066530000001"/>
    <x v="2574"/>
    <x v="2"/>
    <n v="2"/>
    <x v="0"/>
    <n v="0.59484743396586215"/>
  </r>
  <r>
    <n v="2125"/>
    <n v="83.331172890000005"/>
    <n v="98.041617630000005"/>
    <n v="23539.502560000001"/>
    <x v="2575"/>
    <x v="0"/>
    <n v="8"/>
    <x v="1"/>
    <n v="3.3985425051394971E-2"/>
  </r>
  <r>
    <n v="3601"/>
    <n v="86.198124789999994"/>
    <n v="99.800650039999994"/>
    <n v="15218.964459999999"/>
    <x v="2576"/>
    <x v="0"/>
    <n v="1"/>
    <x v="0"/>
    <n v="6.5707492952513285E-3"/>
  </r>
  <r>
    <n v="3335"/>
    <n v="66.529723239999996"/>
    <n v="100"/>
    <n v="2422.2190820000001"/>
    <x v="2577"/>
    <x v="1"/>
    <n v="6"/>
    <x v="2"/>
    <n v="0.24770674315082453"/>
  </r>
  <r>
    <n v="2190"/>
    <n v="88.539310180000001"/>
    <n v="100"/>
    <n v="5149.008347"/>
    <x v="2578"/>
    <x v="0"/>
    <n v="9"/>
    <x v="1"/>
    <n v="0.17479093824432676"/>
  </r>
  <r>
    <n v="3668"/>
    <n v="55.92942223"/>
    <n v="97.822858319999995"/>
    <n v="4614.5363749999997"/>
    <x v="2579"/>
    <x v="0"/>
    <n v="5"/>
    <x v="2"/>
    <n v="0.10835324707999512"/>
  </r>
  <r>
    <n v="2005"/>
    <n v="82.556359700000002"/>
    <n v="96.723018539999998"/>
    <n v="642.5285288"/>
    <x v="2580"/>
    <x v="2"/>
    <n v="10"/>
    <x v="1"/>
    <n v="1.5563511271127857"/>
  </r>
  <r>
    <n v="1035"/>
    <n v="292.92329960000001"/>
    <n v="94.120618289999996"/>
    <n v="5303.0105620000004"/>
    <x v="2581"/>
    <x v="1"/>
    <n v="4"/>
    <x v="2"/>
    <n v="7.5428852219585674E-2"/>
  </r>
  <r>
    <n v="1743"/>
    <n v="73.744041749999994"/>
    <n v="97.72724384"/>
    <n v="841.94997890000002"/>
    <x v="2582"/>
    <x v="0"/>
    <n v="9"/>
    <x v="1"/>
    <n v="1.068947113907933"/>
  </r>
  <r>
    <n v="1352"/>
    <n v="71.49793622"/>
    <n v="99.854079459999994"/>
    <n v="643.30499929999996"/>
    <x v="2583"/>
    <x v="1"/>
    <n v="5"/>
    <x v="2"/>
    <n v="0.77723630399898247"/>
  </r>
  <r>
    <n v="4747"/>
    <n v="67.385224919999999"/>
    <n v="97.4955231"/>
    <n v="6222.7071029999997"/>
    <x v="2584"/>
    <x v="0"/>
    <n v="4"/>
    <x v="2"/>
    <n v="6.4280705065992566E-2"/>
  </r>
  <r>
    <n v="2922"/>
    <n v="75.007588530000007"/>
    <n v="99.94523701"/>
    <n v="351.7539056"/>
    <x v="2585"/>
    <x v="1"/>
    <n v="4"/>
    <x v="2"/>
    <n v="1.137158660165279"/>
  </r>
  <r>
    <n v="1072"/>
    <n v="66.805510310000003"/>
    <n v="100"/>
    <n v="6930.1002449999996"/>
    <x v="2586"/>
    <x v="1"/>
    <n v="9"/>
    <x v="1"/>
    <n v="0.12986825127808813"/>
  </r>
  <r>
    <n v="3695"/>
    <n v="92.093006439999996"/>
    <n v="97.739552439999997"/>
    <n v="8598.3000389999997"/>
    <x v="2587"/>
    <x v="2"/>
    <n v="2"/>
    <x v="0"/>
    <n v="2.3260411836391371E-2"/>
  </r>
  <r>
    <n v="2376"/>
    <n v="43.461866929999999"/>
    <n v="98.325529070000002"/>
    <n v="5921.8565950000002"/>
    <x v="2588"/>
    <x v="0"/>
    <n v="10"/>
    <x v="1"/>
    <n v="0.1688659601862581"/>
  </r>
  <r>
    <n v="2914"/>
    <n v="72.981358979999996"/>
    <n v="98.726930469999999"/>
    <n v="4437.4156979999998"/>
    <x v="2589"/>
    <x v="2"/>
    <n v="10"/>
    <x v="1"/>
    <n v="0.22535639391430304"/>
  </r>
  <r>
    <n v="2093"/>
    <n v="46.488572619999999"/>
    <n v="97.435063119999995"/>
    <n v="439.03344879999997"/>
    <x v="2590"/>
    <x v="2"/>
    <n v="2"/>
    <x v="0"/>
    <n v="0.45554615609962157"/>
  </r>
  <r>
    <n v="1707"/>
    <n v="95.093810750000003"/>
    <n v="100"/>
    <n v="10325.953509999999"/>
    <x v="2591"/>
    <x v="1"/>
    <n v="3"/>
    <x v="0"/>
    <n v="2.9053007037991206E-2"/>
  </r>
  <r>
    <n v="2804"/>
    <n v="92.305216490000007"/>
    <n v="97.568885890000004"/>
    <n v="7294.5233900000003"/>
    <x v="2592"/>
    <x v="0"/>
    <n v="7"/>
    <x v="1"/>
    <n v="9.5962403926159734E-2"/>
  </r>
  <r>
    <n v="3608"/>
    <n v="76.090386330000001"/>
    <n v="95.502966240000006"/>
    <n v="936.96765909999999"/>
    <x v="2593"/>
    <x v="2"/>
    <n v="8"/>
    <x v="1"/>
    <n v="0.85381815714796006"/>
  </r>
  <r>
    <n v="3875"/>
    <n v="75.957940030000003"/>
    <n v="95.674898659999997"/>
    <n v="8151.8998430000001"/>
    <x v="2594"/>
    <x v="0"/>
    <n v="7"/>
    <x v="1"/>
    <n v="8.5869553537398627E-2"/>
  </r>
  <r>
    <n v="4713"/>
    <n v="90.562323239999998"/>
    <n v="96.317480259999996"/>
    <n v="5988.2726329999996"/>
    <x v="2595"/>
    <x v="0"/>
    <n v="1"/>
    <x v="0"/>
    <n v="1.6699306482627879E-2"/>
  </r>
  <r>
    <n v="1955"/>
    <n v="91.970318480000003"/>
    <n v="97.104108999999994"/>
    <n v="1276.725739"/>
    <x v="2596"/>
    <x v="2"/>
    <n v="4"/>
    <x v="2"/>
    <n v="0.31330143019854945"/>
  </r>
  <r>
    <n v="3564"/>
    <n v="66.378040560000002"/>
    <n v="99.750395729999994"/>
    <n v="9854.1031149999999"/>
    <x v="2597"/>
    <x v="1"/>
    <n v="7"/>
    <x v="1"/>
    <n v="7.1036398932588202E-2"/>
  </r>
  <r>
    <n v="3475"/>
    <n v="85.091427609999997"/>
    <n v="99.624229249999999"/>
    <n v="12416.247729999999"/>
    <x v="2598"/>
    <x v="1"/>
    <n v="9"/>
    <x v="1"/>
    <n v="7.2485667133189532E-2"/>
  </r>
  <r>
    <n v="4610"/>
    <n v="60.653271160000003"/>
    <n v="99.791646299999996"/>
    <n v="1852.8414230000001"/>
    <x v="2599"/>
    <x v="1"/>
    <n v="10"/>
    <x v="1"/>
    <n v="0.53971159516763456"/>
  </r>
  <r>
    <n v="1159"/>
    <n v="69.158011119999998"/>
    <n v="98.033795380000001"/>
    <n v="7072.0235549999998"/>
    <x v="2600"/>
    <x v="1"/>
    <n v="2"/>
    <x v="0"/>
    <n v="2.828044879157646E-2"/>
  </r>
  <r>
    <n v="3823"/>
    <n v="65.134504239999998"/>
    <n v="97.510192630000006"/>
    <n v="421.67654590000001"/>
    <x v="2601"/>
    <x v="1"/>
    <n v="10"/>
    <x v="1"/>
    <n v="2.3714859404040665"/>
  </r>
  <r>
    <n v="4301"/>
    <n v="69.675143989999995"/>
    <n v="94.329988060000005"/>
    <n v="13830.78031"/>
    <x v="2602"/>
    <x v="0"/>
    <n v="3"/>
    <x v="0"/>
    <n v="2.1690750143944698E-2"/>
  </r>
  <r>
    <n v="2735"/>
    <n v="50.118956220000001"/>
    <n v="99.897067230000005"/>
    <n v="12032.601070000001"/>
    <x v="2603"/>
    <x v="2"/>
    <n v="7"/>
    <x v="1"/>
    <n v="5.817528528767222E-2"/>
  </r>
  <r>
    <n v="1066"/>
    <n v="61.761596840000003"/>
    <n v="97.566984410000003"/>
    <n v="5307.6114399999997"/>
    <x v="2604"/>
    <x v="2"/>
    <n v="3"/>
    <x v="0"/>
    <n v="5.652260030549637E-2"/>
  </r>
  <r>
    <n v="4061"/>
    <n v="62.683020589999998"/>
    <n v="97.273969960000002"/>
    <n v="5027.3833260000001"/>
    <x v="2605"/>
    <x v="2"/>
    <n v="2"/>
    <x v="0"/>
    <n v="3.9782126611604234E-2"/>
  </r>
  <r>
    <n v="2582"/>
    <n v="95.328542650000003"/>
    <n v="99.044470849999996"/>
    <n v="1367.499765"/>
    <x v="2606"/>
    <x v="0"/>
    <n v="5"/>
    <x v="2"/>
    <n v="0.36563077581223569"/>
  </r>
  <r>
    <n v="3428"/>
    <n v="64.689953340000002"/>
    <n v="98.317960580000005"/>
    <n v="1102.096225"/>
    <x v="2607"/>
    <x v="2"/>
    <n v="2"/>
    <x v="0"/>
    <n v="0.18147235737060982"/>
  </r>
  <r>
    <n v="1057"/>
    <n v="86.287298309999997"/>
    <n v="97.541719970000003"/>
    <n v="13017.325279999999"/>
    <x v="2608"/>
    <x v="2"/>
    <n v="6"/>
    <x v="2"/>
    <n v="4.6092418149974973E-2"/>
  </r>
  <r>
    <n v="4330"/>
    <n v="91.488425179999993"/>
    <n v="100"/>
    <n v="14140.716609999999"/>
    <x v="2609"/>
    <x v="2"/>
    <n v="3"/>
    <x v="0"/>
    <n v="2.1215332169788815E-2"/>
  </r>
  <r>
    <n v="4909"/>
    <n v="71.262631029999994"/>
    <n v="97.526087129999993"/>
    <n v="528.84164069999997"/>
    <x v="2610"/>
    <x v="2"/>
    <n v="4"/>
    <x v="2"/>
    <n v="0.75637009118748855"/>
  </r>
  <r>
    <n v="2153"/>
    <n v="68.592064010000001"/>
    <n v="99.615752929999999"/>
    <n v="16789.215520000002"/>
    <x v="2611"/>
    <x v="0"/>
    <n v="5"/>
    <x v="2"/>
    <n v="2.9781022192751024E-2"/>
  </r>
  <r>
    <n v="3774"/>
    <n v="61.300254080000002"/>
    <n v="100"/>
    <n v="27652.704089999999"/>
    <x v="2612"/>
    <x v="0"/>
    <n v="1"/>
    <x v="0"/>
    <n v="3.6162828660276604E-3"/>
  </r>
  <r>
    <n v="2195"/>
    <n v="48.577389029999999"/>
    <n v="99.781854159999995"/>
    <n v="10460.71026"/>
    <x v="2613"/>
    <x v="0"/>
    <n v="2"/>
    <x v="0"/>
    <n v="1.9119160652481357E-2"/>
  </r>
  <r>
    <n v="3817"/>
    <n v="86.583421520000002"/>
    <n v="96.804406279999995"/>
    <n v="3052.3290419999998"/>
    <x v="2614"/>
    <x v="2"/>
    <n v="7"/>
    <x v="1"/>
    <n v="0.22933307332466812"/>
  </r>
  <r>
    <n v="2232"/>
    <n v="82.154625280000005"/>
    <n v="98.169752020000004"/>
    <n v="14262.012210000001"/>
    <x v="2615"/>
    <x v="1"/>
    <n v="8"/>
    <x v="1"/>
    <n v="5.6093066547725244E-2"/>
  </r>
  <r>
    <n v="4874"/>
    <n v="40"/>
    <n v="97.612505959999993"/>
    <n v="2301.3380820000002"/>
    <x v="2616"/>
    <x v="0"/>
    <n v="7"/>
    <x v="1"/>
    <n v="0.30417086714684627"/>
  </r>
  <r>
    <n v="3401"/>
    <n v="72.341794440000001"/>
    <n v="96.131069859999997"/>
    <n v="1070.8966720000001"/>
    <x v="2617"/>
    <x v="2"/>
    <n v="8"/>
    <x v="1"/>
    <n v="0.74703752557744429"/>
  </r>
  <r>
    <n v="2494"/>
    <n v="84.443047140000004"/>
    <n v="98.440711379999996"/>
    <n v="12113.503220000001"/>
    <x v="2618"/>
    <x v="0"/>
    <n v="6"/>
    <x v="2"/>
    <n v="4.9531501259633126E-2"/>
  </r>
  <r>
    <n v="2821"/>
    <n v="94.298296809999997"/>
    <n v="100"/>
    <n v="1503.906444"/>
    <x v="2619"/>
    <x v="1"/>
    <n v="2"/>
    <x v="0"/>
    <n v="0.13298699583203594"/>
  </r>
  <r>
    <n v="1115"/>
    <n v="79.483719129999997"/>
    <n v="100"/>
    <n v="16648.69471"/>
    <x v="2620"/>
    <x v="1"/>
    <n v="6"/>
    <x v="2"/>
    <n v="3.6038861331249672E-2"/>
  </r>
  <r>
    <n v="4335"/>
    <n v="77.908387739999995"/>
    <n v="100"/>
    <n v="6338.8772730000001"/>
    <x v="2621"/>
    <x v="0"/>
    <n v="6"/>
    <x v="2"/>
    <n v="9.4653985896786114E-2"/>
  </r>
  <r>
    <n v="4883"/>
    <n v="80.678333879999997"/>
    <n v="96.134254429999999"/>
    <n v="10464.935579999999"/>
    <x v="2622"/>
    <x v="1"/>
    <n v="4"/>
    <x v="2"/>
    <n v="3.8222882209084749E-2"/>
  </r>
  <r>
    <n v="2465"/>
    <n v="71.447503670000003"/>
    <n v="95.014085730000005"/>
    <n v="116.2164334"/>
    <x v="2623"/>
    <x v="2"/>
    <n v="7"/>
    <x v="1"/>
    <n v="6.0232445577700888"/>
  </r>
  <r>
    <n v="4619"/>
    <n v="64.059519739999999"/>
    <n v="100"/>
    <n v="8751.0700570000008"/>
    <x v="2624"/>
    <x v="2"/>
    <n v="2"/>
    <x v="0"/>
    <n v="2.2854347947999749E-2"/>
  </r>
  <r>
    <n v="3500"/>
    <n v="57.638620549999999"/>
    <n v="99.645658179999998"/>
    <n v="6387.7288170000002"/>
    <x v="2625"/>
    <x v="2"/>
    <n v="10"/>
    <x v="1"/>
    <n v="0.15655016495669746"/>
  </r>
  <r>
    <n v="4548"/>
    <n v="79.873809399999999"/>
    <n v="96.484125539999994"/>
    <n v="1715.274222"/>
    <x v="2626"/>
    <x v="0"/>
    <n v="3"/>
    <x v="0"/>
    <n v="0.17489914799174311"/>
  </r>
  <r>
    <n v="3334"/>
    <n v="54.181838059999997"/>
    <n v="100"/>
    <n v="12380.448979999999"/>
    <x v="2627"/>
    <x v="1"/>
    <n v="8"/>
    <x v="1"/>
    <n v="6.4618011939014508E-2"/>
  </r>
  <r>
    <n v="4374"/>
    <n v="70.588383440000001"/>
    <n v="99.947241129999995"/>
    <n v="2019.8468210000001"/>
    <x v="2628"/>
    <x v="1"/>
    <n v="3"/>
    <x v="0"/>
    <n v="0.14852611439686991"/>
  </r>
  <r>
    <n v="1310"/>
    <n v="53.488224039999999"/>
    <n v="99.122598929999995"/>
    <n v="1204.4948440000001"/>
    <x v="2629"/>
    <x v="0"/>
    <n v="6"/>
    <x v="2"/>
    <n v="0.49813413730146272"/>
  </r>
  <r>
    <n v="1207"/>
    <n v="81.738866340000001"/>
    <n v="99.292985139999999"/>
    <n v="25470.02162"/>
    <x v="2630"/>
    <x v="0"/>
    <n v="3"/>
    <x v="0"/>
    <n v="1.1778553017184286E-2"/>
  </r>
  <r>
    <n v="3665"/>
    <n v="83.207692210000005"/>
    <n v="93.880709229999994"/>
    <n v="1514.3303129999999"/>
    <x v="2631"/>
    <x v="1"/>
    <n v="1"/>
    <x v="0"/>
    <n v="6.6035790964187088E-2"/>
  </r>
  <r>
    <n v="3493"/>
    <n v="70.630623200000002"/>
    <n v="97.251523199999994"/>
    <n v="11379.625609999999"/>
    <x v="2632"/>
    <x v="2"/>
    <n v="4"/>
    <x v="2"/>
    <n v="3.5150541301507722E-2"/>
  </r>
  <r>
    <n v="3717"/>
    <n v="84.332027800000006"/>
    <n v="100"/>
    <n v="2136.9244699999999"/>
    <x v="2633"/>
    <x v="0"/>
    <n v="10"/>
    <x v="1"/>
    <n v="0.46796225792669222"/>
  </r>
  <r>
    <n v="1632"/>
    <n v="72.179437280000002"/>
    <n v="96.864127339999996"/>
    <n v="2070.406524"/>
    <x v="2634"/>
    <x v="0"/>
    <n v="3"/>
    <x v="0"/>
    <n v="0.1448990797326139"/>
  </r>
  <r>
    <n v="3102"/>
    <n v="86.929152149999993"/>
    <n v="98.437440789999997"/>
    <n v="3833.7633500000002"/>
    <x v="2635"/>
    <x v="1"/>
    <n v="8"/>
    <x v="1"/>
    <n v="0.20867224368452475"/>
  </r>
  <r>
    <n v="3959"/>
    <n v="58.978748410000001"/>
    <n v="100"/>
    <n v="13088.69469"/>
    <x v="2636"/>
    <x v="1"/>
    <n v="7"/>
    <x v="1"/>
    <n v="5.3481268879685358E-2"/>
  </r>
  <r>
    <n v="4083"/>
    <n v="103.33574539999999"/>
    <n v="99.749349109999997"/>
    <n v="8143.3419379999996"/>
    <x v="2637"/>
    <x v="0"/>
    <n v="7"/>
    <x v="1"/>
    <n v="8.5959794557260064E-2"/>
  </r>
  <r>
    <n v="2423"/>
    <n v="41.554250779999997"/>
    <n v="95.651889909999994"/>
    <n v="338.5422236"/>
    <x v="2638"/>
    <x v="2"/>
    <n v="8"/>
    <x v="1"/>
    <n v="2.3630730355963787"/>
  </r>
  <r>
    <n v="2931"/>
    <n v="92.586373800000004"/>
    <n v="100"/>
    <n v="21816.24524"/>
    <x v="2639"/>
    <x v="0"/>
    <n v="7"/>
    <x v="1"/>
    <n v="3.2086181297437594E-2"/>
  </r>
  <r>
    <n v="4719"/>
    <n v="66.344699210000002"/>
    <n v="99.482650949999993"/>
    <n v="561.92059549999999"/>
    <x v="2640"/>
    <x v="2"/>
    <n v="5"/>
    <x v="2"/>
    <n v="0.8898054351524477"/>
  </r>
  <r>
    <n v="3562"/>
    <n v="90.133042540000005"/>
    <n v="99.005023039999998"/>
    <n v="1625.053046"/>
    <x v="2641"/>
    <x v="2"/>
    <n v="1"/>
    <x v="0"/>
    <n v="6.1536452761431888E-2"/>
  </r>
  <r>
    <n v="2679"/>
    <n v="58.692491009999998"/>
    <n v="97.260785220000002"/>
    <n v="12865.130660000001"/>
    <x v="2642"/>
    <x v="0"/>
    <n v="1"/>
    <x v="0"/>
    <n v="7.7729486503326341E-3"/>
  </r>
  <r>
    <n v="4613"/>
    <n v="83.626279659999994"/>
    <n v="96.218834770000001"/>
    <n v="13881.88222"/>
    <x v="2643"/>
    <x v="0"/>
    <n v="7"/>
    <x v="1"/>
    <n v="5.0425438633349827E-2"/>
  </r>
  <r>
    <n v="1236"/>
    <n v="64.487355219999998"/>
    <n v="98.879995699999995"/>
    <n v="5609.0213649999996"/>
    <x v="2644"/>
    <x v="0"/>
    <n v="5"/>
    <x v="2"/>
    <n v="8.9142110087148868E-2"/>
  </r>
  <r>
    <n v="4350"/>
    <n v="83.070575460000001"/>
    <n v="96.797060590000001"/>
    <n v="3609.3514690000002"/>
    <x v="2645"/>
    <x v="0"/>
    <n v="2"/>
    <x v="0"/>
    <n v="5.5411616662372765E-2"/>
  </r>
  <r>
    <n v="1347"/>
    <n v="75.690537149999997"/>
    <n v="96.817978729999993"/>
    <n v="11037.81955"/>
    <x v="2646"/>
    <x v="0"/>
    <n v="8"/>
    <x v="1"/>
    <n v="7.2478082865560164E-2"/>
  </r>
  <r>
    <n v="3674"/>
    <n v="64.05764834"/>
    <n v="97.266751429999999"/>
    <n v="14502.05623"/>
    <x v="2647"/>
    <x v="2"/>
    <n v="6"/>
    <x v="2"/>
    <n v="4.1373443219644722E-2"/>
  </r>
  <r>
    <n v="4175"/>
    <n v="54.945280789999998"/>
    <n v="99.568106159999999"/>
    <n v="9382.8160979999993"/>
    <x v="2648"/>
    <x v="1"/>
    <n v="1"/>
    <x v="0"/>
    <n v="1.0657781092108964E-2"/>
  </r>
  <r>
    <n v="1629"/>
    <n v="78.451090249999993"/>
    <n v="96.595580010000006"/>
    <n v="16619.827799999999"/>
    <x v="2649"/>
    <x v="0"/>
    <n v="7"/>
    <x v="1"/>
    <n v="4.2118366593425237E-2"/>
  </r>
  <r>
    <n v="2540"/>
    <n v="81.961086100000003"/>
    <n v="96.418214840000005"/>
    <n v="6894.4529389999998"/>
    <x v="2650"/>
    <x v="0"/>
    <n v="7"/>
    <x v="1"/>
    <n v="0.10153089827334885"/>
  </r>
  <r>
    <n v="4943"/>
    <n v="63.388125469999999"/>
    <n v="97.693693409999995"/>
    <n v="5938.1673110000002"/>
    <x v="2651"/>
    <x v="1"/>
    <n v="7"/>
    <x v="1"/>
    <n v="0.11788148823346617"/>
  </r>
  <r>
    <n v="1363"/>
    <n v="58.556563509999997"/>
    <n v="97.708787970000003"/>
    <n v="7446.6481610000001"/>
    <x v="2652"/>
    <x v="0"/>
    <n v="6"/>
    <x v="2"/>
    <n v="8.0573163526424324E-2"/>
  </r>
  <r>
    <n v="3368"/>
    <n v="86.041543099999998"/>
    <n v="98.005169699999996"/>
    <n v="5765.2693390000004"/>
    <x v="2653"/>
    <x v="2"/>
    <n v="6"/>
    <x v="2"/>
    <n v="0.10407146045046205"/>
  </r>
  <r>
    <n v="1285"/>
    <n v="89.275872680000006"/>
    <n v="97.340078259999999"/>
    <n v="19051.60713"/>
    <x v="2654"/>
    <x v="2"/>
    <n v="7"/>
    <x v="1"/>
    <n v="3.6742307104251103E-2"/>
  </r>
  <r>
    <n v="1148"/>
    <n v="73.860935440000006"/>
    <n v="96.180776550000004"/>
    <n v="3268.187934"/>
    <x v="2655"/>
    <x v="1"/>
    <n v="6"/>
    <x v="2"/>
    <n v="0.18358797355501161"/>
  </r>
  <r>
    <n v="2107"/>
    <n v="82.824621179999994"/>
    <n v="97.135518070000003"/>
    <n v="3707.305531"/>
    <x v="2656"/>
    <x v="1"/>
    <n v="3"/>
    <x v="0"/>
    <n v="8.0921304567816044E-2"/>
  </r>
  <r>
    <n v="3453"/>
    <n v="84.296341859999998"/>
    <n v="96.865411559999998"/>
    <n v="106.03409069999999"/>
    <x v="2657"/>
    <x v="2"/>
    <n v="1"/>
    <x v="0"/>
    <n v="0.94309291794586969"/>
  </r>
  <r>
    <n v="4025"/>
    <n v="76.75937802"/>
    <n v="97.822432919999997"/>
    <n v="5241.1307710000001"/>
    <x v="2658"/>
    <x v="0"/>
    <n v="3"/>
    <x v="0"/>
    <n v="5.7239556330085699E-2"/>
  </r>
  <r>
    <n v="1455"/>
    <n v="69.149562200000005"/>
    <n v="97.096275559999995"/>
    <n v="986.11561970000002"/>
    <x v="2659"/>
    <x v="1"/>
    <n v="6"/>
    <x v="2"/>
    <n v="0.60844792234660516"/>
  </r>
  <r>
    <n v="2766"/>
    <n v="91.591994929999998"/>
    <n v="98.450726549999999"/>
    <n v="8811.4848039999997"/>
    <x v="2660"/>
    <x v="0"/>
    <n v="2"/>
    <x v="0"/>
    <n v="2.2697650219995771E-2"/>
  </r>
  <r>
    <n v="2184"/>
    <n v="94.526891500000005"/>
    <n v="96.753689300000005"/>
    <n v="8979.6114010000001"/>
    <x v="2661"/>
    <x v="0"/>
    <n v="3"/>
    <x v="0"/>
    <n v="3.3409018119268614E-2"/>
  </r>
  <r>
    <n v="2012"/>
    <n v="58.150119189999998"/>
    <n v="100"/>
    <n v="5537.5485090000002"/>
    <x v="2662"/>
    <x v="2"/>
    <n v="7"/>
    <x v="1"/>
    <n v="0.12640972785381699"/>
  </r>
  <r>
    <n v="3831"/>
    <n v="70.115881709999996"/>
    <n v="98.960577830000005"/>
    <n v="5348.252297"/>
    <x v="2663"/>
    <x v="2"/>
    <n v="7"/>
    <x v="1"/>
    <n v="0.13088387778427199"/>
  </r>
  <r>
    <n v="3507"/>
    <n v="96.469689189999997"/>
    <n v="97.583588289999994"/>
    <n v="7280.1707720000004"/>
    <x v="2664"/>
    <x v="2"/>
    <n v="1"/>
    <x v="0"/>
    <n v="1.3735941522773938E-2"/>
  </r>
  <r>
    <n v="4621"/>
    <n v="108.44196959999999"/>
    <n v="96.918413130000005"/>
    <n v="5663.0622940000003"/>
    <x v="2665"/>
    <x v="2"/>
    <n v="5"/>
    <x v="2"/>
    <n v="8.8291453288399935E-2"/>
  </r>
  <r>
    <n v="2523"/>
    <n v="77.729566379999994"/>
    <n v="99.828027649999996"/>
    <n v="9712.2103060000009"/>
    <x v="2666"/>
    <x v="2"/>
    <n v="6"/>
    <x v="2"/>
    <n v="6.1777904420925948E-2"/>
  </r>
  <r>
    <n v="3785"/>
    <n v="54.680918490000003"/>
    <n v="96.26439603"/>
    <n v="15745.15605"/>
    <x v="2667"/>
    <x v="0"/>
    <n v="5"/>
    <x v="2"/>
    <n v="3.1755798317413306E-2"/>
  </r>
  <r>
    <n v="3556"/>
    <n v="87.808866330000001"/>
    <n v="100"/>
    <n v="5377.0489269999998"/>
    <x v="2668"/>
    <x v="1"/>
    <n v="8"/>
    <x v="1"/>
    <n v="0.14878049481434447"/>
  </r>
  <r>
    <n v="4725"/>
    <n v="74.414560859999995"/>
    <n v="95.132672450000001"/>
    <n v="818.42411300000003"/>
    <x v="2669"/>
    <x v="2"/>
    <n v="5"/>
    <x v="2"/>
    <n v="0.6109301913982097"/>
  </r>
  <r>
    <n v="4875"/>
    <n v="59.069450009999997"/>
    <n v="100"/>
    <n v="983.14996629999996"/>
    <x v="2670"/>
    <x v="1"/>
    <n v="6"/>
    <x v="2"/>
    <n v="0.61028329407165449"/>
  </r>
  <r>
    <n v="1480"/>
    <n v="78.287553209999999"/>
    <n v="97.155958900000002"/>
    <n v="3300.3195759999999"/>
    <x v="2671"/>
    <x v="0"/>
    <n v="4"/>
    <x v="2"/>
    <n v="0.12120038402002316"/>
  </r>
  <r>
    <n v="2686"/>
    <n v="55.353907470000003"/>
    <n v="95.403392339999996"/>
    <n v="4800.3201399999998"/>
    <x v="2672"/>
    <x v="0"/>
    <n v="3"/>
    <x v="0"/>
    <n v="6.2495831788419012E-2"/>
  </r>
  <r>
    <n v="3796"/>
    <n v="61.196347340000003"/>
    <n v="97.376143350000007"/>
    <n v="4219.9494420000001"/>
    <x v="2673"/>
    <x v="1"/>
    <n v="1"/>
    <x v="0"/>
    <n v="2.3696966367589008E-2"/>
  </r>
  <r>
    <n v="2601"/>
    <n v="45.480188419999998"/>
    <n v="96.872911160000001"/>
    <n v="1021.122137"/>
    <x v="2674"/>
    <x v="1"/>
    <n v="10"/>
    <x v="1"/>
    <n v="0.97931477907035136"/>
  </r>
  <r>
    <n v="3408"/>
    <n v="50.074140790000001"/>
    <n v="98.711774500000004"/>
    <n v="1928.706905"/>
    <x v="2675"/>
    <x v="1"/>
    <n v="6"/>
    <x v="2"/>
    <n v="0.31108925801248166"/>
  </r>
  <r>
    <n v="1340"/>
    <n v="65.886037290000004"/>
    <n v="98.569101840000002"/>
    <n v="9268.7325619999992"/>
    <x v="2676"/>
    <x v="2"/>
    <n v="6"/>
    <x v="2"/>
    <n v="6.4733769799323299E-2"/>
  </r>
  <r>
    <n v="3817"/>
    <n v="82.528019049999997"/>
    <n v="100"/>
    <n v="29669.277730000002"/>
    <x v="2677"/>
    <x v="1"/>
    <n v="8"/>
    <x v="1"/>
    <n v="2.6963918949435103E-2"/>
  </r>
  <r>
    <n v="3010"/>
    <n v="93.811040030000001"/>
    <n v="98.174387150000001"/>
    <n v="1442.3111309999999"/>
    <x v="2678"/>
    <x v="2"/>
    <n v="5"/>
    <x v="2"/>
    <n v="0.3466658401598372"/>
  </r>
  <r>
    <n v="3808"/>
    <n v="96.413495389999994"/>
    <n v="95.348981039999998"/>
    <n v="2899.0329320000001"/>
    <x v="2679"/>
    <x v="0"/>
    <n v="10"/>
    <x v="1"/>
    <n v="0.34494261481538768"/>
  </r>
  <r>
    <n v="4016"/>
    <n v="52.320040300000002"/>
    <n v="97.654856719999998"/>
    <n v="3022.8789809999998"/>
    <x v="2680"/>
    <x v="2"/>
    <n v="5"/>
    <x v="2"/>
    <n v="0.16540523227780518"/>
  </r>
  <r>
    <n v="3496"/>
    <n v="71.632025429999999"/>
    <n v="98.275056609999993"/>
    <n v="1769.142771"/>
    <x v="2681"/>
    <x v="2"/>
    <n v="2"/>
    <x v="0"/>
    <n v="0.11304910111180619"/>
  </r>
  <r>
    <n v="2866"/>
    <n v="65.846470389999993"/>
    <n v="96.979894459999997"/>
    <n v="1597.5935050000001"/>
    <x v="2682"/>
    <x v="2"/>
    <n v="10"/>
    <x v="1"/>
    <n v="0.62594145311075233"/>
  </r>
  <r>
    <n v="1834"/>
    <n v="73.405186139999998"/>
    <n v="99.283450439999996"/>
    <n v="988.48033480000004"/>
    <x v="2683"/>
    <x v="2"/>
    <n v="10"/>
    <x v="1"/>
    <n v="1.011653914392066"/>
  </r>
  <r>
    <n v="2203"/>
    <n v="96.156927400000001"/>
    <n v="99.537634580000002"/>
    <n v="16664.931069999999"/>
    <x v="2684"/>
    <x v="2"/>
    <n v="8"/>
    <x v="1"/>
    <n v="4.8004999038978924E-2"/>
  </r>
  <r>
    <n v="2725"/>
    <n v="77.41727985"/>
    <n v="96.728494839999996"/>
    <n v="7336.2131849999996"/>
    <x v="2685"/>
    <x v="0"/>
    <n v="6"/>
    <x v="2"/>
    <n v="8.1786063854686092E-2"/>
  </r>
  <r>
    <n v="4478"/>
    <n v="282.86312400000003"/>
    <n v="97.295126019999998"/>
    <n v="2402.0472070000001"/>
    <x v="2686"/>
    <x v="2"/>
    <n v="3"/>
    <x v="0"/>
    <n v="0.12489346550964765"/>
  </r>
  <r>
    <n v="2689"/>
    <n v="108.1720493"/>
    <n v="94.187152229999995"/>
    <n v="2089.7334759999999"/>
    <x v="2687"/>
    <x v="2"/>
    <n v="7"/>
    <x v="1"/>
    <n v="0.33497094631411267"/>
  </r>
  <r>
    <n v="4267"/>
    <n v="51.527127139999997"/>
    <n v="96.258964180000007"/>
    <n v="6236.4617980000003"/>
    <x v="2688"/>
    <x v="0"/>
    <n v="6"/>
    <x v="2"/>
    <n v="9.6208398196621164E-2"/>
  </r>
  <r>
    <n v="4537"/>
    <n v="67.875881160000006"/>
    <n v="97.467137809999997"/>
    <n v="8363.2966450000004"/>
    <x v="2689"/>
    <x v="0"/>
    <n v="1"/>
    <x v="0"/>
    <n v="1.1957007415226033E-2"/>
  </r>
  <r>
    <n v="1310"/>
    <n v="83.568392349999996"/>
    <n v="98.281934289999995"/>
    <n v="2041.9109550000001"/>
    <x v="2690"/>
    <x v="0"/>
    <n v="2"/>
    <x v="0"/>
    <n v="9.7947464119462549E-2"/>
  </r>
  <r>
    <n v="1261"/>
    <n v="78.99827166"/>
    <n v="97.729920899999996"/>
    <n v="2984.992988"/>
    <x v="2691"/>
    <x v="0"/>
    <n v="5"/>
    <x v="2"/>
    <n v="0.16750458108613822"/>
  </r>
  <r>
    <n v="2442"/>
    <n v="90.729885420000002"/>
    <n v="96.316389610000002"/>
    <n v="2403.4717460000002"/>
    <x v="2692"/>
    <x v="2"/>
    <n v="8"/>
    <x v="1"/>
    <n v="0.33285184289409991"/>
  </r>
  <r>
    <n v="3190"/>
    <n v="78.089914550000003"/>
    <n v="100"/>
    <n v="3420.3496150000001"/>
    <x v="2693"/>
    <x v="1"/>
    <n v="3"/>
    <x v="0"/>
    <n v="8.7710331915879305E-2"/>
  </r>
  <r>
    <n v="1341"/>
    <n v="63.656674690000003"/>
    <n v="100"/>
    <n v="5339.1492200000002"/>
    <x v="2694"/>
    <x v="1"/>
    <n v="2"/>
    <x v="0"/>
    <n v="3.7459151591196768E-2"/>
  </r>
  <r>
    <n v="4172"/>
    <n v="75.631391010000002"/>
    <n v="96.03098464"/>
    <n v="3773.8157809999998"/>
    <x v="2695"/>
    <x v="0"/>
    <n v="2"/>
    <x v="0"/>
    <n v="5.2996757554234206E-2"/>
  </r>
  <r>
    <n v="1489"/>
    <n v="96.166065939999996"/>
    <n v="99.825026719999997"/>
    <n v="6881.4591920000003"/>
    <x v="2696"/>
    <x v="1"/>
    <n v="1"/>
    <x v="0"/>
    <n v="1.4531801644083629E-2"/>
  </r>
  <r>
    <n v="1011"/>
    <n v="55.775726370000001"/>
    <n v="100"/>
    <n v="15236.884099999999"/>
    <x v="2697"/>
    <x v="1"/>
    <n v="8"/>
    <x v="1"/>
    <n v="5.2504173080899129E-2"/>
  </r>
  <r>
    <n v="4310"/>
    <n v="98.474364530000003"/>
    <n v="100"/>
    <n v="17337.549660000001"/>
    <x v="2698"/>
    <x v="0"/>
    <n v="9"/>
    <x v="1"/>
    <n v="5.1910449726146592E-2"/>
  </r>
  <r>
    <n v="1041"/>
    <n v="72.651644899999994"/>
    <n v="94.821369039999993"/>
    <n v="2202.8369640000001"/>
    <x v="2699"/>
    <x v="2"/>
    <n v="1"/>
    <x v="0"/>
    <n v="4.5396005984217724E-2"/>
  </r>
  <r>
    <n v="3725"/>
    <n v="87.618412599999999"/>
    <n v="95.580234340000004"/>
    <n v="3950.5337979999999"/>
    <x v="2700"/>
    <x v="2"/>
    <n v="1"/>
    <x v="0"/>
    <n v="2.5313034924704624E-2"/>
  </r>
  <r>
    <n v="2452"/>
    <n v="95.415683959999996"/>
    <n v="98.12420711"/>
    <n v="4202.7877699999999"/>
    <x v="2701"/>
    <x v="2"/>
    <n v="3"/>
    <x v="0"/>
    <n v="7.1381191822588758E-2"/>
  </r>
  <r>
    <n v="2826"/>
    <n v="76.487770409999996"/>
    <n v="96.605244069999998"/>
    <n v="2434.5287920000001"/>
    <x v="2702"/>
    <x v="0"/>
    <n v="5"/>
    <x v="2"/>
    <n v="0.20537855277909567"/>
  </r>
  <r>
    <n v="4229"/>
    <n v="88.319313679999993"/>
    <n v="94.02665021"/>
    <n v="830.66558169999996"/>
    <x v="2703"/>
    <x v="1"/>
    <n v="6"/>
    <x v="2"/>
    <n v="0.7223123399094844"/>
  </r>
  <r>
    <n v="4287"/>
    <n v="65.53718567"/>
    <n v="99.772210259999994"/>
    <n v="12766.55982"/>
    <x v="2704"/>
    <x v="2"/>
    <n v="2"/>
    <x v="0"/>
    <n v="1.566592745578033E-2"/>
  </r>
  <r>
    <n v="2693"/>
    <n v="79.225620059999997"/>
    <n v="95.694341739999999"/>
    <n v="7834.1382370000001"/>
    <x v="2705"/>
    <x v="2"/>
    <n v="7"/>
    <x v="1"/>
    <n v="8.9352520829152182E-2"/>
  </r>
  <r>
    <n v="4533"/>
    <n v="88.289164850000006"/>
    <n v="100"/>
    <n v="49119.412190000003"/>
    <x v="2706"/>
    <x v="0"/>
    <n v="8"/>
    <x v="1"/>
    <n v="1.6286839852755166E-2"/>
  </r>
  <r>
    <n v="1133"/>
    <n v="79.616258340000002"/>
    <n v="96.001232400000006"/>
    <n v="4829.504739"/>
    <x v="2707"/>
    <x v="2"/>
    <n v="2"/>
    <x v="0"/>
    <n v="4.1412113831243928E-2"/>
  </r>
  <r>
    <n v="4138"/>
    <n v="83.4209812"/>
    <n v="97.110775180000005"/>
    <n v="2810.724397"/>
    <x v="2708"/>
    <x v="0"/>
    <n v="3"/>
    <x v="0"/>
    <n v="0.10673405059571196"/>
  </r>
  <r>
    <n v="4078"/>
    <n v="79.568060979999998"/>
    <n v="99.268270439999995"/>
    <n v="4000.9820319999999"/>
    <x v="2709"/>
    <x v="0"/>
    <n v="2"/>
    <x v="0"/>
    <n v="4.9987727612969192E-2"/>
  </r>
  <r>
    <n v="1947"/>
    <n v="63.681096459999999"/>
    <n v="96.657250129999994"/>
    <n v="2596.1491510000001"/>
    <x v="2710"/>
    <x v="0"/>
    <n v="4"/>
    <x v="2"/>
    <n v="0.1540743527181116"/>
  </r>
  <r>
    <n v="4597"/>
    <n v="74.724572739999999"/>
    <n v="97.577388560000003"/>
    <n v="32788.398070000003"/>
    <x v="2711"/>
    <x v="1"/>
    <n v="9"/>
    <x v="1"/>
    <n v="2.7448733484282721E-2"/>
  </r>
  <r>
    <n v="4746"/>
    <n v="75.39699134"/>
    <n v="98.529930089999993"/>
    <n v="15549.121649999999"/>
    <x v="2712"/>
    <x v="0"/>
    <n v="7"/>
    <x v="1"/>
    <n v="4.5018620071057204E-2"/>
  </r>
  <r>
    <n v="3625"/>
    <n v="73.387052879999999"/>
    <n v="99.409354559999997"/>
    <n v="8287.3444729999992"/>
    <x v="2713"/>
    <x v="0"/>
    <n v="10"/>
    <x v="1"/>
    <n v="0.12066591454693114"/>
  </r>
  <r>
    <n v="1129"/>
    <n v="80.11898918"/>
    <n v="99.435602360000004"/>
    <n v="2704.4934159999998"/>
    <x v="2714"/>
    <x v="0"/>
    <n v="1"/>
    <x v="0"/>
    <n v="3.6975501366870403E-2"/>
  </r>
  <r>
    <n v="3978"/>
    <n v="87.39034384"/>
    <n v="94.458594489999996"/>
    <n v="6823.0685830000002"/>
    <x v="2715"/>
    <x v="0"/>
    <n v="5"/>
    <x v="2"/>
    <n v="7.3280811106863811E-2"/>
  </r>
  <r>
    <n v="4537"/>
    <n v="79.729111059999994"/>
    <n v="97.954523429999995"/>
    <n v="8614.5808190000007"/>
    <x v="2716"/>
    <x v="2"/>
    <n v="8"/>
    <x v="1"/>
    <n v="9.2865807032136677E-2"/>
  </r>
  <r>
    <n v="4277"/>
    <n v="86.785263740000005"/>
    <n v="96.211112689999993"/>
    <n v="2765.999151"/>
    <x v="2717"/>
    <x v="2"/>
    <n v="3"/>
    <x v="0"/>
    <n v="0.10845990313899413"/>
  </r>
  <r>
    <n v="2811"/>
    <n v="67.095280979999998"/>
    <n v="98.019956949999994"/>
    <n v="9024.8771730000008"/>
    <x v="2718"/>
    <x v="0"/>
    <n v="2"/>
    <x v="0"/>
    <n v="2.2160966422717206E-2"/>
  </r>
  <r>
    <n v="4839"/>
    <n v="76.112632520000005"/>
    <n v="98.415556629999998"/>
    <n v="2459.1755010000002"/>
    <x v="2719"/>
    <x v="2"/>
    <n v="5"/>
    <x v="2"/>
    <n v="0.20332017775741498"/>
  </r>
  <r>
    <n v="1265"/>
    <n v="77.189855420000001"/>
    <n v="94.791632070000006"/>
    <n v="380.12811900000003"/>
    <x v="2720"/>
    <x v="2"/>
    <n v="7"/>
    <x v="1"/>
    <n v="1.8414843970014225"/>
  </r>
  <r>
    <n v="2560"/>
    <n v="40"/>
    <n v="100"/>
    <n v="1901.41938"/>
    <x v="2721"/>
    <x v="0"/>
    <n v="1"/>
    <x v="0"/>
    <n v="5.259229029210799E-2"/>
  </r>
  <r>
    <n v="2985"/>
    <n v="61.186715540000002"/>
    <n v="100"/>
    <n v="6764.5493580000002"/>
    <x v="2722"/>
    <x v="2"/>
    <n v="1"/>
    <x v="0"/>
    <n v="1.4782950749222694E-2"/>
  </r>
  <r>
    <n v="1792"/>
    <n v="90.035163299999994"/>
    <n v="96.754592540000004"/>
    <n v="6397.0921470000003"/>
    <x v="2723"/>
    <x v="1"/>
    <n v="5"/>
    <x v="2"/>
    <n v="7.8160512387566827E-2"/>
  </r>
  <r>
    <n v="3300"/>
    <n v="63.264999000000003"/>
    <n v="95.773385039999994"/>
    <n v="4959.9459669999997"/>
    <x v="2724"/>
    <x v="1"/>
    <n v="3"/>
    <x v="0"/>
    <n v="6.0484529871089217E-2"/>
  </r>
  <r>
    <n v="3869"/>
    <n v="71.296217459999994"/>
    <n v="100"/>
    <n v="2027.5556779999999"/>
    <x v="2725"/>
    <x v="0"/>
    <n v="3"/>
    <x v="0"/>
    <n v="0.1479614114942199"/>
  </r>
  <r>
    <n v="2312"/>
    <n v="74.218066149999999"/>
    <n v="100"/>
    <n v="4115.669707"/>
    <x v="2726"/>
    <x v="2"/>
    <n v="6"/>
    <x v="2"/>
    <n v="0.14578429337502713"/>
  </r>
  <r>
    <n v="1163"/>
    <n v="54.894729730000002"/>
    <n v="99.497707860000006"/>
    <n v="1088.7521240000001"/>
    <x v="2727"/>
    <x v="2"/>
    <n v="1"/>
    <x v="0"/>
    <n v="9.1848270874188426E-2"/>
  </r>
  <r>
    <n v="1094"/>
    <n v="98.702462819999994"/>
    <n v="95.550964530000002"/>
    <n v="7600.9010159999998"/>
    <x v="2728"/>
    <x v="1"/>
    <n v="8"/>
    <x v="1"/>
    <n v="0.10525067992807552"/>
  </r>
  <r>
    <n v="2805"/>
    <n v="74.530353610000006"/>
    <n v="100"/>
    <n v="14236.463030000001"/>
    <x v="2729"/>
    <x v="0"/>
    <n v="7"/>
    <x v="1"/>
    <n v="4.9169516229200641E-2"/>
  </r>
  <r>
    <n v="3880"/>
    <n v="62.153086340000002"/>
    <n v="96.262776950000003"/>
    <n v="4361.2469579999997"/>
    <x v="2730"/>
    <x v="2"/>
    <n v="7"/>
    <x v="1"/>
    <n v="0.16050455448663908"/>
  </r>
  <r>
    <n v="2133"/>
    <n v="84.72684744"/>
    <n v="97.629264899999995"/>
    <n v="1676.6673920000001"/>
    <x v="2731"/>
    <x v="2"/>
    <n v="5"/>
    <x v="2"/>
    <n v="0.2982106065792684"/>
  </r>
  <r>
    <n v="3383"/>
    <n v="70.54913981"/>
    <n v="100"/>
    <n v="12317.19946"/>
    <x v="2732"/>
    <x v="2"/>
    <n v="6"/>
    <x v="2"/>
    <n v="4.8712371830016629E-2"/>
  </r>
  <r>
    <n v="1821"/>
    <n v="75.88163926"/>
    <n v="97.176438480000002"/>
    <n v="2628.75623"/>
    <x v="2733"/>
    <x v="2"/>
    <n v="8"/>
    <x v="1"/>
    <n v="0.30432643045034269"/>
  </r>
  <r>
    <n v="1237"/>
    <n v="96.132829619999995"/>
    <n v="98.46603494"/>
    <n v="6309.2567929999996"/>
    <x v="2734"/>
    <x v="1"/>
    <n v="8"/>
    <x v="1"/>
    <n v="0.12679781886316385"/>
  </r>
  <r>
    <n v="3428"/>
    <n v="66.882097759999994"/>
    <n v="100"/>
    <n v="548.92144169999995"/>
    <x v="2735"/>
    <x v="0"/>
    <n v="7"/>
    <x v="1"/>
    <n v="1.2752280141072874"/>
  </r>
  <r>
    <n v="4507"/>
    <n v="92.141774889999994"/>
    <n v="95.578071730000005"/>
    <n v="8859.3848259999995"/>
    <x v="2736"/>
    <x v="1"/>
    <n v="1"/>
    <x v="0"/>
    <n v="1.1287465435131105E-2"/>
  </r>
  <r>
    <n v="3946"/>
    <n v="69.867042990000002"/>
    <n v="100"/>
    <n v="4322.0156820000002"/>
    <x v="2737"/>
    <x v="1"/>
    <n v="10"/>
    <x v="1"/>
    <n v="0.23137352420184945"/>
  </r>
  <r>
    <n v="2960"/>
    <n v="79.546941799999999"/>
    <n v="97.862357029999998"/>
    <n v="19115.987270000001"/>
    <x v="2738"/>
    <x v="2"/>
    <n v="8"/>
    <x v="1"/>
    <n v="4.1849787233092246E-2"/>
  </r>
  <r>
    <n v="2048"/>
    <n v="59.748955979999998"/>
    <n v="96.447780339999994"/>
    <n v="118.24672750000001"/>
    <x v="2739"/>
    <x v="0"/>
    <n v="10"/>
    <x v="1"/>
    <n v="8.4568936590655319"/>
  </r>
  <r>
    <n v="2676"/>
    <n v="81.797592730000005"/>
    <n v="94.926679969999995"/>
    <n v="22500.855329999999"/>
    <x v="2740"/>
    <x v="2"/>
    <n v="2"/>
    <x v="0"/>
    <n v="8.8885509935857192E-3"/>
  </r>
  <r>
    <n v="4188"/>
    <n v="91.822305490000005"/>
    <n v="94.037096719999994"/>
    <n v="86.016586360000005"/>
    <x v="2741"/>
    <x v="0"/>
    <n v="6"/>
    <x v="2"/>
    <n v="6.9753988781751497"/>
  </r>
  <r>
    <n v="3529"/>
    <n v="84.402096009999994"/>
    <n v="99.026325619999994"/>
    <n v="5373.1257729999998"/>
    <x v="2742"/>
    <x v="0"/>
    <n v="3"/>
    <x v="0"/>
    <n v="5.5833422233944795E-2"/>
  </r>
  <r>
    <n v="4463"/>
    <n v="83.968906200000006"/>
    <n v="98.905952439999993"/>
    <n v="7028.1506369999997"/>
    <x v="2743"/>
    <x v="1"/>
    <n v="9"/>
    <x v="1"/>
    <n v="0.12805644706331584"/>
  </r>
  <r>
    <n v="4041"/>
    <n v="85.325409140000005"/>
    <n v="100"/>
    <n v="7958.8337309999997"/>
    <x v="2744"/>
    <x v="2"/>
    <n v="4"/>
    <x v="2"/>
    <n v="5.0258619983727368E-2"/>
  </r>
  <r>
    <n v="1963"/>
    <n v="80.372140169999994"/>
    <n v="96.710194180000002"/>
    <n v="11666.97761"/>
    <x v="2745"/>
    <x v="1"/>
    <n v="5"/>
    <x v="2"/>
    <n v="4.2856000646769053E-2"/>
  </r>
  <r>
    <n v="1536"/>
    <n v="87.943440780000003"/>
    <n v="95.516520499999999"/>
    <n v="10285.37658"/>
    <x v="2746"/>
    <x v="2"/>
    <n v="1"/>
    <x v="0"/>
    <n v="9.7225414375639706E-3"/>
  </r>
  <r>
    <n v="2603"/>
    <n v="83.951513700000007"/>
    <n v="100"/>
    <n v="8438.7398379999995"/>
    <x v="2747"/>
    <x v="0"/>
    <n v="3"/>
    <x v="0"/>
    <n v="3.5550331656047436E-2"/>
  </r>
  <r>
    <n v="4244"/>
    <n v="67.751543249999997"/>
    <n v="99.682994190000002"/>
    <n v="7104.7026429999996"/>
    <x v="2748"/>
    <x v="2"/>
    <n v="2"/>
    <x v="0"/>
    <n v="2.8150368854219759E-2"/>
  </r>
  <r>
    <n v="2979"/>
    <n v="85.430497279999997"/>
    <n v="97.664812639999994"/>
    <n v="1957.7274460000001"/>
    <x v="2749"/>
    <x v="2"/>
    <n v="6"/>
    <x v="2"/>
    <n v="0.30647779966813621"/>
  </r>
  <r>
    <n v="4083"/>
    <n v="56.10540331"/>
    <n v="97.460488299999994"/>
    <n v="961.41835619999995"/>
    <x v="2750"/>
    <x v="0"/>
    <n v="5"/>
    <x v="2"/>
    <n v="0.52006496108129951"/>
  </r>
  <r>
    <n v="1127"/>
    <n v="64.539828999999997"/>
    <n v="93.130511740000003"/>
    <n v="24813.761770000001"/>
    <x v="2751"/>
    <x v="2"/>
    <n v="6"/>
    <x v="2"/>
    <n v="2.4180130588881688E-2"/>
  </r>
  <r>
    <n v="4679"/>
    <n v="127.58807109999999"/>
    <n v="94.801220069999999"/>
    <n v="9387.7972310000005"/>
    <x v="2752"/>
    <x v="0"/>
    <n v="6"/>
    <x v="2"/>
    <n v="6.3912756660178441E-2"/>
  </r>
  <r>
    <n v="1091"/>
    <n v="84.782002660000003"/>
    <n v="97.721257289999997"/>
    <n v="9688.6739909999997"/>
    <x v="2753"/>
    <x v="2"/>
    <n v="6"/>
    <x v="2"/>
    <n v="6.1927979056509888E-2"/>
  </r>
  <r>
    <n v="2251"/>
    <n v="58.74285733"/>
    <n v="99.179753980000001"/>
    <n v="1276.568822"/>
    <x v="2754"/>
    <x v="1"/>
    <n v="1"/>
    <x v="0"/>
    <n v="7.833498537378504E-2"/>
  </r>
  <r>
    <n v="1542"/>
    <n v="54.484048360000003"/>
    <n v="97.345636290000002"/>
    <n v="1986.3450270000001"/>
    <x v="2755"/>
    <x v="2"/>
    <n v="5"/>
    <x v="2"/>
    <n v="0.25171860538003099"/>
  </r>
  <r>
    <n v="4603"/>
    <n v="57.90412396"/>
    <n v="100"/>
    <n v="223.54772399999999"/>
    <x v="2756"/>
    <x v="0"/>
    <n v="9"/>
    <x v="1"/>
    <n v="4.0259859679895467"/>
  </r>
  <r>
    <n v="2681"/>
    <n v="62.268541880000001"/>
    <n v="95.256885710000006"/>
    <n v="7716.7176639999998"/>
    <x v="2757"/>
    <x v="0"/>
    <n v="1"/>
    <x v="0"/>
    <n v="1.295887764126963E-2"/>
  </r>
  <r>
    <n v="2851"/>
    <n v="67.992931740000003"/>
    <n v="98.318041339999994"/>
    <n v="3733.8415540000001"/>
    <x v="2758"/>
    <x v="0"/>
    <n v="3"/>
    <x v="0"/>
    <n v="8.0346205285174777E-2"/>
  </r>
  <r>
    <n v="3494"/>
    <n v="87.517523420000003"/>
    <n v="100"/>
    <n v="2701.5742249999998"/>
    <x v="2759"/>
    <x v="1"/>
    <n v="2"/>
    <x v="0"/>
    <n v="7.4030910625822247E-2"/>
  </r>
  <r>
    <n v="1389"/>
    <n v="72.013035340000002"/>
    <n v="96.11216743"/>
    <n v="787.91399409999997"/>
    <x v="2760"/>
    <x v="1"/>
    <n v="3"/>
    <x v="0"/>
    <n v="0.3807522169252458"/>
  </r>
  <r>
    <n v="3719"/>
    <n v="85.693520449999994"/>
    <n v="98.092875460000002"/>
    <n v="6052.0586199999998"/>
    <x v="2761"/>
    <x v="0"/>
    <n v="9"/>
    <x v="1"/>
    <n v="0.14870972945070385"/>
  </r>
  <r>
    <n v="3949"/>
    <n v="60.930142920000002"/>
    <n v="98.604082829999996"/>
    <n v="4114.1983870000004"/>
    <x v="2762"/>
    <x v="0"/>
    <n v="6"/>
    <x v="2"/>
    <n v="0.14583642876723532"/>
  </r>
  <r>
    <n v="4201"/>
    <n v="81.640820880000007"/>
    <n v="97.127127619999996"/>
    <n v="6245.6079749999999"/>
    <x v="2763"/>
    <x v="1"/>
    <n v="5"/>
    <x v="2"/>
    <n v="8.0056257453462731E-2"/>
  </r>
  <r>
    <n v="2083"/>
    <n v="72.282685630000003"/>
    <n v="97.380057730000004"/>
    <n v="978.1691611"/>
    <x v="2764"/>
    <x v="1"/>
    <n v="4"/>
    <x v="2"/>
    <n v="0.40892722435675649"/>
  </r>
  <r>
    <n v="3710"/>
    <n v="101.59617009999999"/>
    <n v="96.55442223"/>
    <n v="6156.2344380000004"/>
    <x v="2765"/>
    <x v="1"/>
    <n v="4"/>
    <x v="2"/>
    <n v="6.4974783535038591E-2"/>
  </r>
  <r>
    <n v="3334"/>
    <n v="59.405954000000001"/>
    <n v="97.746782580000001"/>
    <n v="2104.4080319999998"/>
    <x v="2766"/>
    <x v="0"/>
    <n v="7"/>
    <x v="1"/>
    <n v="0.33263511132616702"/>
  </r>
  <r>
    <n v="4058"/>
    <n v="79.451096449999994"/>
    <n v="96.396596400000007"/>
    <n v="11109.736430000001"/>
    <x v="2767"/>
    <x v="1"/>
    <n v="2"/>
    <x v="0"/>
    <n v="1.8002227258959374E-2"/>
  </r>
  <r>
    <n v="2540"/>
    <n v="72.356813860000003"/>
    <n v="93.668871609999997"/>
    <n v="4414.3843020000004"/>
    <x v="2768"/>
    <x v="2"/>
    <n v="5"/>
    <x v="2"/>
    <n v="0.11326607875382934"/>
  </r>
  <r>
    <n v="2953"/>
    <n v="74.074918490000002"/>
    <n v="98.151164890000004"/>
    <n v="11737.364809999999"/>
    <x v="2769"/>
    <x v="1"/>
    <n v="2"/>
    <x v="0"/>
    <n v="1.7039599879319082E-2"/>
  </r>
  <r>
    <n v="3825"/>
    <n v="72.889639970000005"/>
    <n v="100"/>
    <n v="16882.445800000001"/>
    <x v="2770"/>
    <x v="0"/>
    <n v="10"/>
    <x v="1"/>
    <n v="5.9233123674532984E-2"/>
  </r>
  <r>
    <n v="3392"/>
    <n v="64.980459120000006"/>
    <n v="100"/>
    <n v="2649.2096320000001"/>
    <x v="2771"/>
    <x v="0"/>
    <n v="1"/>
    <x v="0"/>
    <n v="3.7747107209672108E-2"/>
  </r>
  <r>
    <n v="1641"/>
    <n v="70.956155420000002"/>
    <n v="98.749962589999996"/>
    <n v="361.9867734"/>
    <x v="2772"/>
    <x v="0"/>
    <n v="9"/>
    <x v="1"/>
    <n v="2.48627868788313"/>
  </r>
  <r>
    <n v="3429"/>
    <n v="52.054964609999999"/>
    <n v="99.825760759999994"/>
    <n v="5446.6294959999996"/>
    <x v="2773"/>
    <x v="2"/>
    <n v="7"/>
    <x v="1"/>
    <n v="0.12851984892933868"/>
  </r>
  <r>
    <n v="4850"/>
    <n v="92.965031249999996"/>
    <n v="100"/>
    <n v="8790.638884"/>
    <x v="2774"/>
    <x v="2"/>
    <n v="4"/>
    <x v="2"/>
    <n v="4.5502949817225143E-2"/>
  </r>
  <r>
    <n v="1689"/>
    <n v="94.04517362"/>
    <n v="95.924398589999996"/>
    <n v="6203.5690940000004"/>
    <x v="2775"/>
    <x v="2"/>
    <n v="4"/>
    <x v="2"/>
    <n v="6.4479011023972313E-2"/>
  </r>
  <r>
    <n v="2276"/>
    <n v="89.062590549999996"/>
    <n v="99.787599920000005"/>
    <n v="8154.5155560000003"/>
    <x v="2776"/>
    <x v="2"/>
    <n v="3"/>
    <x v="0"/>
    <n v="3.6789432546886658E-2"/>
  </r>
  <r>
    <n v="2486"/>
    <n v="82.486431120000006"/>
    <n v="99.721464749999996"/>
    <n v="14065.125019999999"/>
    <x v="2777"/>
    <x v="2"/>
    <n v="8"/>
    <x v="1"/>
    <n v="5.6878271530642961E-2"/>
  </r>
  <r>
    <n v="1456"/>
    <n v="60.725485200000001"/>
    <n v="96.079962339999994"/>
    <n v="989.68314789999999"/>
    <x v="2778"/>
    <x v="0"/>
    <n v="10"/>
    <x v="1"/>
    <n v="1.0104243990835766"/>
  </r>
  <r>
    <n v="1982"/>
    <n v="92.049868140000001"/>
    <n v="99.104727890000007"/>
    <n v="4218.0779679999996"/>
    <x v="2779"/>
    <x v="1"/>
    <n v="1"/>
    <x v="0"/>
    <n v="2.3707480221712207E-2"/>
  </r>
  <r>
    <n v="3130"/>
    <n v="40"/>
    <n v="98.570969890000001"/>
    <n v="4245.8143680000003"/>
    <x v="2780"/>
    <x v="2"/>
    <n v="4"/>
    <x v="2"/>
    <n v="9.4210430633692749E-2"/>
  </r>
  <r>
    <n v="4976"/>
    <n v="243.87697800000001"/>
    <n v="96.703748169999997"/>
    <n v="4265.9376110000003"/>
    <x v="2781"/>
    <x v="2"/>
    <n v="4"/>
    <x v="2"/>
    <n v="9.3766022027273369E-2"/>
  </r>
  <r>
    <n v="2122"/>
    <n v="59.03110994"/>
    <n v="100"/>
    <n v="18685.571520000001"/>
    <x v="2782"/>
    <x v="1"/>
    <n v="5"/>
    <x v="2"/>
    <n v="2.6758614231565121E-2"/>
  </r>
  <r>
    <n v="1148"/>
    <n v="93.703678920000002"/>
    <n v="99.735737400000005"/>
    <n v="2774.075945"/>
    <x v="2783"/>
    <x v="0"/>
    <n v="8"/>
    <x v="1"/>
    <n v="0.2883843181877993"/>
  </r>
  <r>
    <n v="2352"/>
    <n v="91.102119529999996"/>
    <n v="96.391216389999997"/>
    <n v="6668.3785699999999"/>
    <x v="2784"/>
    <x v="2"/>
    <n v="3"/>
    <x v="0"/>
    <n v="4.4988447618983934E-2"/>
  </r>
  <r>
    <n v="1189"/>
    <n v="103.7343946"/>
    <n v="97.300814880000004"/>
    <n v="363.02320850000001"/>
    <x v="2785"/>
    <x v="2"/>
    <n v="1"/>
    <x v="0"/>
    <n v="0.27546448177017863"/>
  </r>
  <r>
    <n v="4565"/>
    <n v="75.15017976"/>
    <n v="97.191608119999998"/>
    <n v="14757.99735"/>
    <x v="2786"/>
    <x v="0"/>
    <n v="10"/>
    <x v="1"/>
    <n v="6.7759871226701365E-2"/>
  </r>
  <r>
    <n v="1882"/>
    <n v="84.468868799999996"/>
    <n v="99.915019819999998"/>
    <n v="10135.967130000001"/>
    <x v="2787"/>
    <x v="0"/>
    <n v="4"/>
    <x v="2"/>
    <n v="3.9463427107621254E-2"/>
  </r>
  <r>
    <n v="4151"/>
    <n v="70.198020569999997"/>
    <n v="97.504483440000001"/>
    <n v="2756.602441"/>
    <x v="2788"/>
    <x v="2"/>
    <n v="3"/>
    <x v="0"/>
    <n v="0.10882962139842348"/>
  </r>
  <r>
    <n v="1399"/>
    <n v="76.650660880000004"/>
    <n v="100"/>
    <n v="2603.4008090000002"/>
    <x v="2789"/>
    <x v="0"/>
    <n v="7"/>
    <x v="1"/>
    <n v="0.26887907447062637"/>
  </r>
  <r>
    <n v="1608"/>
    <n v="78.832836549999996"/>
    <n v="100"/>
    <n v="7122.8665170000004"/>
    <x v="2790"/>
    <x v="2"/>
    <n v="10"/>
    <x v="1"/>
    <n v="0.14039291591570899"/>
  </r>
  <r>
    <n v="4331"/>
    <n v="45.46891394"/>
    <n v="96.496046419999999"/>
    <n v="28451.448090000002"/>
    <x v="2791"/>
    <x v="2"/>
    <n v="4"/>
    <x v="2"/>
    <n v="1.4059038356665943E-2"/>
  </r>
  <r>
    <n v="2795"/>
    <n v="82.501974759999996"/>
    <n v="98.73350877"/>
    <n v="1275.789978"/>
    <x v="2792"/>
    <x v="0"/>
    <n v="8"/>
    <x v="1"/>
    <n v="0.62706245839469987"/>
  </r>
  <r>
    <n v="2638"/>
    <n v="68.480587170000007"/>
    <n v="97.287205049999997"/>
    <n v="1849.480407"/>
    <x v="2793"/>
    <x v="1"/>
    <n v="1"/>
    <x v="0"/>
    <n v="5.4069239999253484E-2"/>
  </r>
  <r>
    <n v="2575"/>
    <n v="63.1897637"/>
    <n v="99.595566030000001"/>
    <n v="2401.1217569999999"/>
    <x v="2794"/>
    <x v="2"/>
    <n v="1"/>
    <x v="0"/>
    <n v="4.1647200817063773E-2"/>
  </r>
  <r>
    <n v="3832"/>
    <n v="86.150478460000002"/>
    <n v="93.928257290000005"/>
    <n v="19416.083279999999"/>
    <x v="2795"/>
    <x v="1"/>
    <n v="1"/>
    <x v="0"/>
    <n v="5.1503693385476666E-3"/>
  </r>
  <r>
    <n v="3148"/>
    <n v="96.957572529999993"/>
    <n v="95.915847780000007"/>
    <n v="6881.1578600000003"/>
    <x v="2796"/>
    <x v="0"/>
    <n v="10"/>
    <x v="1"/>
    <n v="0.14532438004554077"/>
  </r>
  <r>
    <n v="2382"/>
    <n v="88.377186480000006"/>
    <n v="99.150898810000001"/>
    <n v="1673.7392299999999"/>
    <x v="2797"/>
    <x v="1"/>
    <n v="9"/>
    <x v="1"/>
    <n v="0.53771817250169851"/>
  </r>
  <r>
    <n v="2403"/>
    <n v="62.828443759999999"/>
    <n v="99.767744919999998"/>
    <n v="11407.09391"/>
    <x v="2798"/>
    <x v="1"/>
    <n v="3"/>
    <x v="0"/>
    <n v="2.6299424057253159E-2"/>
  </r>
  <r>
    <n v="1819"/>
    <n v="85.022319449999998"/>
    <n v="96.728261230000001"/>
    <n v="17936.085480000002"/>
    <x v="2799"/>
    <x v="2"/>
    <n v="6"/>
    <x v="2"/>
    <n v="3.3452115327452153E-2"/>
  </r>
  <r>
    <n v="4292"/>
    <n v="71.160723110000006"/>
    <n v="100"/>
    <n v="3616.0539389999999"/>
    <x v="2800"/>
    <x v="2"/>
    <n v="5"/>
    <x v="2"/>
    <n v="0.13827227370902334"/>
  </r>
  <r>
    <n v="1419"/>
    <n v="78.316746839999993"/>
    <n v="99.039058089999997"/>
    <n v="2596.5992820000001"/>
    <x v="2801"/>
    <x v="2"/>
    <n v="10"/>
    <x v="1"/>
    <n v="0.38511910826292833"/>
  </r>
  <r>
    <n v="1123"/>
    <n v="52.881344169999998"/>
    <n v="97.720061130000005"/>
    <n v="1713.3840419999999"/>
    <x v="2802"/>
    <x v="0"/>
    <n v="1"/>
    <x v="0"/>
    <n v="5.8364031383922509E-2"/>
  </r>
  <r>
    <n v="1421"/>
    <n v="71.369147420000004"/>
    <n v="94.994515860000007"/>
    <n v="1574.5024149999999"/>
    <x v="2803"/>
    <x v="2"/>
    <n v="8"/>
    <x v="1"/>
    <n v="0.5080970294986813"/>
  </r>
  <r>
    <n v="2508"/>
    <n v="79.113192269999999"/>
    <n v="97.236301600000004"/>
    <n v="3733.2826100000002"/>
    <x v="2804"/>
    <x v="1"/>
    <n v="9"/>
    <x v="1"/>
    <n v="0.24107470395872332"/>
  </r>
  <r>
    <n v="4699"/>
    <n v="88.620726910000002"/>
    <n v="97.147386749999995"/>
    <n v="103.9129411"/>
    <x v="2805"/>
    <x v="2"/>
    <n v="10"/>
    <x v="1"/>
    <n v="9.6234404436465333"/>
  </r>
  <r>
    <n v="2597"/>
    <n v="93.190137190000002"/>
    <n v="97.051784089999998"/>
    <n v="8591.5298879999991"/>
    <x v="2806"/>
    <x v="0"/>
    <n v="2"/>
    <x v="0"/>
    <n v="2.3278741109816183E-2"/>
  </r>
  <r>
    <n v="3566"/>
    <n v="57.860807770000001"/>
    <n v="98.927285400000002"/>
    <n v="1027.197273"/>
    <x v="2807"/>
    <x v="0"/>
    <n v="10"/>
    <x v="1"/>
    <n v="0.97352283371959447"/>
  </r>
  <r>
    <n v="3202"/>
    <n v="93.769155369999993"/>
    <n v="97.427933640000006"/>
    <n v="10821.33106"/>
    <x v="2808"/>
    <x v="2"/>
    <n v="5"/>
    <x v="2"/>
    <n v="4.6205036813650534E-2"/>
  </r>
  <r>
    <n v="3139"/>
    <n v="74.610305949999997"/>
    <n v="98.603447729999999"/>
    <n v="26107.430840000001"/>
    <x v="2809"/>
    <x v="0"/>
    <n v="3"/>
    <x v="0"/>
    <n v="1.1490981316336985E-2"/>
  </r>
  <r>
    <n v="2549"/>
    <n v="89.028923469999995"/>
    <n v="100"/>
    <n v="11204.61152"/>
    <x v="2810"/>
    <x v="0"/>
    <n v="7"/>
    <x v="1"/>
    <n v="6.2474276662828912E-2"/>
  </r>
  <r>
    <n v="3502"/>
    <n v="86.92748666"/>
    <n v="97.179363640000005"/>
    <n v="25279.947540000001"/>
    <x v="2811"/>
    <x v="2"/>
    <n v="4"/>
    <x v="2"/>
    <n v="1.5822817644976804E-2"/>
  </r>
  <r>
    <n v="2764"/>
    <n v="95.00626973"/>
    <n v="97.562811150000002"/>
    <n v="12862.913979999999"/>
    <x v="2812"/>
    <x v="2"/>
    <n v="7"/>
    <x v="1"/>
    <n v="5.4420017197378483E-2"/>
  </r>
  <r>
    <n v="3044"/>
    <n v="71.294170059999999"/>
    <n v="99.095849599999994"/>
    <n v="418.43429520000001"/>
    <x v="2813"/>
    <x v="2"/>
    <n v="3"/>
    <x v="0"/>
    <n v="0.71695844112540608"/>
  </r>
  <r>
    <n v="3645"/>
    <n v="77.14486436"/>
    <n v="98.490647769999995"/>
    <n v="13079.007439999999"/>
    <x v="2814"/>
    <x v="1"/>
    <n v="10"/>
    <x v="1"/>
    <n v="7.6458401341807022E-2"/>
  </r>
  <r>
    <n v="4716"/>
    <n v="71.247099230000003"/>
    <n v="99.271677659999995"/>
    <n v="4628.5548639999997"/>
    <x v="2815"/>
    <x v="2"/>
    <n v="2"/>
    <x v="0"/>
    <n v="4.3210031181775792E-2"/>
  </r>
  <r>
    <n v="1509"/>
    <n v="58.321701050000001"/>
    <n v="100"/>
    <n v="4271.3410190000004"/>
    <x v="2816"/>
    <x v="2"/>
    <n v="2"/>
    <x v="0"/>
    <n v="4.6823702230833278E-2"/>
  </r>
  <r>
    <n v="2206"/>
    <n v="77.559431180000004"/>
    <n v="97.512480589999996"/>
    <n v="17.713611270000001"/>
    <x v="2817"/>
    <x v="0"/>
    <n v="3"/>
    <x v="0"/>
    <n v="16.936128688117023"/>
  </r>
  <r>
    <n v="2597"/>
    <n v="46.929229499999998"/>
    <n v="100"/>
    <n v="7794.845182"/>
    <x v="2818"/>
    <x v="0"/>
    <n v="5"/>
    <x v="2"/>
    <n v="6.4144955842690657E-2"/>
  </r>
  <r>
    <n v="4802"/>
    <n v="91.64090315"/>
    <n v="97.051544759999999"/>
    <n v="10948.42303"/>
    <x v="2819"/>
    <x v="0"/>
    <n v="4"/>
    <x v="2"/>
    <n v="3.6534941964148783E-2"/>
  </r>
  <r>
    <n v="3452"/>
    <n v="77.221548290000001"/>
    <n v="96.65424677"/>
    <n v="2761.187923"/>
    <x v="2820"/>
    <x v="1"/>
    <n v="4"/>
    <x v="2"/>
    <n v="0.14486518525888831"/>
  </r>
  <r>
    <n v="1741"/>
    <n v="79.986379360000001"/>
    <n v="99.875961989999993"/>
    <n v="4056.8586019999998"/>
    <x v="2821"/>
    <x v="2"/>
    <n v="7"/>
    <x v="1"/>
    <n v="0.1725473004296737"/>
  </r>
  <r>
    <n v="4662"/>
    <n v="67.138348570000005"/>
    <n v="99.691781019999993"/>
    <n v="3149.078794"/>
    <x v="2822"/>
    <x v="1"/>
    <n v="1"/>
    <x v="0"/>
    <n v="3.1755318472987057E-2"/>
  </r>
  <r>
    <n v="3708"/>
    <n v="78.022417770000004"/>
    <n v="96.6770657"/>
    <n v="9792.3457419999995"/>
    <x v="2823"/>
    <x v="0"/>
    <n v="6"/>
    <x v="2"/>
    <n v="6.1272346361971423E-2"/>
  </r>
  <r>
    <n v="3697"/>
    <n v="95.808079030000002"/>
    <n v="97.718940950000004"/>
    <n v="1824.453197"/>
    <x v="2824"/>
    <x v="1"/>
    <n v="6"/>
    <x v="2"/>
    <n v="0.32886565738523571"/>
  </r>
  <r>
    <n v="4542"/>
    <n v="80.981255849999997"/>
    <n v="97.990976779999997"/>
    <n v="1040.8886580000001"/>
    <x v="2825"/>
    <x v="0"/>
    <n v="3"/>
    <x v="0"/>
    <n v="0.28821526461478647"/>
  </r>
  <r>
    <n v="4897"/>
    <n v="67.694014330000002"/>
    <n v="97.410381770000001"/>
    <n v="4061.048366"/>
    <x v="2826"/>
    <x v="0"/>
    <n v="4"/>
    <x v="2"/>
    <n v="9.8496733835747682E-2"/>
  </r>
  <r>
    <n v="2446"/>
    <n v="64.284922780000002"/>
    <n v="97.376698590000004"/>
    <n v="2309.23425"/>
    <x v="2827"/>
    <x v="2"/>
    <n v="1"/>
    <x v="0"/>
    <n v="4.3304398416921103E-2"/>
  </r>
  <r>
    <n v="3112"/>
    <n v="74.151447919999995"/>
    <n v="96.016835259999993"/>
    <n v="4047.693064"/>
    <x v="2828"/>
    <x v="1"/>
    <n v="1"/>
    <x v="0"/>
    <n v="2.4705430579555425E-2"/>
  </r>
  <r>
    <n v="4084"/>
    <n v="83.396293130000004"/>
    <n v="100"/>
    <n v="22868.626079999998"/>
    <x v="2829"/>
    <x v="2"/>
    <n v="9"/>
    <x v="1"/>
    <n v="3.9355228287505414E-2"/>
  </r>
  <r>
    <n v="3260"/>
    <n v="70.805218389999993"/>
    <n v="95.50023281"/>
    <n v="23945.760190000001"/>
    <x v="2830"/>
    <x v="1"/>
    <n v="8"/>
    <x v="1"/>
    <n v="3.3408837040558366E-2"/>
  </r>
  <r>
    <n v="3009"/>
    <n v="60.999178270000002"/>
    <n v="100"/>
    <n v="8633.4664009999997"/>
    <x v="2831"/>
    <x v="1"/>
    <n v="10"/>
    <x v="1"/>
    <n v="0.11582833053988277"/>
  </r>
  <r>
    <n v="1241"/>
    <n v="83.984976020000005"/>
    <n v="99.85372855"/>
    <n v="10508.90191"/>
    <x v="2832"/>
    <x v="1"/>
    <n v="1"/>
    <x v="0"/>
    <n v="9.5157420686211355E-3"/>
  </r>
  <r>
    <n v="3540"/>
    <n v="62.866540929999999"/>
    <n v="96.607052789999997"/>
    <n v="1592.7861359999999"/>
    <x v="2833"/>
    <x v="1"/>
    <n v="5"/>
    <x v="2"/>
    <n v="0.31391533910237401"/>
  </r>
  <r>
    <n v="4284"/>
    <n v="68.881022810000005"/>
    <n v="97.99050192"/>
    <n v="3286.1504439999999"/>
    <x v="2834"/>
    <x v="2"/>
    <n v="8"/>
    <x v="1"/>
    <n v="0.24344594492339075"/>
  </r>
  <r>
    <n v="4764"/>
    <n v="56.641271930000002"/>
    <n v="99.413172869999997"/>
    <n v="6497.7311870000003"/>
    <x v="2835"/>
    <x v="1"/>
    <n v="10"/>
    <x v="1"/>
    <n v="0.15389987231246166"/>
  </r>
  <r>
    <n v="3385"/>
    <n v="60.971994510000002"/>
    <n v="99.433576209999998"/>
    <n v="9715.7356679999994"/>
    <x v="2836"/>
    <x v="0"/>
    <n v="2"/>
    <x v="0"/>
    <n v="2.058516275393589E-2"/>
  </r>
  <r>
    <n v="3020"/>
    <n v="88.435840979999995"/>
    <n v="97.761839230000007"/>
    <n v="1275.9003479999999"/>
    <x v="2837"/>
    <x v="1"/>
    <n v="4"/>
    <x v="2"/>
    <n v="0.31350410761076147"/>
  </r>
  <r>
    <n v="1172"/>
    <n v="90.717957040000002"/>
    <n v="95.972093220000005"/>
    <n v="4282.626972"/>
    <x v="2838"/>
    <x v="2"/>
    <n v="6"/>
    <x v="2"/>
    <n v="0.14010092495163037"/>
  </r>
  <r>
    <n v="1671"/>
    <n v="91.372136229999995"/>
    <n v="100"/>
    <n v="1243.4645949999999"/>
    <x v="2839"/>
    <x v="1"/>
    <n v="7"/>
    <x v="1"/>
    <n v="0.56294324970306053"/>
  </r>
  <r>
    <n v="1163"/>
    <n v="91.423887329999999"/>
    <n v="98.556251309999993"/>
    <n v="7023.5965169999999"/>
    <x v="2840"/>
    <x v="1"/>
    <n v="3"/>
    <x v="0"/>
    <n v="4.2713159742857706E-2"/>
  </r>
  <r>
    <n v="4042"/>
    <n v="84.980894550000002"/>
    <n v="97.780690010000001"/>
    <n v="12541.272150000001"/>
    <x v="2841"/>
    <x v="2"/>
    <n v="3"/>
    <x v="0"/>
    <n v="2.3921018251724963E-2"/>
  </r>
  <r>
    <n v="1496"/>
    <n v="90.793312589999999"/>
    <n v="98.401806699999995"/>
    <n v="9226.9222580000005"/>
    <x v="2842"/>
    <x v="2"/>
    <n v="10"/>
    <x v="1"/>
    <n v="0.10837850065691969"/>
  </r>
  <r>
    <n v="1699"/>
    <n v="61.91116478"/>
    <n v="100"/>
    <n v="1213.3536120000001"/>
    <x v="2843"/>
    <x v="1"/>
    <n v="7"/>
    <x v="1"/>
    <n v="0.57691343486106506"/>
  </r>
  <r>
    <n v="3442"/>
    <n v="77.906584440000003"/>
    <n v="98.483153599999994"/>
    <n v="12338.610629999999"/>
    <x v="2844"/>
    <x v="2"/>
    <n v="1"/>
    <x v="0"/>
    <n v="8.1046402223651347E-3"/>
  </r>
  <r>
    <n v="1702"/>
    <n v="73.086157420000006"/>
    <n v="95.402234989999997"/>
    <n v="2849.6110610000001"/>
    <x v="2845"/>
    <x v="2"/>
    <n v="9"/>
    <x v="1"/>
    <n v="0.31583257530035252"/>
  </r>
  <r>
    <n v="3355"/>
    <n v="79.884709860000001"/>
    <n v="94.555480680000002"/>
    <n v="2022.18533"/>
    <x v="2846"/>
    <x v="0"/>
    <n v="9"/>
    <x v="1"/>
    <n v="0.44506306452139083"/>
  </r>
  <r>
    <n v="2791"/>
    <n v="64.281428120000001"/>
    <n v="96.247174139999998"/>
    <n v="4519.8821509999998"/>
    <x v="2847"/>
    <x v="0"/>
    <n v="3"/>
    <x v="0"/>
    <n v="6.6373411955802125E-2"/>
  </r>
  <r>
    <n v="1182"/>
    <n v="90.768365700000004"/>
    <n v="97.155264700000004"/>
    <n v="6015.5980330000002"/>
    <x v="2848"/>
    <x v="0"/>
    <n v="1"/>
    <x v="0"/>
    <n v="1.6623451143415187E-2"/>
  </r>
  <r>
    <n v="1628"/>
    <n v="63.564714420000001"/>
    <n v="99.780824129999999"/>
    <n v="247.37066849999999"/>
    <x v="2849"/>
    <x v="2"/>
    <n v="8"/>
    <x v="1"/>
    <n v="3.2340131708056568"/>
  </r>
  <r>
    <n v="4865"/>
    <n v="79.936671750000002"/>
    <n v="100"/>
    <n v="16381.61369"/>
    <x v="2850"/>
    <x v="0"/>
    <n v="6"/>
    <x v="2"/>
    <n v="3.6626428345472722E-2"/>
  </r>
  <r>
    <n v="3557"/>
    <n v="76.682696699999994"/>
    <n v="93.806456010000005"/>
    <n v="5015.5309569999999"/>
    <x v="2851"/>
    <x v="1"/>
    <n v="10"/>
    <x v="1"/>
    <n v="0.1993806854295925"/>
  </r>
  <r>
    <n v="2731"/>
    <n v="49.155240159999998"/>
    <n v="99.237005409999995"/>
    <n v="1492.7144189999999"/>
    <x v="2852"/>
    <x v="0"/>
    <n v="1"/>
    <x v="0"/>
    <n v="6.6992050674362785E-2"/>
  </r>
  <r>
    <n v="1545"/>
    <n v="70.194875429999996"/>
    <n v="97.263696179999997"/>
    <n v="1227.2430509999999"/>
    <x v="2853"/>
    <x v="0"/>
    <n v="3"/>
    <x v="0"/>
    <n v="0.24445035541700533"/>
  </r>
  <r>
    <n v="2587"/>
    <n v="80.359176180000006"/>
    <n v="98.6986019"/>
    <n v="8120.768658"/>
    <x v="2854"/>
    <x v="0"/>
    <n v="5"/>
    <x v="2"/>
    <n v="6.1570526271233675E-2"/>
  </r>
  <r>
    <n v="1623"/>
    <n v="90.352611629999998"/>
    <n v="100"/>
    <n v="596.87048149999998"/>
    <x v="2855"/>
    <x v="0"/>
    <n v="7"/>
    <x v="1"/>
    <n v="1.1727837473899267"/>
  </r>
  <r>
    <n v="1743"/>
    <n v="83.060497929999997"/>
    <n v="100"/>
    <n v="1858.0757100000001"/>
    <x v="2856"/>
    <x v="2"/>
    <n v="3"/>
    <x v="0"/>
    <n v="0.16145736063682786"/>
  </r>
  <r>
    <n v="4298"/>
    <n v="83.562190720000004"/>
    <n v="98.165166249999999"/>
    <n v="968.39946569999995"/>
    <x v="2857"/>
    <x v="0"/>
    <n v="8"/>
    <x v="1"/>
    <n v="0.82610537111534477"/>
  </r>
  <r>
    <n v="2768"/>
    <n v="284.05525490000002"/>
    <n v="96.761963359999996"/>
    <n v="4723.1161940000002"/>
    <x v="2858"/>
    <x v="0"/>
    <n v="3"/>
    <x v="0"/>
    <n v="6.3517387182027055E-2"/>
  </r>
  <r>
    <n v="2459"/>
    <n v="60.162829019999997"/>
    <n v="97.039745210000007"/>
    <n v="1057.727175"/>
    <x v="2859"/>
    <x v="2"/>
    <n v="2"/>
    <x v="0"/>
    <n v="0.18908467582862282"/>
  </r>
  <r>
    <n v="2948"/>
    <n v="98.54632024"/>
    <n v="98.468165429999999"/>
    <n v="1653.3675129999999"/>
    <x v="2860"/>
    <x v="0"/>
    <n v="3"/>
    <x v="0"/>
    <n v="0.18144786179792322"/>
  </r>
  <r>
    <n v="4493"/>
    <n v="86.524921809999995"/>
    <n v="96.629627619999994"/>
    <n v="4456.5698080000002"/>
    <x v="2861"/>
    <x v="2"/>
    <n v="3"/>
    <x v="0"/>
    <n v="6.7316347084133907E-2"/>
  </r>
  <r>
    <n v="3601"/>
    <n v="73.972846849999996"/>
    <n v="99.183321430000007"/>
    <n v="999.42103020000002"/>
    <x v="2862"/>
    <x v="0"/>
    <n v="3"/>
    <x v="0"/>
    <n v="0.3001737915600648"/>
  </r>
  <r>
    <n v="3601"/>
    <n v="80.960831400000004"/>
    <n v="94.563536560000003"/>
    <n v="10455.7796"/>
    <x v="2863"/>
    <x v="0"/>
    <n v="9"/>
    <x v="1"/>
    <n v="8.6076795268331785E-2"/>
  </r>
  <r>
    <n v="3444"/>
    <n v="62.187985550000001"/>
    <n v="100"/>
    <n v="2757.0854859999999"/>
    <x v="2864"/>
    <x v="2"/>
    <n v="6"/>
    <x v="2"/>
    <n v="0.21762110861150136"/>
  </r>
  <r>
    <n v="3672"/>
    <n v="69.932641790000005"/>
    <n v="100"/>
    <n v="2092.199302"/>
    <x v="2865"/>
    <x v="2"/>
    <n v="4"/>
    <x v="2"/>
    <n v="0.19118637484374804"/>
  </r>
  <r>
    <n v="1888"/>
    <n v="94.896608479999998"/>
    <n v="97.039862650000003"/>
    <n v="14516.74993"/>
    <x v="2866"/>
    <x v="2"/>
    <n v="5"/>
    <x v="2"/>
    <n v="3.4442971216767392E-2"/>
  </r>
  <r>
    <n v="1016"/>
    <n v="80.628468949999998"/>
    <n v="100"/>
    <n v="13900.017529999999"/>
    <x v="2867"/>
    <x v="2"/>
    <n v="1"/>
    <x v="0"/>
    <n v="7.1942355312986424E-3"/>
  </r>
  <r>
    <n v="4191"/>
    <n v="93.894269840000007"/>
    <n v="99.434150250000002"/>
    <n v="9495.9631399999998"/>
    <x v="2868"/>
    <x v="0"/>
    <n v="7"/>
    <x v="1"/>
    <n v="7.3715534662448165E-2"/>
  </r>
  <r>
    <n v="1392"/>
    <n v="74.875257550000001"/>
    <n v="99.123896369999997"/>
    <n v="676.48611659999995"/>
    <x v="2869"/>
    <x v="0"/>
    <n v="7"/>
    <x v="1"/>
    <n v="1.0347588558331102"/>
  </r>
  <r>
    <n v="1424"/>
    <n v="61.029795200000002"/>
    <n v="94.614213090000007"/>
    <n v="11759.170480000001"/>
    <x v="2870"/>
    <x v="1"/>
    <n v="5"/>
    <x v="2"/>
    <n v="4.2520006054032472E-2"/>
  </r>
  <r>
    <n v="3176"/>
    <n v="76.699658670000005"/>
    <n v="97.431695180000006"/>
    <n v="5433.8915489999999"/>
    <x v="2871"/>
    <x v="2"/>
    <n v="3"/>
    <x v="0"/>
    <n v="5.5209051799204399E-2"/>
  </r>
  <r>
    <n v="4201"/>
    <n v="66.624809880000001"/>
    <n v="97.69741741"/>
    <n v="7923.7389290000001"/>
    <x v="2872"/>
    <x v="0"/>
    <n v="6"/>
    <x v="2"/>
    <n v="7.5721828467122637E-2"/>
  </r>
  <r>
    <n v="1571"/>
    <n v="54.126356520000002"/>
    <n v="100"/>
    <n v="1730.300935"/>
    <x v="2873"/>
    <x v="2"/>
    <n v="3"/>
    <x v="0"/>
    <n v="0.17338024498033344"/>
  </r>
  <r>
    <n v="4631"/>
    <n v="87.045706260000003"/>
    <n v="95.438053710000005"/>
    <n v="1.8942843579999999"/>
    <x v="2874"/>
    <x v="0"/>
    <n v="2"/>
    <x v="0"/>
    <n v="105.58076941054486"/>
  </r>
  <r>
    <n v="3076"/>
    <n v="71.155178989999996"/>
    <n v="100"/>
    <n v="2841.9817269999999"/>
    <x v="2875"/>
    <x v="1"/>
    <n v="3"/>
    <x v="0"/>
    <n v="0.10556014387773016"/>
  </r>
  <r>
    <n v="1241"/>
    <n v="78.98745787"/>
    <n v="95.501202750000004"/>
    <n v="667.08440429999996"/>
    <x v="2876"/>
    <x v="1"/>
    <n v="8"/>
    <x v="1"/>
    <n v="1.1992485431277231"/>
  </r>
  <r>
    <n v="4897"/>
    <n v="104.2617856"/>
    <n v="100"/>
    <n v="15779.651900000001"/>
    <x v="2877"/>
    <x v="1"/>
    <n v="6"/>
    <x v="2"/>
    <n v="3.8023652473601142E-2"/>
  </r>
  <r>
    <n v="3279"/>
    <n v="74.937518760000003"/>
    <n v="97.42023682"/>
    <n v="884.68993239999998"/>
    <x v="2878"/>
    <x v="1"/>
    <n v="3"/>
    <x v="0"/>
    <n v="0.3391018581913276"/>
  </r>
  <r>
    <n v="1788"/>
    <n v="91.014160799999999"/>
    <n v="97.510911280000002"/>
    <n v="10112.9517"/>
    <x v="2879"/>
    <x v="2"/>
    <n v="6"/>
    <x v="2"/>
    <n v="5.9329859154770806E-2"/>
  </r>
  <r>
    <n v="4355"/>
    <n v="84.69841649"/>
    <n v="99.960558309999996"/>
    <n v="19615.51066"/>
    <x v="2880"/>
    <x v="0"/>
    <n v="5"/>
    <x v="2"/>
    <n v="2.5490032284481958E-2"/>
  </r>
  <r>
    <n v="1714"/>
    <n v="66.158666659999994"/>
    <n v="95.651721660000007"/>
    <n v="1123.0585880000001"/>
    <x v="2881"/>
    <x v="2"/>
    <n v="9"/>
    <x v="1"/>
    <n v="0.80138294619407691"/>
  </r>
  <r>
    <n v="1758"/>
    <n v="80.224397589999995"/>
    <n v="99.936942639999998"/>
    <n v="2977.6406489999999"/>
    <x v="2882"/>
    <x v="1"/>
    <n v="1"/>
    <x v="0"/>
    <n v="3.358363610249062E-2"/>
  </r>
  <r>
    <n v="1775"/>
    <n v="64.683824049999998"/>
    <n v="95.4077755"/>
    <n v="8773.6630260000002"/>
    <x v="2883"/>
    <x v="0"/>
    <n v="6"/>
    <x v="2"/>
    <n v="6.8386487858258432E-2"/>
  </r>
  <r>
    <n v="3773"/>
    <n v="67.251486259999993"/>
    <n v="99.833202569999997"/>
    <n v="266.78526060000002"/>
    <x v="2884"/>
    <x v="2"/>
    <n v="4"/>
    <x v="2"/>
    <n v="1.49933320566661"/>
  </r>
  <r>
    <n v="3247"/>
    <n v="65.215578070000007"/>
    <n v="99.382423849999995"/>
    <n v="513.22086890000003"/>
    <x v="2885"/>
    <x v="0"/>
    <n v="3"/>
    <x v="0"/>
    <n v="0.5845436500721376"/>
  </r>
  <r>
    <n v="3992"/>
    <n v="74.854676130000001"/>
    <n v="93.631392099999999"/>
    <n v="895.94440039999995"/>
    <x v="2886"/>
    <x v="2"/>
    <n v="2"/>
    <x v="0"/>
    <n v="0.22322813771781908"/>
  </r>
  <r>
    <n v="1078"/>
    <n v="74.929101380000006"/>
    <n v="99.769510929999996"/>
    <n v="5875.6621480000003"/>
    <x v="2887"/>
    <x v="1"/>
    <n v="9"/>
    <x v="1"/>
    <n v="0.15317422570090222"/>
  </r>
  <r>
    <n v="4984"/>
    <n v="66.753068850000005"/>
    <n v="100"/>
    <n v="396.31178979999999"/>
    <x v="2888"/>
    <x v="0"/>
    <n v="7"/>
    <x v="1"/>
    <n v="1.7662860858952929"/>
  </r>
  <r>
    <n v="4003"/>
    <n v="71.877212400000005"/>
    <n v="98.22023403"/>
    <n v="6214.0921099999996"/>
    <x v="2889"/>
    <x v="1"/>
    <n v="10"/>
    <x v="1"/>
    <n v="0.16092455378811565"/>
  </r>
  <r>
    <n v="4926"/>
    <n v="46.860517559999998"/>
    <n v="100"/>
    <n v="2934.7688800000001"/>
    <x v="2890"/>
    <x v="1"/>
    <n v="1"/>
    <x v="0"/>
    <n v="3.407423347081423E-2"/>
  </r>
  <r>
    <n v="1855"/>
    <n v="59.873224149999999"/>
    <n v="97.558497399999993"/>
    <n v="7748.1435709999996"/>
    <x v="2891"/>
    <x v="0"/>
    <n v="7"/>
    <x v="1"/>
    <n v="9.034422163006664E-2"/>
  </r>
  <r>
    <n v="4244"/>
    <n v="70.613341079999998"/>
    <n v="100"/>
    <n v="10664.180979999999"/>
    <x v="2892"/>
    <x v="1"/>
    <n v="7"/>
    <x v="1"/>
    <n v="6.5640296363387488E-2"/>
  </r>
  <r>
    <n v="3514"/>
    <n v="100.0751491"/>
    <n v="92.723994599999997"/>
    <n v="10971.33447"/>
    <x v="2893"/>
    <x v="0"/>
    <n v="1"/>
    <x v="0"/>
    <n v="9.1146615093578506E-3"/>
  </r>
  <r>
    <n v="3628"/>
    <n v="84.498548830000004"/>
    <n v="96.763916330000001"/>
    <n v="268.52909820000002"/>
    <x v="2894"/>
    <x v="1"/>
    <n v="9"/>
    <x v="1"/>
    <n v="3.351592084555699"/>
  </r>
  <r>
    <n v="2439"/>
    <n v="60.340353280000002"/>
    <n v="100"/>
    <n v="20588.08913"/>
    <x v="2895"/>
    <x v="0"/>
    <n v="4"/>
    <x v="2"/>
    <n v="1.9428709360750664E-2"/>
  </r>
  <r>
    <n v="3496"/>
    <n v="74.97589748"/>
    <n v="97.383661029999999"/>
    <n v="15823.326709999999"/>
    <x v="2896"/>
    <x v="0"/>
    <n v="10"/>
    <x v="1"/>
    <n v="6.3197835595976276E-2"/>
  </r>
  <r>
    <n v="2031"/>
    <n v="89.776318619999998"/>
    <n v="98.033969499999998"/>
    <n v="9158.3008879999998"/>
    <x v="2897"/>
    <x v="0"/>
    <n v="2"/>
    <x v="0"/>
    <n v="2.1838111943019621E-2"/>
  </r>
  <r>
    <n v="1844"/>
    <n v="57.994212539999999"/>
    <n v="94.559662650000007"/>
    <n v="1734.0376470000001"/>
    <x v="2898"/>
    <x v="1"/>
    <n v="1"/>
    <x v="0"/>
    <n v="5.7668874821147402E-2"/>
  </r>
  <r>
    <n v="1086"/>
    <n v="79.44641034"/>
    <n v="99.401003619999997"/>
    <n v="13239.63875"/>
    <x v="2899"/>
    <x v="1"/>
    <n v="6"/>
    <x v="2"/>
    <n v="4.5318457046269488E-2"/>
  </r>
  <r>
    <n v="3090"/>
    <n v="67.925112979999994"/>
    <n v="96.864095669999998"/>
    <n v="17048.400150000001"/>
    <x v="2900"/>
    <x v="0"/>
    <n v="10"/>
    <x v="1"/>
    <n v="5.8656530302053006E-2"/>
  </r>
  <r>
    <n v="4456"/>
    <n v="73.406802249999998"/>
    <n v="96.735388409999999"/>
    <n v="11789.65821"/>
    <x v="2901"/>
    <x v="0"/>
    <n v="8"/>
    <x v="1"/>
    <n v="6.785608079133619E-2"/>
  </r>
  <r>
    <n v="4692"/>
    <n v="79.282847369999999"/>
    <n v="99.828887039999998"/>
    <n v="16435.54016"/>
    <x v="2902"/>
    <x v="2"/>
    <n v="3"/>
    <x v="0"/>
    <n v="1.8253126887190788E-2"/>
  </r>
  <r>
    <n v="1407"/>
    <n v="95.247450299999997"/>
    <n v="97.257798750000006"/>
    <n v="5226.7052890000004"/>
    <x v="2903"/>
    <x v="1"/>
    <n v="2"/>
    <x v="0"/>
    <n v="3.8265023363937362E-2"/>
  </r>
  <r>
    <n v="4554"/>
    <n v="76.483953470000003"/>
    <n v="100"/>
    <n v="1169.6633119999999"/>
    <x v="2904"/>
    <x v="1"/>
    <n v="10"/>
    <x v="1"/>
    <n v="0.85494688064559898"/>
  </r>
  <r>
    <n v="3711"/>
    <n v="84.955627399999997"/>
    <n v="100"/>
    <n v="6554.1420360000002"/>
    <x v="2905"/>
    <x v="1"/>
    <n v="10"/>
    <x v="1"/>
    <n v="0.15257527140963534"/>
  </r>
  <r>
    <n v="2668"/>
    <n v="74.439784220000007"/>
    <n v="98.058840200000006"/>
    <n v="2977.3386310000001"/>
    <x v="2906"/>
    <x v="2"/>
    <n v="1"/>
    <x v="0"/>
    <n v="3.3587042790095042E-2"/>
  </r>
  <r>
    <n v="3324"/>
    <n v="88.708817010000004"/>
    <n v="100"/>
    <n v="665.18183969999995"/>
    <x v="2907"/>
    <x v="0"/>
    <n v="7"/>
    <x v="1"/>
    <n v="1.0523438227292905"/>
  </r>
  <r>
    <n v="1231"/>
    <n v="50.496431139999999"/>
    <n v="96.714044459999997"/>
    <n v="267.7776538"/>
    <x v="2908"/>
    <x v="0"/>
    <n v="3"/>
    <x v="0"/>
    <n v="1.1203324689074561"/>
  </r>
  <r>
    <n v="4897"/>
    <n v="74.710821609999996"/>
    <n v="99.489736260000001"/>
    <n v="8318.4066149999999"/>
    <x v="2909"/>
    <x v="1"/>
    <n v="8"/>
    <x v="1"/>
    <n v="9.6172264356182827E-2"/>
  </r>
  <r>
    <n v="2950"/>
    <n v="105.74563879999999"/>
    <n v="96.06277068"/>
    <n v="2114.6424320000001"/>
    <x v="2910"/>
    <x v="2"/>
    <n v="3"/>
    <x v="0"/>
    <n v="0.14186795623705711"/>
  </r>
  <r>
    <n v="1365"/>
    <n v="68.307573559999994"/>
    <n v="98.908957470000004"/>
    <n v="3408.6380650000001"/>
    <x v="2911"/>
    <x v="2"/>
    <n v="7"/>
    <x v="1"/>
    <n v="0.20536061225966507"/>
  </r>
  <r>
    <n v="4299"/>
    <n v="81.811023090000006"/>
    <n v="97.654519899999997"/>
    <n v="2573.4736680000001"/>
    <x v="2912"/>
    <x v="1"/>
    <n v="3"/>
    <x v="0"/>
    <n v="0.11657395361389024"/>
  </r>
  <r>
    <n v="1435"/>
    <n v="58.37785616"/>
    <n v="98.947675630000006"/>
    <n v="1174.918426"/>
    <x v="2913"/>
    <x v="0"/>
    <n v="10"/>
    <x v="1"/>
    <n v="0.85112291872423163"/>
  </r>
  <r>
    <n v="1398"/>
    <n v="69.400840119999998"/>
    <n v="96.300112940000005"/>
    <n v="8925.4765520000001"/>
    <x v="2914"/>
    <x v="1"/>
    <n v="4"/>
    <x v="2"/>
    <n v="4.4815534237258058E-2"/>
  </r>
  <r>
    <n v="2234"/>
    <n v="51.421718599999998"/>
    <n v="97.517274560000004"/>
    <n v="18125.056089999998"/>
    <x v="2915"/>
    <x v="1"/>
    <n v="4"/>
    <x v="2"/>
    <n v="2.2068897222375438E-2"/>
  </r>
  <r>
    <n v="2414"/>
    <n v="76.566887780000002"/>
    <n v="98.952194000000006"/>
    <n v="12659.86262"/>
    <x v="2916"/>
    <x v="2"/>
    <n v="10"/>
    <x v="1"/>
    <n v="7.8989798706046305E-2"/>
  </r>
  <r>
    <n v="3546"/>
    <n v="80.772495039999995"/>
    <n v="98.206183690000003"/>
    <n v="16628.8737"/>
    <x v="2917"/>
    <x v="2"/>
    <n v="6"/>
    <x v="2"/>
    <n v="3.6081818337462025E-2"/>
  </r>
  <r>
    <n v="3587"/>
    <n v="84.651799679999996"/>
    <n v="97.656111820000007"/>
    <n v="19360.221280000002"/>
    <x v="2918"/>
    <x v="0"/>
    <n v="1"/>
    <x v="0"/>
    <n v="5.1652302188975804E-3"/>
  </r>
  <r>
    <n v="1562"/>
    <n v="98.606633740000007"/>
    <n v="97.401795890000002"/>
    <n v="3260.2317419999999"/>
    <x v="2919"/>
    <x v="0"/>
    <n v="6"/>
    <x v="2"/>
    <n v="0.18403599727911613"/>
  </r>
  <r>
    <n v="4562"/>
    <n v="75.952640639999998"/>
    <n v="97.476940240000005"/>
    <n v="11118.53731"/>
    <x v="2920"/>
    <x v="2"/>
    <n v="7"/>
    <x v="1"/>
    <n v="6.2957921575747269E-2"/>
  </r>
  <r>
    <n v="3489"/>
    <n v="57.710682570000003"/>
    <n v="100"/>
    <n v="4779.9611459999996"/>
    <x v="2921"/>
    <x v="1"/>
    <n v="7"/>
    <x v="1"/>
    <n v="0.14644470501308965"/>
  </r>
  <r>
    <n v="2284"/>
    <n v="61.785929770000003"/>
    <n v="100"/>
    <n v="2200.8004679999999"/>
    <x v="2922"/>
    <x v="1"/>
    <n v="9"/>
    <x v="1"/>
    <n v="0.40894211587381402"/>
  </r>
  <r>
    <n v="3037"/>
    <n v="110.2496173"/>
    <n v="95.569006000000002"/>
    <n v="812.7528221"/>
    <x v="2923"/>
    <x v="0"/>
    <n v="3"/>
    <x v="0"/>
    <n v="0.36911591303350577"/>
  </r>
  <r>
    <n v="4423"/>
    <n v="73.919369959999997"/>
    <n v="97.122715799999995"/>
    <n v="8536.4378550000001"/>
    <x v="2924"/>
    <x v="1"/>
    <n v="3"/>
    <x v="0"/>
    <n v="3.5143464416399713E-2"/>
  </r>
  <r>
    <n v="2343"/>
    <n v="73.289214279999996"/>
    <n v="96.386594299999999"/>
    <n v="2556.1639960000002"/>
    <x v="2925"/>
    <x v="0"/>
    <n v="3"/>
    <x v="0"/>
    <n v="0.11736336184589621"/>
  </r>
  <r>
    <n v="3185"/>
    <n v="57.576617730000002"/>
    <n v="98.926534450000005"/>
    <n v="14907.65173"/>
    <x v="2926"/>
    <x v="0"/>
    <n v="9"/>
    <x v="1"/>
    <n v="6.037168135534382E-2"/>
  </r>
  <r>
    <n v="2573"/>
    <n v="62.754246700000003"/>
    <n v="100"/>
    <n v="1019.545439"/>
    <x v="2927"/>
    <x v="2"/>
    <n v="4"/>
    <x v="2"/>
    <n v="0.39233170459997518"/>
  </r>
  <r>
    <n v="1991"/>
    <n v="73.166284329999996"/>
    <n v="96.923082429999994"/>
    <n v="3416.7459739999999"/>
    <x v="2928"/>
    <x v="2"/>
    <n v="2"/>
    <x v="0"/>
    <n v="5.8535226651883369E-2"/>
  </r>
  <r>
    <n v="3415"/>
    <n v="81.083240700000005"/>
    <n v="94.803488720000004"/>
    <n v="15645.16231"/>
    <x v="2929"/>
    <x v="2"/>
    <n v="10"/>
    <x v="1"/>
    <n v="6.3917521607354935E-2"/>
  </r>
  <r>
    <n v="4291"/>
    <n v="65.121857270000007"/>
    <n v="96.736808060000001"/>
    <n v="4063.0333009999999"/>
    <x v="2930"/>
    <x v="1"/>
    <n v="5"/>
    <x v="2"/>
    <n v="0.12306076838625449"/>
  </r>
  <r>
    <n v="4408"/>
    <n v="86.859223159999999"/>
    <n v="98.969606670000005"/>
    <n v="3681.8459630000002"/>
    <x v="2931"/>
    <x v="1"/>
    <n v="3"/>
    <x v="0"/>
    <n v="8.1480866667099069E-2"/>
  </r>
  <r>
    <n v="2246"/>
    <n v="90.708215699999997"/>
    <n v="94.55579539"/>
    <n v="3933.1883739999998"/>
    <x v="2932"/>
    <x v="1"/>
    <n v="1"/>
    <x v="0"/>
    <n v="2.542466581591701E-2"/>
  </r>
  <r>
    <n v="4719"/>
    <n v="71.049715989999996"/>
    <n v="98.010861079999998"/>
    <n v="12727.75001"/>
    <x v="2933"/>
    <x v="2"/>
    <n v="7"/>
    <x v="1"/>
    <n v="5.4997937534129814E-2"/>
  </r>
  <r>
    <n v="1359"/>
    <n v="45.866477500000002"/>
    <n v="95.459922359999993"/>
    <n v="8542.209836"/>
    <x v="2934"/>
    <x v="1"/>
    <n v="5"/>
    <x v="2"/>
    <n v="5.8532863228530969E-2"/>
  </r>
  <r>
    <n v="4026"/>
    <n v="87.491833080000006"/>
    <n v="99.394593130000004"/>
    <n v="14966.94448"/>
    <x v="2935"/>
    <x v="0"/>
    <n v="8"/>
    <x v="1"/>
    <n v="5.3451123645779704E-2"/>
  </r>
  <r>
    <n v="4009"/>
    <n v="68.6712639"/>
    <n v="95.453721439999995"/>
    <n v="3300.4116319999998"/>
    <x v="2936"/>
    <x v="0"/>
    <n v="9"/>
    <x v="1"/>
    <n v="0.27269325779663839"/>
  </r>
  <r>
    <n v="3993"/>
    <n v="73.607185240000007"/>
    <n v="97.533899390000002"/>
    <n v="8728.7560229999999"/>
    <x v="2937"/>
    <x v="1"/>
    <n v="6"/>
    <x v="2"/>
    <n v="6.8738317169023705E-2"/>
  </r>
  <r>
    <n v="1962"/>
    <n v="59.995786760000001"/>
    <n v="98.547537610000006"/>
    <n v="8972.2544390000003"/>
    <x v="2938"/>
    <x v="2"/>
    <n v="9"/>
    <x v="1"/>
    <n v="0.10030923734038791"/>
  </r>
  <r>
    <n v="4632"/>
    <n v="100.300361"/>
    <n v="99.761423710000003"/>
    <n v="7030.3281450000004"/>
    <x v="2939"/>
    <x v="0"/>
    <n v="7"/>
    <x v="1"/>
    <n v="9.9568609823403917E-2"/>
  </r>
  <r>
    <n v="2827"/>
    <n v="84.836784919999999"/>
    <n v="100"/>
    <n v="2801.339661"/>
    <x v="2940"/>
    <x v="1"/>
    <n v="9"/>
    <x v="1"/>
    <n v="0.32127485735832734"/>
  </r>
  <r>
    <n v="3883"/>
    <n v="66.202058359999995"/>
    <n v="100"/>
    <n v="390.55695800000001"/>
    <x v="2941"/>
    <x v="2"/>
    <n v="2"/>
    <x v="0"/>
    <n v="0.51208919954768795"/>
  </r>
  <r>
    <n v="2613"/>
    <n v="80.466784450000006"/>
    <n v="96.250688460000006"/>
    <n v="21735.675899999998"/>
    <x v="2942"/>
    <x v="2"/>
    <n v="3"/>
    <x v="0"/>
    <n v="1.3802193287212203E-2"/>
  </r>
  <r>
    <n v="2640"/>
    <n v="61.86615776"/>
    <n v="97.757425769999998"/>
    <n v="4219.4583430000002"/>
    <x v="2943"/>
    <x v="2"/>
    <n v="5"/>
    <x v="2"/>
    <n v="0.11849862218203679"/>
  </r>
  <r>
    <n v="3216"/>
    <n v="48.811808829999997"/>
    <n v="97.02691978"/>
    <n v="2541.6459559999998"/>
    <x v="2944"/>
    <x v="2"/>
    <n v="8"/>
    <x v="1"/>
    <n v="0.31475666314242551"/>
  </r>
  <r>
    <n v="1216"/>
    <n v="86.136553340000006"/>
    <n v="97.131987249999995"/>
    <n v="13801.847970000001"/>
    <x v="2945"/>
    <x v="2"/>
    <n v="6"/>
    <x v="2"/>
    <n v="4.3472439437398029E-2"/>
  </r>
  <r>
    <n v="1377"/>
    <n v="68.147386240000003"/>
    <n v="98.475140359999997"/>
    <n v="2742.7165690000002"/>
    <x v="2946"/>
    <x v="2"/>
    <n v="5"/>
    <x v="2"/>
    <n v="0.18230100975482894"/>
  </r>
  <r>
    <n v="1118"/>
    <n v="60.06300718"/>
    <n v="99.538007910000005"/>
    <n v="41080.820800000001"/>
    <x v="2947"/>
    <x v="0"/>
    <n v="9"/>
    <x v="1"/>
    <n v="2.1908033541530408E-2"/>
  </r>
  <r>
    <n v="3814"/>
    <n v="77.740961979999994"/>
    <n v="99.552888539999998"/>
    <n v="7340.3206730000002"/>
    <x v="2948"/>
    <x v="0"/>
    <n v="4"/>
    <x v="2"/>
    <n v="5.4493532070243933E-2"/>
  </r>
  <r>
    <n v="4501"/>
    <n v="75.962109080000005"/>
    <n v="99.390384800000007"/>
    <n v="1152.9385460000001"/>
    <x v="2949"/>
    <x v="1"/>
    <n v="4"/>
    <x v="2"/>
    <n v="0.34693956706344692"/>
  </r>
  <r>
    <n v="2801"/>
    <n v="67.748013540000002"/>
    <n v="98.660457129999998"/>
    <n v="6588.7958900000003"/>
    <x v="2950"/>
    <x v="1"/>
    <n v="7"/>
    <x v="1"/>
    <n v="0.1062409599092923"/>
  </r>
  <r>
    <n v="3196"/>
    <n v="64.887086710000005"/>
    <n v="97.774973450000005"/>
    <n v="1179.9655949999999"/>
    <x v="2951"/>
    <x v="2"/>
    <n v="1"/>
    <x v="0"/>
    <n v="8.4748233697441E-2"/>
  </r>
  <r>
    <n v="4747"/>
    <n v="86.491210989999999"/>
    <n v="96.776373919999997"/>
    <n v="10714.521580000001"/>
    <x v="2952"/>
    <x v="2"/>
    <n v="4"/>
    <x v="2"/>
    <n v="3.7332511490447716E-2"/>
  </r>
  <r>
    <n v="1769"/>
    <n v="56.544251819999999"/>
    <n v="99.178787560000004"/>
    <n v="11450.24193"/>
    <x v="2953"/>
    <x v="0"/>
    <n v="6"/>
    <x v="2"/>
    <n v="5.2400639538277421E-2"/>
  </r>
  <r>
    <n v="3421"/>
    <n v="45.985221950000003"/>
    <n v="100"/>
    <n v="7012.1816529999996"/>
    <x v="2954"/>
    <x v="0"/>
    <n v="2"/>
    <x v="0"/>
    <n v="2.8521793914798917E-2"/>
  </r>
  <r>
    <n v="1780"/>
    <n v="83.828385890000007"/>
    <n v="99.059597199999999"/>
    <n v="9647.3767499999994"/>
    <x v="2955"/>
    <x v="0"/>
    <n v="1"/>
    <x v="0"/>
    <n v="1.0365512054870253E-2"/>
  </r>
  <r>
    <n v="2716"/>
    <n v="57.392729410000001"/>
    <n v="98.510951590000005"/>
    <n v="1957.7576059999999"/>
    <x v="2956"/>
    <x v="1"/>
    <n v="2"/>
    <x v="0"/>
    <n v="0.10215769275371672"/>
  </r>
  <r>
    <n v="3207"/>
    <n v="98.600859450000002"/>
    <n v="100"/>
    <n v="1895.898109"/>
    <x v="2957"/>
    <x v="1"/>
    <n v="8"/>
    <x v="1"/>
    <n v="0.42196360458525045"/>
  </r>
  <r>
    <n v="3398"/>
    <n v="106.77101039999999"/>
    <n v="98.337559310000003"/>
    <n v="3353.2533840000001"/>
    <x v="2958"/>
    <x v="1"/>
    <n v="1"/>
    <x v="0"/>
    <n v="2.9821784562165374E-2"/>
  </r>
  <r>
    <n v="4983"/>
    <n v="81.401354859999998"/>
    <n v="97.24062266"/>
    <n v="132.0029236"/>
    <x v="2959"/>
    <x v="0"/>
    <n v="9"/>
    <x v="1"/>
    <n v="6.8180308091297448"/>
  </r>
  <r>
    <n v="2311"/>
    <n v="73.478791900000004"/>
    <n v="100"/>
    <n v="12432.751850000001"/>
    <x v="2960"/>
    <x v="1"/>
    <n v="4"/>
    <x v="2"/>
    <n v="3.2173086443448962E-2"/>
  </r>
  <r>
    <n v="4359"/>
    <n v="71.714619479999996"/>
    <n v="97.259773589999995"/>
    <n v="3233.8999330000001"/>
    <x v="2961"/>
    <x v="1"/>
    <n v="5"/>
    <x v="2"/>
    <n v="0.15461208149881242"/>
  </r>
  <r>
    <n v="3939"/>
    <n v="49.41089625"/>
    <n v="98.159430920000005"/>
    <n v="489.60554539999998"/>
    <x v="2962"/>
    <x v="1"/>
    <n v="10"/>
    <x v="1"/>
    <n v="2.0424605264285063"/>
  </r>
  <r>
    <n v="2249"/>
    <n v="70.714145310000006"/>
    <n v="97.011270730000007"/>
    <n v="14401.86829"/>
    <x v="2963"/>
    <x v="0"/>
    <n v="10"/>
    <x v="1"/>
    <n v="6.9435435727068437E-2"/>
  </r>
  <r>
    <n v="1522"/>
    <n v="68.119826180000004"/>
    <n v="93.791181010000003"/>
    <n v="24056.263859999999"/>
    <x v="2964"/>
    <x v="2"/>
    <n v="2"/>
    <x v="0"/>
    <n v="8.3138429626453229E-3"/>
  </r>
  <r>
    <n v="1521"/>
    <n v="65.457390099999998"/>
    <n v="94.822922160000005"/>
    <n v="7280.7767729999996"/>
    <x v="2965"/>
    <x v="0"/>
    <n v="1"/>
    <x v="0"/>
    <n v="1.3734798238951585E-2"/>
  </r>
  <r>
    <n v="1782"/>
    <n v="80.876886159999998"/>
    <n v="95.874219629999999"/>
    <n v="3086.7930930000002"/>
    <x v="2966"/>
    <x v="1"/>
    <n v="3"/>
    <x v="0"/>
    <n v="9.718824390281218E-2"/>
  </r>
  <r>
    <n v="3320"/>
    <n v="76.969641229999993"/>
    <n v="98.099259340000003"/>
    <n v="3738.1461370000002"/>
    <x v="2967"/>
    <x v="2"/>
    <n v="9"/>
    <x v="1"/>
    <n v="0.24076105294328679"/>
  </r>
  <r>
    <n v="1935"/>
    <n v="86.79282662"/>
    <n v="98.33344486"/>
    <n v="2071.464438"/>
    <x v="2968"/>
    <x v="0"/>
    <n v="7"/>
    <x v="1"/>
    <n v="0.33792518334316679"/>
  </r>
  <r>
    <n v="4473"/>
    <n v="68.346528289999995"/>
    <n v="98.709319109999996"/>
    <n v="8695.9727120000007"/>
    <x v="2969"/>
    <x v="2"/>
    <n v="7"/>
    <x v="1"/>
    <n v="8.0497032728039208E-2"/>
  </r>
  <r>
    <n v="3230"/>
    <n v="84.039318489999999"/>
    <n v="96.660915759999995"/>
    <n v="3081.1793459999999"/>
    <x v="2970"/>
    <x v="0"/>
    <n v="2"/>
    <x v="0"/>
    <n v="6.4910210520410266E-2"/>
  </r>
  <r>
    <n v="2688"/>
    <n v="75.119280799999999"/>
    <n v="96.511403650000005"/>
    <n v="231.161722"/>
    <x v="2971"/>
    <x v="2"/>
    <n v="2"/>
    <x v="0"/>
    <n v="0.86519514679856901"/>
  </r>
  <r>
    <n v="1487"/>
    <n v="83.946002140000004"/>
    <n v="100"/>
    <n v="330.83136180000002"/>
    <x v="2972"/>
    <x v="2"/>
    <n v="7"/>
    <x v="1"/>
    <n v="2.1158816267944278"/>
  </r>
  <r>
    <n v="1845"/>
    <n v="101.6705666"/>
    <n v="98.904048500000002"/>
    <n v="2401.2191739999998"/>
    <x v="2973"/>
    <x v="1"/>
    <n v="10"/>
    <x v="1"/>
    <n v="0.41645511198137714"/>
  </r>
  <r>
    <n v="3171"/>
    <n v="40"/>
    <n v="100"/>
    <n v="1292.4393640000001"/>
    <x v="2974"/>
    <x v="2"/>
    <n v="2"/>
    <x v="0"/>
    <n v="0.15474613786213956"/>
  </r>
  <r>
    <n v="4032"/>
    <n v="84.384261480000006"/>
    <n v="98.925120469999996"/>
    <n v="5626.4405580000002"/>
    <x v="2975"/>
    <x v="1"/>
    <n v="6"/>
    <x v="2"/>
    <n v="0.10663935641280083"/>
  </r>
  <r>
    <n v="4697"/>
    <n v="87.846910320000006"/>
    <n v="97.499283070000004"/>
    <n v="2284.3441990000001"/>
    <x v="2976"/>
    <x v="1"/>
    <n v="1"/>
    <x v="0"/>
    <n v="4.3776240044637857E-2"/>
  </r>
  <r>
    <n v="3837"/>
    <n v="55.998615049999998"/>
    <n v="95.727752280000004"/>
    <n v="533.1443415"/>
    <x v="2977"/>
    <x v="1"/>
    <n v="1"/>
    <x v="0"/>
    <n v="0.18756646599427521"/>
  </r>
  <r>
    <n v="3461"/>
    <n v="102.3744806"/>
    <n v="95.677554479999998"/>
    <n v="1506.0748129999999"/>
    <x v="2978"/>
    <x v="1"/>
    <n v="8"/>
    <x v="1"/>
    <n v="0.53118211200043486"/>
  </r>
  <r>
    <n v="3003"/>
    <n v="75.335182700000004"/>
    <n v="97.145402390000001"/>
    <n v="10532.60463"/>
    <x v="2979"/>
    <x v="2"/>
    <n v="10"/>
    <x v="1"/>
    <n v="9.4943277102769216E-2"/>
  </r>
  <r>
    <n v="4243"/>
    <n v="80.569470069999994"/>
    <n v="97.920311150000003"/>
    <n v="14398.15322"/>
    <x v="2980"/>
    <x v="1"/>
    <n v="2"/>
    <x v="0"/>
    <n v="1.3890670348068429E-2"/>
  </r>
  <r>
    <n v="4359"/>
    <n v="88.312559930000006"/>
    <n v="96.557022739999994"/>
    <n v="5357.5097180000002"/>
    <x v="2981"/>
    <x v="0"/>
    <n v="3"/>
    <x v="0"/>
    <n v="5.5996165343773253E-2"/>
  </r>
  <r>
    <n v="4506"/>
    <n v="76.983250389999995"/>
    <n v="97.038607499999998"/>
    <n v="21104.567210000001"/>
    <x v="2982"/>
    <x v="2"/>
    <n v="5"/>
    <x v="2"/>
    <n v="2.3691554298402501E-2"/>
  </r>
  <r>
    <n v="1685"/>
    <n v="76.510196109999995"/>
    <n v="100"/>
    <n v="1151.389255"/>
    <x v="2983"/>
    <x v="0"/>
    <n v="1"/>
    <x v="0"/>
    <n v="8.685160085152957E-2"/>
  </r>
  <r>
    <n v="3160"/>
    <n v="87.567574250000007"/>
    <n v="95.946216149999998"/>
    <n v="7940.1729789999999"/>
    <x v="2984"/>
    <x v="2"/>
    <n v="1"/>
    <x v="0"/>
    <n v="1.2594184064311679E-2"/>
  </r>
  <r>
    <n v="3935"/>
    <n v="89.532684959999997"/>
    <n v="96.630968519999996"/>
    <n v="8527.9594519999991"/>
    <x v="2985"/>
    <x v="2"/>
    <n v="4"/>
    <x v="2"/>
    <n v="4.6904538213557168E-2"/>
  </r>
  <r>
    <n v="4988"/>
    <n v="80.048636930000001"/>
    <n v="95.390580360000001"/>
    <n v="382.56389130000002"/>
    <x v="2986"/>
    <x v="0"/>
    <n v="6"/>
    <x v="2"/>
    <n v="1.5683654773615066"/>
  </r>
  <r>
    <n v="3169"/>
    <n v="51.785841050000002"/>
    <n v="100"/>
    <n v="2323.3655220000001"/>
    <x v="2987"/>
    <x v="1"/>
    <n v="7"/>
    <x v="1"/>
    <n v="0.30128707401899718"/>
  </r>
  <r>
    <n v="2567"/>
    <n v="59.721820579999999"/>
    <n v="94.093150109999996"/>
    <n v="20838.117480000001"/>
    <x v="2988"/>
    <x v="0"/>
    <n v="4"/>
    <x v="2"/>
    <n v="1.9195591942694049E-2"/>
  </r>
  <r>
    <n v="2245"/>
    <n v="91.270016240000004"/>
    <n v="97.296269769999995"/>
    <n v="9961.5480449999995"/>
    <x v="2989"/>
    <x v="1"/>
    <n v="3"/>
    <x v="0"/>
    <n v="3.0115801143034093E-2"/>
  </r>
  <r>
    <n v="4702"/>
    <n v="70.829096939999999"/>
    <n v="100"/>
    <n v="393.72564019999999"/>
    <x v="2990"/>
    <x v="2"/>
    <n v="1"/>
    <x v="0"/>
    <n v="0.25398396698067011"/>
  </r>
  <r>
    <n v="1038"/>
    <n v="66.020742630000001"/>
    <n v="100"/>
    <n v="5447.7919940000002"/>
    <x v="2991"/>
    <x v="0"/>
    <n v="5"/>
    <x v="2"/>
    <n v="9.1780303020137663E-2"/>
  </r>
  <r>
    <n v="3544"/>
    <n v="81.59947038"/>
    <n v="98.683376949999996"/>
    <n v="7321.2526049999997"/>
    <x v="2992"/>
    <x v="1"/>
    <n v="10"/>
    <x v="1"/>
    <n v="0.13658864868520679"/>
  </r>
  <r>
    <n v="1779"/>
    <n v="79.739385720000001"/>
    <n v="98.980857510000007"/>
    <n v="25305.083299999998"/>
    <x v="2993"/>
    <x v="2"/>
    <n v="6"/>
    <x v="2"/>
    <n v="2.3710651053260909E-2"/>
  </r>
  <r>
    <n v="4601"/>
    <n v="55.979780550000001"/>
    <n v="96.688176859999999"/>
    <n v="16742.015579999999"/>
    <x v="2994"/>
    <x v="2"/>
    <n v="2"/>
    <x v="0"/>
    <n v="1.1945992944775411E-2"/>
  </r>
  <r>
    <n v="3196"/>
    <n v="49.013521740000002"/>
    <n v="96.961773190000002"/>
    <n v="7570.990965"/>
    <x v="2995"/>
    <x v="1"/>
    <n v="8"/>
    <x v="1"/>
    <n v="0.10566648457227422"/>
  </r>
  <r>
    <n v="4468"/>
    <n v="97.538741259999995"/>
    <n v="99.037753719999998"/>
    <n v="18830.309379999999"/>
    <x v="2996"/>
    <x v="1"/>
    <n v="1"/>
    <x v="0"/>
    <n v="5.3105872018338555E-3"/>
  </r>
  <r>
    <n v="4069"/>
    <n v="58.157909910000001"/>
    <n v="97.813935830000005"/>
    <n v="4751.6201110000002"/>
    <x v="2997"/>
    <x v="0"/>
    <n v="5"/>
    <x v="2"/>
    <n v="0.10522726739928136"/>
  </r>
  <r>
    <n v="3708"/>
    <n v="52.866798350000003"/>
    <n v="100"/>
    <n v="8874.9771149999997"/>
    <x v="2998"/>
    <x v="1"/>
    <n v="4"/>
    <x v="2"/>
    <n v="4.507053875372162E-2"/>
  </r>
  <r>
    <n v="4709"/>
    <n v="70.107518880000001"/>
    <n v="98.523713790000002"/>
    <n v="6993.041115"/>
    <x v="2999"/>
    <x v="0"/>
    <n v="7"/>
    <x v="1"/>
    <n v="0.10009951156993878"/>
  </r>
  <r>
    <n v="2927"/>
    <n v="74.555977780000006"/>
    <n v="94.752156249999999"/>
    <n v="5628.9582719999999"/>
    <x v="3000"/>
    <x v="2"/>
    <n v="3"/>
    <x v="0"/>
    <n v="5.3295829441885059E-2"/>
  </r>
  <r>
    <n v="1301"/>
    <n v="67.824373170000001"/>
    <n v="95.126320030000002"/>
    <n v="2741.914949"/>
    <x v="3001"/>
    <x v="1"/>
    <n v="1"/>
    <x v="0"/>
    <n v="3.6470861372440037E-2"/>
  </r>
  <r>
    <n v="3285"/>
    <n v="53.679377840000001"/>
    <n v="96.576452219999993"/>
    <n v="2203.4034000000001"/>
    <x v="3002"/>
    <x v="1"/>
    <n v="9"/>
    <x v="1"/>
    <n v="0.40845902298235531"/>
  </r>
  <r>
    <n v="1646"/>
    <n v="85.706563750000001"/>
    <n v="97.964169459999994"/>
    <n v="1215.387483"/>
    <x v="3003"/>
    <x v="2"/>
    <n v="2"/>
    <x v="0"/>
    <n v="0.16455657376553715"/>
  </r>
  <r>
    <n v="1662"/>
    <n v="52.055637269999998"/>
    <n v="99.567544479999995"/>
    <n v="8714.7816800000001"/>
    <x v="3004"/>
    <x v="2"/>
    <n v="9"/>
    <x v="1"/>
    <n v="0.10327281084567572"/>
  </r>
  <r>
    <n v="3283"/>
    <n v="75.337610240000004"/>
    <n v="99.212835310000003"/>
    <n v="5536.1357090000001"/>
    <x v="3005"/>
    <x v="2"/>
    <n v="7"/>
    <x v="1"/>
    <n v="0.12644198711784144"/>
  </r>
  <r>
    <n v="3250"/>
    <n v="84.733481979999993"/>
    <n v="100"/>
    <n v="14298.13154"/>
    <x v="3006"/>
    <x v="1"/>
    <n v="5"/>
    <x v="2"/>
    <n v="3.4969604147312247E-2"/>
  </r>
  <r>
    <n v="1255"/>
    <n v="78.410187050000005"/>
    <n v="97.312530339999995"/>
    <n v="2360.1366360000002"/>
    <x v="3007"/>
    <x v="1"/>
    <n v="1"/>
    <x v="0"/>
    <n v="4.2370428251764992E-2"/>
  </r>
  <r>
    <n v="1597"/>
    <n v="58.675475519999999"/>
    <n v="98.096608799999998"/>
    <n v="461.34901889999998"/>
    <x v="3008"/>
    <x v="1"/>
    <n v="10"/>
    <x v="1"/>
    <n v="2.167556359790928"/>
  </r>
  <r>
    <n v="1661"/>
    <n v="68.831537850000004"/>
    <n v="96.196200709999999"/>
    <n v="108.40206139999999"/>
    <x v="3009"/>
    <x v="1"/>
    <n v="5"/>
    <x v="2"/>
    <n v="4.6124584121607857"/>
  </r>
  <r>
    <n v="1234"/>
    <n v="64.440330110000005"/>
    <n v="98.824820340000002"/>
    <n v="17934.480800000001"/>
    <x v="3010"/>
    <x v="2"/>
    <n v="9"/>
    <x v="1"/>
    <n v="5.0182662661748201E-2"/>
  </r>
  <r>
    <n v="2368"/>
    <n v="51.404633590000003"/>
    <n v="98.7022549"/>
    <n v="3601.2367690000001"/>
    <x v="3011"/>
    <x v="0"/>
    <n v="1"/>
    <x v="0"/>
    <n v="2.7768238084431265E-2"/>
  </r>
  <r>
    <n v="3581"/>
    <n v="81.533609740000003"/>
    <n v="100"/>
    <n v="1681.0391629999999"/>
    <x v="3012"/>
    <x v="2"/>
    <n v="2"/>
    <x v="0"/>
    <n v="0.11897402773358233"/>
  </r>
  <r>
    <n v="3907"/>
    <n v="63.650095630000003"/>
    <n v="96.731110180000002"/>
    <n v="5860.7625429999998"/>
    <x v="3013"/>
    <x v="1"/>
    <n v="2"/>
    <x v="0"/>
    <n v="3.4125252223173037E-2"/>
  </r>
  <r>
    <n v="4868"/>
    <n v="77.230915600000003"/>
    <n v="98.197219709999999"/>
    <n v="4684.451575"/>
    <x v="3014"/>
    <x v="1"/>
    <n v="7"/>
    <x v="1"/>
    <n v="0.14943051257819867"/>
  </r>
  <r>
    <n v="4852"/>
    <n v="73.333370009999996"/>
    <n v="98.753290989999996"/>
    <n v="61299.413200000003"/>
    <x v="3015"/>
    <x v="1"/>
    <n v="7"/>
    <x v="1"/>
    <n v="1.1419358905053923E-2"/>
  </r>
  <r>
    <n v="4537"/>
    <n v="57.962018809999996"/>
    <n v="98.615041160000004"/>
    <n v="15356.427180000001"/>
    <x v="3016"/>
    <x v="0"/>
    <n v="10"/>
    <x v="1"/>
    <n v="6.5119313775172022E-2"/>
  </r>
  <r>
    <n v="1769"/>
    <n v="56.959629249999999"/>
    <n v="100"/>
    <n v="2213.5531930000002"/>
    <x v="3017"/>
    <x v="1"/>
    <n v="6"/>
    <x v="2"/>
    <n v="0.27105741208180667"/>
  </r>
  <r>
    <n v="3588"/>
    <n v="69.973975920000001"/>
    <n v="96.435043629999996"/>
    <n v="8374.5670979999995"/>
    <x v="3018"/>
    <x v="2"/>
    <n v="10"/>
    <x v="1"/>
    <n v="0.11940915730901701"/>
  </r>
  <r>
    <n v="1212"/>
    <n v="55.297449100000001"/>
    <n v="98.957627689999995"/>
    <n v="3427.727637"/>
    <x v="3019"/>
    <x v="1"/>
    <n v="10"/>
    <x v="1"/>
    <n v="0.29173846521692004"/>
  </r>
  <r>
    <n v="1462"/>
    <n v="89.831638929999997"/>
    <n v="99.133269479999996"/>
    <n v="3172.7157120000002"/>
    <x v="3020"/>
    <x v="2"/>
    <n v="2"/>
    <x v="0"/>
    <n v="6.3037478978513653E-2"/>
  </r>
  <r>
    <n v="3483"/>
    <n v="95.174203149999997"/>
    <n v="97.270286519999999"/>
    <n v="3202.180989"/>
    <x v="3021"/>
    <x v="1"/>
    <n v="3"/>
    <x v="0"/>
    <n v="9.3686147357237959E-2"/>
  </r>
  <r>
    <n v="1282"/>
    <n v="86.745439390000001"/>
    <n v="98.478778739999996"/>
    <n v="7137.090905"/>
    <x v="3022"/>
    <x v="0"/>
    <n v="10"/>
    <x v="1"/>
    <n v="0.14011310957233772"/>
  </r>
  <r>
    <n v="4633"/>
    <n v="80.236056759999997"/>
    <n v="98.383280580000005"/>
    <n v="5405.0883210000002"/>
    <x v="3023"/>
    <x v="0"/>
    <n v="7"/>
    <x v="1"/>
    <n v="0.12950759699528691"/>
  </r>
  <r>
    <n v="2486"/>
    <n v="59.28199189"/>
    <n v="97.363794400000003"/>
    <n v="1162.265118"/>
    <x v="3024"/>
    <x v="2"/>
    <n v="8"/>
    <x v="1"/>
    <n v="0.68831111560555325"/>
  </r>
  <r>
    <n v="2067"/>
    <n v="69.908566669999999"/>
    <n v="99.376164720000006"/>
    <n v="22.185847160000002"/>
    <x v="3025"/>
    <x v="2"/>
    <n v="2"/>
    <x v="0"/>
    <n v="9.0147560540573011"/>
  </r>
  <r>
    <n v="1460"/>
    <n v="74.455035910000007"/>
    <n v="96.067583060000004"/>
    <n v="6837.7165109999996"/>
    <x v="3026"/>
    <x v="2"/>
    <n v="10"/>
    <x v="1"/>
    <n v="0.14624765422656466"/>
  </r>
  <r>
    <n v="3325"/>
    <n v="62.882353469999998"/>
    <n v="99.729493039999994"/>
    <n v="10783.85802"/>
    <x v="3027"/>
    <x v="1"/>
    <n v="4"/>
    <x v="2"/>
    <n v="3.7092476482734706E-2"/>
  </r>
  <r>
    <n v="4754"/>
    <n v="70.031442839999997"/>
    <n v="98.356481700000003"/>
    <n v="3389.9046750000002"/>
    <x v="3028"/>
    <x v="0"/>
    <n v="2"/>
    <x v="0"/>
    <n v="5.8998709159867442E-2"/>
  </r>
  <r>
    <n v="3468"/>
    <n v="56.13677096"/>
    <n v="97.727666909999996"/>
    <n v="15056.020769999999"/>
    <x v="3029"/>
    <x v="2"/>
    <n v="3"/>
    <x v="0"/>
    <n v="1.9925583564401526E-2"/>
  </r>
  <r>
    <n v="2724"/>
    <n v="70.661143589999995"/>
    <n v="97.885282090000004"/>
    <n v="9314.4734549999994"/>
    <x v="3030"/>
    <x v="1"/>
    <n v="7"/>
    <x v="1"/>
    <n v="7.5151859456343256E-2"/>
  </r>
  <r>
    <n v="2376"/>
    <n v="81.490364940000006"/>
    <n v="95.712173919999998"/>
    <n v="6520.6868290000002"/>
    <x v="3031"/>
    <x v="0"/>
    <n v="5"/>
    <x v="2"/>
    <n v="7.6679039050964362E-2"/>
  </r>
  <r>
    <n v="3743"/>
    <n v="79.87739139"/>
    <n v="98.409776859999994"/>
    <n v="1547.3419120000001"/>
    <x v="3032"/>
    <x v="0"/>
    <n v="9"/>
    <x v="1"/>
    <n v="0.58164261758845182"/>
  </r>
  <r>
    <n v="1514"/>
    <n v="78.760328670000007"/>
    <n v="97.582126950000003"/>
    <n v="7762.8435479999998"/>
    <x v="3033"/>
    <x v="1"/>
    <n v="1"/>
    <x v="0"/>
    <n v="1.2881877546761039E-2"/>
  </r>
  <r>
    <n v="1702"/>
    <n v="40"/>
    <n v="98.528655830000005"/>
    <n v="12560.54844"/>
    <x v="3034"/>
    <x v="1"/>
    <n v="2"/>
    <x v="0"/>
    <n v="1.5922871597157745E-2"/>
  </r>
  <r>
    <n v="3460"/>
    <n v="92.031166279999994"/>
    <n v="94.541787189999994"/>
    <n v="26371.996800000001"/>
    <x v="3035"/>
    <x v="2"/>
    <n v="9"/>
    <x v="1"/>
    <n v="3.4127108645789002E-2"/>
  </r>
  <r>
    <n v="2053"/>
    <n v="73.504663570000005"/>
    <n v="97.260691359999996"/>
    <n v="76.041922319999998"/>
    <x v="3036"/>
    <x v="1"/>
    <n v="7"/>
    <x v="1"/>
    <n v="9.2054485031856057"/>
  </r>
  <r>
    <n v="2830"/>
    <n v="80.957406610000007"/>
    <n v="93.010433430000006"/>
    <n v="7633.0218779999996"/>
    <x v="3037"/>
    <x v="1"/>
    <n v="7"/>
    <x v="1"/>
    <n v="9.1706798590155958E-2"/>
  </r>
  <r>
    <n v="3155"/>
    <n v="59.959352189999997"/>
    <n v="95.137954019999995"/>
    <n v="11025.004510000001"/>
    <x v="3038"/>
    <x v="1"/>
    <n v="4"/>
    <x v="2"/>
    <n v="3.6281164296775414E-2"/>
  </r>
  <r>
    <n v="4438"/>
    <n v="83.793340119999996"/>
    <n v="99.708224110000003"/>
    <n v="7130.0381799999996"/>
    <x v="3039"/>
    <x v="2"/>
    <n v="6"/>
    <x v="2"/>
    <n v="8.4151022035621137E-2"/>
  </r>
  <r>
    <n v="2304"/>
    <n v="86.801581810000002"/>
    <n v="96.221955960000003"/>
    <n v="2232.6884249999998"/>
    <x v="3040"/>
    <x v="1"/>
    <n v="4"/>
    <x v="2"/>
    <n v="0.17915621164202525"/>
  </r>
  <r>
    <n v="4300"/>
    <n v="53.558104499999999"/>
    <n v="99.113256250000006"/>
    <n v="17117.038270000001"/>
    <x v="3041"/>
    <x v="2"/>
    <n v="1"/>
    <x v="0"/>
    <n v="5.8421321739558158E-3"/>
  </r>
  <r>
    <n v="2134"/>
    <n v="68.237648829999998"/>
    <n v="96.444372689999994"/>
    <n v="8053.1289150000002"/>
    <x v="3042"/>
    <x v="0"/>
    <n v="3"/>
    <x v="0"/>
    <n v="3.725260121456779E-2"/>
  </r>
  <r>
    <n v="3183"/>
    <n v="60.027595490000003"/>
    <n v="99.905696289999995"/>
    <n v="5008.0960290000003"/>
    <x v="3043"/>
    <x v="1"/>
    <n v="6"/>
    <x v="2"/>
    <n v="0.11980600941468089"/>
  </r>
  <r>
    <n v="1361"/>
    <n v="83.983400149999994"/>
    <n v="100"/>
    <n v="3193.4879839999999"/>
    <x v="3044"/>
    <x v="2"/>
    <n v="3"/>
    <x v="0"/>
    <n v="9.3941170752186554E-2"/>
  </r>
  <r>
    <n v="4257"/>
    <n v="67.666736479999997"/>
    <n v="95.061888039999999"/>
    <n v="2803.9359850000001"/>
    <x v="3045"/>
    <x v="2"/>
    <n v="8"/>
    <x v="1"/>
    <n v="0.28531321837577545"/>
  </r>
  <r>
    <n v="4727"/>
    <n v="85.776127149999994"/>
    <n v="99.778580099999999"/>
    <n v="8991.9195479999998"/>
    <x v="3046"/>
    <x v="1"/>
    <n v="7"/>
    <x v="1"/>
    <n v="7.784767159707244E-2"/>
  </r>
  <r>
    <n v="4655"/>
    <n v="51.542972169999999"/>
    <n v="96.712660839999998"/>
    <n v="6539.817841"/>
    <x v="3047"/>
    <x v="1"/>
    <n v="5"/>
    <x v="2"/>
    <n v="7.6454728886385201E-2"/>
  </r>
  <r>
    <n v="3176"/>
    <n v="62.575756980000001"/>
    <n v="94.883796590000003"/>
    <n v="1194.277566"/>
    <x v="3048"/>
    <x v="1"/>
    <n v="7"/>
    <x v="1"/>
    <n v="0.58612840090810181"/>
  </r>
  <r>
    <n v="2899"/>
    <n v="63.542601480000002"/>
    <n v="98.484363720000005"/>
    <n v="1064.6921090000001"/>
    <x v="3049"/>
    <x v="1"/>
    <n v="9"/>
    <x v="1"/>
    <n v="0.84531480264779524"/>
  </r>
  <r>
    <n v="2284"/>
    <n v="79.134494520000004"/>
    <n v="99.10015138"/>
    <n v="516.27331909999998"/>
    <x v="3050"/>
    <x v="2"/>
    <n v="3"/>
    <x v="0"/>
    <n v="0.5810875536294976"/>
  </r>
  <r>
    <n v="1514"/>
    <n v="43.854494549999998"/>
    <n v="97.878078079999995"/>
    <n v="8053.2878780000001"/>
    <x v="3051"/>
    <x v="1"/>
    <n v="9"/>
    <x v="1"/>
    <n v="0.11175559766820496"/>
  </r>
  <r>
    <n v="1448"/>
    <n v="70.879637889999998"/>
    <n v="100"/>
    <n v="2641.8626180000001"/>
    <x v="3052"/>
    <x v="1"/>
    <n v="7"/>
    <x v="1"/>
    <n v="0.26496457280959185"/>
  </r>
  <r>
    <n v="4175"/>
    <n v="80.423443030000001"/>
    <n v="97.872763620000001"/>
    <n v="2884.1797969999998"/>
    <x v="3053"/>
    <x v="2"/>
    <n v="2"/>
    <x v="0"/>
    <n v="6.9343804504847936E-2"/>
  </r>
  <r>
    <n v="2506"/>
    <n v="75.756113690000006"/>
    <n v="98.336333350000004"/>
    <n v="12491.40128"/>
    <x v="3054"/>
    <x v="2"/>
    <n v="10"/>
    <x v="1"/>
    <n v="8.005506969030779E-2"/>
  </r>
  <r>
    <n v="2247"/>
    <n v="60.68241227"/>
    <n v="100"/>
    <n v="1991.992049"/>
    <x v="3055"/>
    <x v="0"/>
    <n v="3"/>
    <x v="0"/>
    <n v="0.15060301076533061"/>
  </r>
  <r>
    <n v="2855"/>
    <n v="41.118758130000003"/>
    <n v="98.948043499999997"/>
    <n v="7027.240785"/>
    <x v="3056"/>
    <x v="1"/>
    <n v="8"/>
    <x v="1"/>
    <n v="0.11384269081936688"/>
  </r>
  <r>
    <n v="1873"/>
    <n v="63.440063170000002"/>
    <n v="100"/>
    <n v="4054.6204600000001"/>
    <x v="3057"/>
    <x v="2"/>
    <n v="2"/>
    <x v="0"/>
    <n v="4.9326441765155993E-2"/>
  </r>
  <r>
    <n v="4937"/>
    <n v="55.9981893"/>
    <n v="99.918776739999998"/>
    <n v="5572.3998160000001"/>
    <x v="3058"/>
    <x v="2"/>
    <n v="5"/>
    <x v="2"/>
    <n v="8.9727947833957072E-2"/>
  </r>
  <r>
    <n v="4562"/>
    <n v="56.873236599999998"/>
    <n v="95.703035589999999"/>
    <n v="6340.4456810000001"/>
    <x v="3059"/>
    <x v="0"/>
    <n v="7"/>
    <x v="1"/>
    <n v="0.1104023337188495"/>
  </r>
  <r>
    <n v="3520"/>
    <n v="63.977750710000002"/>
    <n v="95.888314230000006"/>
    <n v="4246.359042"/>
    <x v="3060"/>
    <x v="0"/>
    <n v="10"/>
    <x v="1"/>
    <n v="0.2354958660134891"/>
  </r>
  <r>
    <n v="4081"/>
    <n v="87.264685889999996"/>
    <n v="97.9426852"/>
    <n v="417.17887430000002"/>
    <x v="3061"/>
    <x v="1"/>
    <n v="10"/>
    <x v="1"/>
    <n v="2.397053306397495"/>
  </r>
  <r>
    <n v="4967"/>
    <n v="47.175127279999998"/>
    <n v="98.599488350000001"/>
    <n v="3546.9615779999999"/>
    <x v="3062"/>
    <x v="1"/>
    <n v="5"/>
    <x v="2"/>
    <n v="0.14096572207075653"/>
  </r>
  <r>
    <n v="3278"/>
    <n v="70.823895179999994"/>
    <n v="99.65351991"/>
    <n v="15877.84058"/>
    <x v="3063"/>
    <x v="1"/>
    <n v="7"/>
    <x v="1"/>
    <n v="4.408659958972834E-2"/>
  </r>
  <r>
    <n v="2754"/>
    <n v="69.821417609999997"/>
    <n v="95.051538600000001"/>
    <n v="9324.4249720000007"/>
    <x v="3064"/>
    <x v="0"/>
    <n v="7"/>
    <x v="1"/>
    <n v="7.5071653437290373E-2"/>
  </r>
  <r>
    <n v="1922"/>
    <n v="65.106352630000004"/>
    <n v="96.702569499999996"/>
    <n v="2339.1930390000002"/>
    <x v="3065"/>
    <x v="0"/>
    <n v="1"/>
    <x v="0"/>
    <n v="4.2749785217704721E-2"/>
  </r>
  <r>
    <n v="4137"/>
    <n v="71.329791279999995"/>
    <n v="100"/>
    <n v="5419.8504249999996"/>
    <x v="3066"/>
    <x v="0"/>
    <n v="1"/>
    <x v="0"/>
    <n v="1.8450693683119496E-2"/>
  </r>
  <r>
    <n v="3984"/>
    <n v="78.23261024"/>
    <n v="99.244932199999994"/>
    <n v="23099.305049999999"/>
    <x v="3067"/>
    <x v="1"/>
    <n v="10"/>
    <x v="1"/>
    <n v="4.3291345684878087E-2"/>
  </r>
  <r>
    <n v="3159"/>
    <n v="61.919716950000002"/>
    <n v="94.868190760000005"/>
    <n v="1971.543492"/>
    <x v="3068"/>
    <x v="2"/>
    <n v="6"/>
    <x v="2"/>
    <n v="0.30433008576003556"/>
  </r>
  <r>
    <n v="2036"/>
    <n v="90.032414290000006"/>
    <n v="97.634361990000002"/>
    <n v="20613.20897"/>
    <x v="3069"/>
    <x v="0"/>
    <n v="5"/>
    <x v="2"/>
    <n v="2.4256291231883824E-2"/>
  </r>
  <r>
    <n v="2416"/>
    <n v="72.25413408"/>
    <n v="94.204242899999997"/>
    <n v="8049.9583169999996"/>
    <x v="3070"/>
    <x v="1"/>
    <n v="9"/>
    <x v="1"/>
    <n v="0.11180182114724359"/>
  </r>
  <r>
    <n v="3979"/>
    <n v="78.953039000000004"/>
    <n v="99.068888279999996"/>
    <n v="28607.840700000001"/>
    <x v="3071"/>
    <x v="1"/>
    <n v="1"/>
    <x v="0"/>
    <n v="3.4955451915670093E-3"/>
  </r>
  <r>
    <n v="3645"/>
    <n v="56.096129310000002"/>
    <n v="97.613458769999994"/>
    <n v="2842.1999129999999"/>
    <x v="3072"/>
    <x v="1"/>
    <n v="3"/>
    <x v="0"/>
    <n v="0.10555204038527463"/>
  </r>
  <r>
    <n v="3281"/>
    <n v="45.67561508"/>
    <n v="97.856762590000002"/>
    <n v="2282.3527690000001"/>
    <x v="3073"/>
    <x v="2"/>
    <n v="9"/>
    <x v="1"/>
    <n v="0.39432992665473443"/>
  </r>
  <r>
    <n v="3649"/>
    <n v="90.974828880000004"/>
    <n v="99.104371939999993"/>
    <n v="2904.2956869999998"/>
    <x v="3074"/>
    <x v="2"/>
    <n v="9"/>
    <x v="1"/>
    <n v="0.30988580261593734"/>
  </r>
  <r>
    <n v="1313"/>
    <n v="61.31342094"/>
    <n v="100"/>
    <n v="9728.1371400000007"/>
    <x v="3075"/>
    <x v="0"/>
    <n v="5"/>
    <x v="2"/>
    <n v="5.1397301744864177E-2"/>
  </r>
  <r>
    <n v="3613"/>
    <n v="73.542686930000002"/>
    <n v="98.873692449999993"/>
    <n v="2876.9311499999999"/>
    <x v="3076"/>
    <x v="2"/>
    <n v="9"/>
    <x v="1"/>
    <n v="0.3128333467417182"/>
  </r>
  <r>
    <n v="4083"/>
    <n v="65.959059769999996"/>
    <n v="99.449673619999999"/>
    <n v="759.04164430000003"/>
    <x v="3077"/>
    <x v="2"/>
    <n v="1"/>
    <x v="0"/>
    <n v="0.13174507716532674"/>
  </r>
  <r>
    <n v="3256"/>
    <n v="95.136111220000004"/>
    <n v="98.794124049999994"/>
    <n v="7235.9112560000003"/>
    <x v="3078"/>
    <x v="2"/>
    <n v="4"/>
    <x v="2"/>
    <n v="5.5279837721658204E-2"/>
  </r>
  <r>
    <n v="2997"/>
    <n v="73.879879349999996"/>
    <n v="100"/>
    <n v="1766.056756"/>
    <x v="3079"/>
    <x v="0"/>
    <n v="1"/>
    <x v="0"/>
    <n v="5.6623321793175717E-2"/>
  </r>
  <r>
    <n v="2037"/>
    <n v="54.295774100000003"/>
    <n v="100"/>
    <n v="29.20232021"/>
    <x v="3080"/>
    <x v="1"/>
    <n v="9"/>
    <x v="1"/>
    <n v="30.819468916439224"/>
  </r>
  <r>
    <n v="2656"/>
    <n v="71.042770759999996"/>
    <n v="96.681803770000002"/>
    <n v="1554.6363100000001"/>
    <x v="3081"/>
    <x v="0"/>
    <n v="8"/>
    <x v="1"/>
    <n v="0.51458980782457087"/>
  </r>
  <r>
    <n v="4489"/>
    <n v="91.869981839999994"/>
    <n v="97.616272260000002"/>
    <n v="11970.43432"/>
    <x v="3082"/>
    <x v="2"/>
    <n v="9"/>
    <x v="1"/>
    <n v="7.5185241900228725E-2"/>
  </r>
  <r>
    <n v="4508"/>
    <n v="61.949218209999998"/>
    <n v="98.109605549999998"/>
    <n v="19722.880679999998"/>
    <x v="3083"/>
    <x v="2"/>
    <n v="8"/>
    <x v="1"/>
    <n v="4.056202605389387E-2"/>
  </r>
  <r>
    <n v="4448"/>
    <n v="51.574582399999997"/>
    <n v="96.620804440000001"/>
    <n v="7591.9881830000004"/>
    <x v="3084"/>
    <x v="1"/>
    <n v="9"/>
    <x v="1"/>
    <n v="0.11854602224161549"/>
  </r>
  <r>
    <n v="4091"/>
    <n v="85.952817830000001"/>
    <n v="97.280611039999997"/>
    <n v="2602.4163579999999"/>
    <x v="3085"/>
    <x v="1"/>
    <n v="10"/>
    <x v="1"/>
    <n v="0.38425826710085564"/>
  </r>
  <r>
    <n v="3634"/>
    <n v="60.315899100000003"/>
    <n v="97.85357406"/>
    <n v="4015.0826609999999"/>
    <x v="3086"/>
    <x v="1"/>
    <n v="7"/>
    <x v="1"/>
    <n v="0.17434261236994245"/>
  </r>
  <r>
    <n v="4983"/>
    <n v="49.500268130000002"/>
    <n v="98.040168260000002"/>
    <n v="1514.4681189999999"/>
    <x v="3087"/>
    <x v="1"/>
    <n v="1"/>
    <x v="0"/>
    <n v="6.6029782169353152E-2"/>
  </r>
  <r>
    <n v="2778"/>
    <n v="60.821410419999999"/>
    <n v="97.165578319999995"/>
    <n v="14887.37134"/>
    <x v="3088"/>
    <x v="0"/>
    <n v="4"/>
    <x v="2"/>
    <n v="2.6868410202495828E-2"/>
  </r>
  <r>
    <n v="2014"/>
    <n v="80.802627290000004"/>
    <n v="98.113205500000007"/>
    <n v="617.32614720000004"/>
    <x v="3089"/>
    <x v="2"/>
    <n v="2"/>
    <x v="0"/>
    <n v="0.32397785337157348"/>
  </r>
  <r>
    <n v="2093"/>
    <n v="80.15898163"/>
    <n v="96.38706148"/>
    <n v="3200.2606799999999"/>
    <x v="3090"/>
    <x v="1"/>
    <n v="2"/>
    <x v="0"/>
    <n v="6.2494909008474896E-2"/>
  </r>
  <r>
    <n v="4282"/>
    <n v="87.702805400000003"/>
    <n v="95.527916700000006"/>
    <n v="11173.23647"/>
    <x v="3091"/>
    <x v="1"/>
    <n v="6"/>
    <x v="2"/>
    <n v="5.369974954087766E-2"/>
  </r>
  <r>
    <n v="1697"/>
    <n v="81.489234740000001"/>
    <n v="100"/>
    <n v="996.37789110000006"/>
    <x v="3092"/>
    <x v="0"/>
    <n v="2"/>
    <x v="0"/>
    <n v="0.20072705525330378"/>
  </r>
  <r>
    <n v="4694"/>
    <n v="65.233795909999998"/>
    <n v="99.778971459999994"/>
    <n v="476.33155679999999"/>
    <x v="3093"/>
    <x v="0"/>
    <n v="5"/>
    <x v="2"/>
    <n v="1.0496890093929634"/>
  </r>
  <r>
    <n v="2404"/>
    <n v="79.223620740000001"/>
    <n v="95.746375839999999"/>
    <n v="1925.576873"/>
    <x v="3094"/>
    <x v="2"/>
    <n v="9"/>
    <x v="1"/>
    <n v="0.46739240204823551"/>
  </r>
  <r>
    <n v="2155"/>
    <n v="83.191901119999997"/>
    <n v="97.164879920000004"/>
    <n v="148.653346"/>
    <x v="3095"/>
    <x v="1"/>
    <n v="5"/>
    <x v="2"/>
    <n v="3.3635300748628962"/>
  </r>
  <r>
    <n v="2043"/>
    <n v="59.31543199"/>
    <n v="99.315653889999993"/>
    <n v="461.69528430000003"/>
    <x v="3096"/>
    <x v="2"/>
    <n v="6"/>
    <x v="2"/>
    <n v="1.299558432591944"/>
  </r>
  <r>
    <n v="2929"/>
    <n v="100.7629463"/>
    <n v="92.965871870000001"/>
    <n v="230.70152849999999"/>
    <x v="3097"/>
    <x v="1"/>
    <n v="4"/>
    <x v="2"/>
    <n v="1.7338420018313836"/>
  </r>
  <r>
    <n v="3583"/>
    <n v="72.456442269999997"/>
    <n v="99.235453989999996"/>
    <n v="1104.833022"/>
    <x v="3098"/>
    <x v="1"/>
    <n v="6"/>
    <x v="2"/>
    <n v="0.54306848913138295"/>
  </r>
  <r>
    <n v="1226"/>
    <n v="55.902228809999997"/>
    <n v="97.313675050000001"/>
    <n v="2336.830614"/>
    <x v="3099"/>
    <x v="1"/>
    <n v="5"/>
    <x v="2"/>
    <n v="0.21396501612247365"/>
  </r>
  <r>
    <n v="4225"/>
    <n v="77.630931110000006"/>
    <n v="100"/>
    <n v="4573.6544190000004"/>
    <x v="3100"/>
    <x v="0"/>
    <n v="8"/>
    <x v="1"/>
    <n v="0.17491483324070531"/>
  </r>
  <r>
    <n v="4813"/>
    <n v="76.816737900000007"/>
    <n v="98.78092925"/>
    <n v="37466.360619999999"/>
    <x v="3101"/>
    <x v="2"/>
    <n v="2"/>
    <x v="0"/>
    <n v="5.338121896292152E-3"/>
  </r>
  <r>
    <n v="2492"/>
    <n v="81.486409210000005"/>
    <n v="99.664975339999998"/>
    <n v="3175.3071799999998"/>
    <x v="3102"/>
    <x v="1"/>
    <n v="6"/>
    <x v="2"/>
    <n v="0.18895809633132882"/>
  </r>
  <r>
    <n v="1821"/>
    <n v="82.318621350000001"/>
    <n v="96.550635459999995"/>
    <n v="2156.139506"/>
    <x v="3103"/>
    <x v="1"/>
    <n v="10"/>
    <x v="1"/>
    <n v="0.46379188230504043"/>
  </r>
  <r>
    <n v="3023"/>
    <n v="63.484084289999998"/>
    <n v="93.900557430000006"/>
    <n v="23124.30989"/>
    <x v="3104"/>
    <x v="2"/>
    <n v="10"/>
    <x v="1"/>
    <n v="4.3244533772333039E-2"/>
  </r>
  <r>
    <n v="3452"/>
    <n v="79.387489110000004"/>
    <n v="99.66308884"/>
    <n v="2392.3214549999998"/>
    <x v="3105"/>
    <x v="1"/>
    <n v="4"/>
    <x v="2"/>
    <n v="0.16720161045414358"/>
  </r>
  <r>
    <n v="3249"/>
    <n v="68.571336160000001"/>
    <n v="100"/>
    <n v="2372.6894029999999"/>
    <x v="3106"/>
    <x v="1"/>
    <n v="10"/>
    <x v="1"/>
    <n v="0.42146266541908606"/>
  </r>
  <r>
    <n v="3085"/>
    <n v="68.56351961"/>
    <n v="94.742667220000001"/>
    <n v="632.25135760000001"/>
    <x v="3107"/>
    <x v="0"/>
    <n v="2"/>
    <x v="0"/>
    <n v="0.31632988620094343"/>
  </r>
  <r>
    <n v="2795"/>
    <n v="73.744163470000004"/>
    <n v="100"/>
    <n v="9003.5694070000009"/>
    <x v="3108"/>
    <x v="0"/>
    <n v="1"/>
    <x v="0"/>
    <n v="1.1106706182800461E-2"/>
  </r>
  <r>
    <n v="1187"/>
    <n v="74.48036716"/>
    <n v="98.512827860000002"/>
    <n v="4506.6841270000004"/>
    <x v="3109"/>
    <x v="0"/>
    <n v="2"/>
    <x v="0"/>
    <n v="4.4378526287604622E-2"/>
  </r>
  <r>
    <n v="2080"/>
    <n v="90.375252509999996"/>
    <n v="98.599180829999995"/>
    <n v="15105.56906"/>
    <x v="3110"/>
    <x v="0"/>
    <n v="2"/>
    <x v="0"/>
    <n v="1.3240149987437812E-2"/>
  </r>
  <r>
    <n v="4091"/>
    <n v="54.708239399999997"/>
    <n v="98.062221129999998"/>
    <n v="2976.3719649999998"/>
    <x v="3111"/>
    <x v="1"/>
    <n v="9"/>
    <x v="1"/>
    <n v="0.30238156069985694"/>
  </r>
  <r>
    <n v="3320"/>
    <n v="81.448857700000005"/>
    <n v="97.433413060000007"/>
    <n v="2021.0849209999999"/>
    <x v="3112"/>
    <x v="1"/>
    <n v="8"/>
    <x v="1"/>
    <n v="0.3958270093886867"/>
  </r>
  <r>
    <n v="4190"/>
    <n v="41.526019069999997"/>
    <n v="97.600738960000001"/>
    <n v="1951.457101"/>
    <x v="3113"/>
    <x v="1"/>
    <n v="2"/>
    <x v="0"/>
    <n v="0.10248752068262863"/>
  </r>
  <r>
    <n v="3630"/>
    <n v="63.707429269999999"/>
    <n v="100"/>
    <n v="2663.8434050000001"/>
    <x v="3114"/>
    <x v="2"/>
    <n v="3"/>
    <x v="0"/>
    <n v="0.1126192325858584"/>
  </r>
  <r>
    <n v="3563"/>
    <n v="110.1688023"/>
    <n v="99.513756849999993"/>
    <n v="33776.267939999998"/>
    <x v="3115"/>
    <x v="2"/>
    <n v="7"/>
    <x v="1"/>
    <n v="2.0724610582894376E-2"/>
  </r>
  <r>
    <n v="4292"/>
    <n v="70.384087010000002"/>
    <n v="98.740381020000001"/>
    <n v="3133.0556839999999"/>
    <x v="3116"/>
    <x v="1"/>
    <n v="5"/>
    <x v="2"/>
    <n v="0.15958860946947664"/>
  </r>
  <r>
    <n v="1525"/>
    <n v="85.041163460000007"/>
    <n v="94.207500170000003"/>
    <n v="5205.1895279999999"/>
    <x v="3117"/>
    <x v="0"/>
    <n v="6"/>
    <x v="2"/>
    <n v="0.11526957794186972"/>
  </r>
  <r>
    <n v="4586"/>
    <n v="49.323908060000001"/>
    <n v="96.951222360000003"/>
    <n v="2247.949415"/>
    <x v="3118"/>
    <x v="0"/>
    <n v="2"/>
    <x v="0"/>
    <n v="8.8969973552540993E-2"/>
  </r>
  <r>
    <n v="4799"/>
    <n v="85.051396339999997"/>
    <n v="100"/>
    <n v="1084.599847"/>
    <x v="3119"/>
    <x v="1"/>
    <n v="9"/>
    <x v="1"/>
    <n v="0.82979912129749733"/>
  </r>
  <r>
    <n v="4812"/>
    <n v="68.89092291"/>
    <n v="96.416190869999994"/>
    <n v="7265.9157789999999"/>
    <x v="3120"/>
    <x v="1"/>
    <n v="6"/>
    <x v="2"/>
    <n v="8.2577340317393194E-2"/>
  </r>
  <r>
    <n v="3745"/>
    <n v="82.90208312"/>
    <n v="97.803741500000001"/>
    <n v="491.65341489999997"/>
    <x v="3121"/>
    <x v="2"/>
    <n v="9"/>
    <x v="1"/>
    <n v="1.8305578131356126"/>
  </r>
  <r>
    <n v="4505"/>
    <n v="66.832951899999998"/>
    <n v="95.105257699999996"/>
    <n v="15006.331969999999"/>
    <x v="3122"/>
    <x v="0"/>
    <n v="4"/>
    <x v="2"/>
    <n v="2.6655414580969049E-2"/>
  </r>
  <r>
    <n v="3547"/>
    <n v="81.8510749"/>
    <n v="96.108887780000003"/>
    <n v="4960.8098799999998"/>
    <x v="3123"/>
    <x v="0"/>
    <n v="2"/>
    <x v="0"/>
    <n v="4.0315997758011236E-2"/>
  </r>
  <r>
    <n v="4959"/>
    <n v="75.357805540000001"/>
    <n v="94.611990660000004"/>
    <n v="10578.529850000001"/>
    <x v="3124"/>
    <x v="2"/>
    <n v="1"/>
    <x v="0"/>
    <n v="9.4531094034772684E-3"/>
  </r>
  <r>
    <n v="3813"/>
    <n v="82.350423800000002"/>
    <n v="98.961318340000005"/>
    <n v="832.19593629999997"/>
    <x v="3125"/>
    <x v="2"/>
    <n v="1"/>
    <x v="0"/>
    <n v="0.12016400902485397"/>
  </r>
  <r>
    <n v="3583"/>
    <n v="66.458406170000003"/>
    <n v="96.465789409999999"/>
    <n v="4494.2537249999996"/>
    <x v="3126"/>
    <x v="2"/>
    <n v="3"/>
    <x v="0"/>
    <n v="6.6751905512410739E-2"/>
  </r>
  <r>
    <n v="4741"/>
    <n v="67.706923160000002"/>
    <n v="99.627246970000002"/>
    <n v="10445.473739999999"/>
    <x v="3127"/>
    <x v="0"/>
    <n v="4"/>
    <x v="2"/>
    <n v="3.829409847331635E-2"/>
  </r>
  <r>
    <n v="3206"/>
    <n v="85.962072449999994"/>
    <n v="93.587204639999996"/>
    <n v="8373.7203759999993"/>
    <x v="3128"/>
    <x v="2"/>
    <n v="7"/>
    <x v="1"/>
    <n v="8.3594862088573765E-2"/>
  </r>
  <r>
    <n v="4259"/>
    <n v="97.617470159999996"/>
    <n v="97.784566729999995"/>
    <n v="10320.53692"/>
    <x v="3129"/>
    <x v="2"/>
    <n v="10"/>
    <x v="1"/>
    <n v="9.6894183679738247E-2"/>
  </r>
  <r>
    <n v="3962"/>
    <n v="77.638406279999998"/>
    <n v="95.353079809999997"/>
    <n v="13039.19162"/>
    <x v="3130"/>
    <x v="1"/>
    <n v="6"/>
    <x v="2"/>
    <n v="4.6015122523370054E-2"/>
  </r>
  <r>
    <n v="4888"/>
    <n v="45.105518310000001"/>
    <n v="99.393131019999998"/>
    <n v="2980.978775"/>
    <x v="3131"/>
    <x v="1"/>
    <n v="7"/>
    <x v="1"/>
    <n v="0.23482220197961656"/>
  </r>
  <r>
    <n v="4390"/>
    <n v="61.34972011"/>
    <n v="98.511810260000004"/>
    <n v="7265.4734630000003"/>
    <x v="3132"/>
    <x v="0"/>
    <n v="4"/>
    <x v="2"/>
    <n v="5.5054911704933159E-2"/>
  </r>
  <r>
    <n v="2901"/>
    <n v="82.672089490000005"/>
    <n v="94.857319930000003"/>
    <n v="14207.181759999999"/>
    <x v="3133"/>
    <x v="2"/>
    <n v="8"/>
    <x v="1"/>
    <n v="5.6309549178316425E-2"/>
  </r>
  <r>
    <n v="1405"/>
    <n v="55.608653699999998"/>
    <n v="100"/>
    <n v="8037.5562170000003"/>
    <x v="3134"/>
    <x v="2"/>
    <n v="2"/>
    <x v="0"/>
    <n v="2.4883185212065558E-2"/>
  </r>
  <r>
    <n v="1663"/>
    <n v="73.603660820000002"/>
    <n v="99.2487718"/>
    <n v="1323.403247"/>
    <x v="3135"/>
    <x v="1"/>
    <n v="1"/>
    <x v="0"/>
    <n v="7.5562758536892122E-2"/>
  </r>
  <r>
    <n v="2132"/>
    <n v="107.3912156"/>
    <n v="95.283689010000003"/>
    <n v="11846.476199999999"/>
    <x v="3136"/>
    <x v="0"/>
    <n v="8"/>
    <x v="1"/>
    <n v="6.7530629910014933E-2"/>
  </r>
  <r>
    <n v="2099"/>
    <n v="73.684252400000005"/>
    <n v="96.286256309999999"/>
    <n v="9916.1386559999992"/>
    <x v="3137"/>
    <x v="2"/>
    <n v="8"/>
    <x v="1"/>
    <n v="8.0676564512935756E-2"/>
  </r>
  <r>
    <n v="1541"/>
    <n v="96.672532689999997"/>
    <n v="97.762726409999999"/>
    <n v="15380.885990000001"/>
    <x v="3138"/>
    <x v="2"/>
    <n v="5"/>
    <x v="2"/>
    <n v="3.250788025638307E-2"/>
  </r>
  <r>
    <n v="2337"/>
    <n v="80.209325500000006"/>
    <n v="100"/>
    <n v="8668.7119760000005"/>
    <x v="3139"/>
    <x v="1"/>
    <n v="8"/>
    <x v="1"/>
    <n v="9.2285913087764584E-2"/>
  </r>
  <r>
    <n v="1997"/>
    <n v="83.420529509999994"/>
    <n v="97.540701130000002"/>
    <n v="14663.3415"/>
    <x v="3140"/>
    <x v="1"/>
    <n v="4"/>
    <x v="2"/>
    <n v="2.7278911836023188E-2"/>
  </r>
  <r>
    <n v="2140"/>
    <n v="61.35780579"/>
    <n v="98.368048020000003"/>
    <n v="1238.965586"/>
    <x v="3141"/>
    <x v="2"/>
    <n v="2"/>
    <x v="0"/>
    <n v="0.16142498408345621"/>
  </r>
  <r>
    <n v="1867"/>
    <n v="85.836120100000002"/>
    <n v="100"/>
    <n v="21398.378949999998"/>
    <x v="3142"/>
    <x v="1"/>
    <n v="4"/>
    <x v="2"/>
    <n v="1.8693004780158826E-2"/>
  </r>
  <r>
    <n v="4775"/>
    <n v="79.60656865"/>
    <n v="95.952916130000006"/>
    <n v="11831.034900000001"/>
    <x v="3143"/>
    <x v="2"/>
    <n v="6"/>
    <x v="2"/>
    <n v="5.0714075739899972E-2"/>
  </r>
  <r>
    <n v="3066"/>
    <n v="75.908524610000001"/>
    <n v="98.338530980000002"/>
    <n v="6685.7290540000004"/>
    <x v="3144"/>
    <x v="0"/>
    <n v="6"/>
    <x v="2"/>
    <n v="8.9743391506574205E-2"/>
  </r>
  <r>
    <n v="4756"/>
    <n v="69.648555909999999"/>
    <n v="96.883149560000007"/>
    <n v="694.77030969999998"/>
    <x v="3145"/>
    <x v="0"/>
    <n v="4"/>
    <x v="2"/>
    <n v="0.57572984109340963"/>
  </r>
  <r>
    <n v="1739"/>
    <n v="65.749936329999997"/>
    <n v="97.465770199999994"/>
    <n v="119.05896850000001"/>
    <x v="3146"/>
    <x v="2"/>
    <n v="10"/>
    <x v="1"/>
    <n v="8.3991992589789657"/>
  </r>
  <r>
    <n v="2373"/>
    <n v="67.218741600000001"/>
    <n v="96.208562700000002"/>
    <n v="23531.188340000001"/>
    <x v="3147"/>
    <x v="1"/>
    <n v="2"/>
    <x v="0"/>
    <n v="8.4993582606291765E-3"/>
  </r>
  <r>
    <n v="1182"/>
    <n v="78.427155380000002"/>
    <n v="95.203280039999996"/>
    <n v="8042.0892100000001"/>
    <x v="3148"/>
    <x v="1"/>
    <n v="10"/>
    <x v="1"/>
    <n v="0.12434579794968477"/>
  </r>
  <r>
    <n v="3160"/>
    <n v="85.593438460000002"/>
    <n v="95.493578339999999"/>
    <n v="848.58355070000005"/>
    <x v="3149"/>
    <x v="1"/>
    <n v="5"/>
    <x v="2"/>
    <n v="0.58921717205989665"/>
  </r>
  <r>
    <n v="2206"/>
    <n v="79.29113753"/>
    <n v="100"/>
    <n v="2908.7383890000001"/>
    <x v="3150"/>
    <x v="0"/>
    <n v="3"/>
    <x v="0"/>
    <n v="0.10313749807631806"/>
  </r>
  <r>
    <n v="2169"/>
    <n v="76.702779800000002"/>
    <n v="96.519473599999998"/>
    <n v="9714.9207839999999"/>
    <x v="3151"/>
    <x v="1"/>
    <n v="4"/>
    <x v="2"/>
    <n v="4.1173778859708299E-2"/>
  </r>
  <r>
    <n v="1830"/>
    <n v="72.378403050000003"/>
    <n v="95.30070216"/>
    <n v="1304.2357159999999"/>
    <x v="3152"/>
    <x v="0"/>
    <n v="1"/>
    <x v="0"/>
    <n v="7.6673256814874718E-2"/>
  </r>
  <r>
    <n v="2651"/>
    <n v="62.540010109999997"/>
    <n v="96.418104929999998"/>
    <n v="4446.0984900000003"/>
    <x v="3153"/>
    <x v="2"/>
    <n v="6"/>
    <x v="2"/>
    <n v="0.13494977705723293"/>
  </r>
  <r>
    <n v="2136"/>
    <n v="75.702691090000002"/>
    <n v="97.424018750000002"/>
    <n v="11526.74804"/>
    <x v="3154"/>
    <x v="1"/>
    <n v="6"/>
    <x v="2"/>
    <n v="5.2052842477157156E-2"/>
  </r>
  <r>
    <n v="3810"/>
    <n v="86.209141259999996"/>
    <n v="98.316981769999998"/>
    <n v="23835.861099999998"/>
    <x v="3155"/>
    <x v="2"/>
    <n v="8"/>
    <x v="1"/>
    <n v="3.3562873883335398E-2"/>
  </r>
  <r>
    <n v="1475"/>
    <n v="73.270546670000002"/>
    <n v="100"/>
    <n v="6820.5092770000001"/>
    <x v="3156"/>
    <x v="0"/>
    <n v="10"/>
    <x v="1"/>
    <n v="0.14661661752622815"/>
  </r>
  <r>
    <n v="3810"/>
    <n v="61.194549100000003"/>
    <n v="99.862848720000002"/>
    <n v="7115.3564909999996"/>
    <x v="3157"/>
    <x v="0"/>
    <n v="10"/>
    <x v="1"/>
    <n v="0.14054109604555581"/>
  </r>
  <r>
    <n v="2326"/>
    <n v="57.065333539999997"/>
    <n v="99.420149210000005"/>
    <n v="4435.5590050000001"/>
    <x v="3158"/>
    <x v="0"/>
    <n v="7"/>
    <x v="1"/>
    <n v="0.15781550853250345"/>
  </r>
  <r>
    <n v="4896"/>
    <n v="57.843996910000001"/>
    <n v="94.553109129999996"/>
    <n v="729.2341467"/>
    <x v="3159"/>
    <x v="0"/>
    <n v="6"/>
    <x v="2"/>
    <n v="0.82278099937472382"/>
  </r>
  <r>
    <n v="2019"/>
    <n v="118.3681777"/>
    <n v="98.121702380000002"/>
    <n v="3011.0458359999998"/>
    <x v="3160"/>
    <x v="2"/>
    <n v="6"/>
    <x v="2"/>
    <n v="0.19926631233122155"/>
  </r>
  <r>
    <n v="1160"/>
    <n v="73.698452860000003"/>
    <n v="100"/>
    <n v="3122.139999"/>
    <x v="3161"/>
    <x v="0"/>
    <n v="8"/>
    <x v="1"/>
    <n v="0.25623450590179636"/>
  </r>
  <r>
    <n v="3448"/>
    <n v="96.199722499999993"/>
    <n v="96.99033283"/>
    <n v="24830.843949999999"/>
    <x v="3162"/>
    <x v="2"/>
    <n v="10"/>
    <x v="1"/>
    <n v="4.0272493436535009E-2"/>
  </r>
  <r>
    <n v="1197"/>
    <n v="81.440611129999994"/>
    <n v="99.438914789999998"/>
    <n v="36.512201359999999"/>
    <x v="3163"/>
    <x v="1"/>
    <n v="2"/>
    <x v="0"/>
    <n v="5.4776209746450633"/>
  </r>
  <r>
    <n v="1659"/>
    <n v="77.615784980000001"/>
    <n v="100"/>
    <n v="6138.7164050000001"/>
    <x v="3164"/>
    <x v="2"/>
    <n v="9"/>
    <x v="1"/>
    <n v="0.14661045414428134"/>
  </r>
  <r>
    <n v="2070"/>
    <n v="79.833827339999999"/>
    <n v="95.949920090000006"/>
    <n v="7899.1110769999996"/>
    <x v="3165"/>
    <x v="0"/>
    <n v="5"/>
    <x v="2"/>
    <n v="6.329826168109727E-2"/>
  </r>
  <r>
    <n v="3010"/>
    <n v="65.588885430000005"/>
    <n v="100"/>
    <n v="2489.479163"/>
    <x v="3166"/>
    <x v="1"/>
    <n v="9"/>
    <x v="1"/>
    <n v="0.3615214031016174"/>
  </r>
  <r>
    <n v="1398"/>
    <n v="61.23960727"/>
    <n v="98.026479570000006"/>
    <n v="7116.794981"/>
    <x v="3167"/>
    <x v="2"/>
    <n v="5"/>
    <x v="2"/>
    <n v="7.0256344511099522E-2"/>
  </r>
  <r>
    <n v="3125"/>
    <n v="77.76549996"/>
    <n v="95.66303748"/>
    <n v="358.20237379999998"/>
    <x v="3168"/>
    <x v="1"/>
    <n v="5"/>
    <x v="2"/>
    <n v="1.3958589796481131"/>
  </r>
  <r>
    <n v="3171"/>
    <n v="58.811017839999998"/>
    <n v="98.146338670000006"/>
    <n v="11100.50668"/>
    <x v="3169"/>
    <x v="0"/>
    <n v="6"/>
    <x v="2"/>
    <n v="5.4051586769550949E-2"/>
  </r>
  <r>
    <n v="1074"/>
    <n v="52.893629879999999"/>
    <n v="96.436590850000002"/>
    <n v="1674.9227390000001"/>
    <x v="3170"/>
    <x v="0"/>
    <n v="9"/>
    <x v="1"/>
    <n v="0.53733821808242821"/>
  </r>
  <r>
    <n v="4942"/>
    <n v="55.810146449999998"/>
    <n v="94.070384820000001"/>
    <n v="7051.0111420000003"/>
    <x v="3171"/>
    <x v="1"/>
    <n v="10"/>
    <x v="1"/>
    <n v="0.14182363066247441"/>
  </r>
  <r>
    <n v="3184"/>
    <n v="73.891826230000007"/>
    <n v="97.800677489999998"/>
    <n v="7283.7314539999998"/>
    <x v="3172"/>
    <x v="0"/>
    <n v="7"/>
    <x v="1"/>
    <n v="9.610458655989873E-2"/>
  </r>
  <r>
    <n v="1601"/>
    <n v="50.766469749999999"/>
    <n v="96.630514230000003"/>
    <n v="11398.101500000001"/>
    <x v="3173"/>
    <x v="0"/>
    <n v="4"/>
    <x v="2"/>
    <n v="3.5093563607939443E-2"/>
  </r>
  <r>
    <n v="4471"/>
    <n v="104.24489629999999"/>
    <n v="99.199627719999995"/>
    <n v="4934.0323900000003"/>
    <x v="3174"/>
    <x v="1"/>
    <n v="9"/>
    <x v="1"/>
    <n v="0.18240658529604828"/>
  </r>
  <r>
    <n v="1836"/>
    <n v="104.2834833"/>
    <n v="100"/>
    <n v="3300.823523"/>
    <x v="3175"/>
    <x v="0"/>
    <n v="6"/>
    <x v="2"/>
    <n v="0.18177281997029685"/>
  </r>
  <r>
    <n v="2528"/>
    <n v="88.282399010000006"/>
    <n v="96.53305417"/>
    <n v="5109.0880260000004"/>
    <x v="3176"/>
    <x v="1"/>
    <n v="2"/>
    <x v="0"/>
    <n v="3.9145929563594486E-2"/>
  </r>
  <r>
    <n v="1499"/>
    <n v="69.458863160000007"/>
    <n v="95.756638980000005"/>
    <n v="5523.8598270000002"/>
    <x v="3177"/>
    <x v="1"/>
    <n v="5"/>
    <x v="2"/>
    <n v="9.0516417081414113E-2"/>
  </r>
  <r>
    <n v="2596"/>
    <n v="67.745977920000001"/>
    <n v="97.859876049999997"/>
    <n v="12063.66275"/>
    <x v="3178"/>
    <x v="0"/>
    <n v="1"/>
    <x v="0"/>
    <n v="8.2893563979977818E-3"/>
  </r>
  <r>
    <n v="1137"/>
    <n v="79.448037479999996"/>
    <n v="98.607069559999999"/>
    <n v="1606.5174340000001"/>
    <x v="3179"/>
    <x v="2"/>
    <n v="2"/>
    <x v="0"/>
    <n v="0.12449289112414326"/>
  </r>
  <r>
    <n v="3097"/>
    <n v="83.949307750000003"/>
    <n v="99.036990860000003"/>
    <n v="13133.5447"/>
    <x v="3180"/>
    <x v="2"/>
    <n v="10"/>
    <x v="1"/>
    <n v="7.6140906574902051E-2"/>
  </r>
  <r>
    <n v="2794"/>
    <n v="79.443867560000001"/>
    <n v="100"/>
    <n v="3186.7167469999999"/>
    <x v="3181"/>
    <x v="1"/>
    <n v="4"/>
    <x v="2"/>
    <n v="0.12552103991563202"/>
  </r>
  <r>
    <n v="1972"/>
    <n v="55.342899090000003"/>
    <n v="100"/>
    <n v="9534.2809479999996"/>
    <x v="3182"/>
    <x v="0"/>
    <n v="9"/>
    <x v="1"/>
    <n v="9.4396211408978095E-2"/>
  </r>
  <r>
    <n v="4696"/>
    <n v="82.99898632"/>
    <n v="100"/>
    <n v="8638.2666989999998"/>
    <x v="3183"/>
    <x v="2"/>
    <n v="8"/>
    <x v="1"/>
    <n v="9.2611171647734747E-2"/>
  </r>
  <r>
    <n v="2885"/>
    <n v="40"/>
    <n v="99.72810192"/>
    <n v="11237.400369999999"/>
    <x v="3184"/>
    <x v="2"/>
    <n v="7"/>
    <x v="1"/>
    <n v="6.2291987199171048E-2"/>
  </r>
  <r>
    <n v="3301"/>
    <n v="58.420333280000001"/>
    <n v="99.964184220000007"/>
    <n v="5716.1547039999996"/>
    <x v="3185"/>
    <x v="0"/>
    <n v="10"/>
    <x v="1"/>
    <n v="0.17494278090483256"/>
  </r>
  <r>
    <n v="4701"/>
    <n v="82.8880427"/>
    <n v="100"/>
    <n v="6764.7046819999996"/>
    <x v="3186"/>
    <x v="1"/>
    <n v="8"/>
    <x v="1"/>
    <n v="0.11826089054984117"/>
  </r>
  <r>
    <n v="3028"/>
    <n v="70.317904229999996"/>
    <n v="98.909498220000003"/>
    <n v="8611.2729500000005"/>
    <x v="3187"/>
    <x v="1"/>
    <n v="7"/>
    <x v="1"/>
    <n v="8.1288794823301938E-2"/>
  </r>
  <r>
    <n v="3757"/>
    <n v="70.333148339999994"/>
    <n v="98.378441480000006"/>
    <n v="8162.8594519999997"/>
    <x v="3188"/>
    <x v="2"/>
    <n v="5"/>
    <x v="2"/>
    <n v="6.1253045325617352E-2"/>
  </r>
  <r>
    <n v="4920"/>
    <n v="91.626624300000003"/>
    <n v="98.661983710000001"/>
    <n v="9098.6476409999996"/>
    <x v="3189"/>
    <x v="1"/>
    <n v="8"/>
    <x v="1"/>
    <n v="8.7925154546601936E-2"/>
  </r>
  <r>
    <n v="2900"/>
    <n v="74.192836959999994"/>
    <n v="97.933178470000001"/>
    <n v="13264.705459999999"/>
    <x v="3190"/>
    <x v="0"/>
    <n v="10"/>
    <x v="1"/>
    <n v="7.5388029007920396E-2"/>
  </r>
  <r>
    <n v="3804"/>
    <n v="70.371396649999994"/>
    <n v="95.620396839999998"/>
    <n v="1692.1071440000001"/>
    <x v="3191"/>
    <x v="0"/>
    <n v="5"/>
    <x v="2"/>
    <n v="0.29548956268693582"/>
  </r>
  <r>
    <n v="4986"/>
    <n v="70.865316199999995"/>
    <n v="100"/>
    <n v="24706.97467"/>
    <x v="3192"/>
    <x v="0"/>
    <n v="1"/>
    <x v="0"/>
    <n v="4.0474400988245321E-3"/>
  </r>
  <r>
    <n v="2449"/>
    <n v="62.48189807"/>
    <n v="100"/>
    <n v="13341.743420000001"/>
    <x v="3193"/>
    <x v="1"/>
    <n v="10"/>
    <x v="1"/>
    <n v="7.4952723082722869E-2"/>
  </r>
  <r>
    <n v="1546"/>
    <n v="71.662040210000001"/>
    <n v="96.975397310000005"/>
    <n v="6270.3596070000003"/>
    <x v="3194"/>
    <x v="0"/>
    <n v="2"/>
    <x v="0"/>
    <n v="3.1896097279130099E-2"/>
  </r>
  <r>
    <n v="4373"/>
    <n v="57.901466790000001"/>
    <n v="98.107537269999995"/>
    <n v="57.486985099999998"/>
    <x v="3195"/>
    <x v="1"/>
    <n v="5"/>
    <x v="2"/>
    <n v="8.6976208463574487"/>
  </r>
  <r>
    <n v="2714"/>
    <n v="70.000153539999999"/>
    <n v="96.771989379999994"/>
    <n v="13505.488869999999"/>
    <x v="3196"/>
    <x v="1"/>
    <n v="8"/>
    <x v="1"/>
    <n v="5.923517524619603E-2"/>
  </r>
  <r>
    <n v="1580"/>
    <n v="67.258660489999997"/>
    <n v="99.121510920000006"/>
    <n v="9748.9078539999991"/>
    <x v="3197"/>
    <x v="0"/>
    <n v="4"/>
    <x v="2"/>
    <n v="4.1030237026589506E-2"/>
  </r>
  <r>
    <n v="2372"/>
    <n v="78.470304549999994"/>
    <n v="99.148205270000005"/>
    <n v="21925.0641"/>
    <x v="3198"/>
    <x v="0"/>
    <n v="9"/>
    <x v="1"/>
    <n v="4.1048910776046485E-2"/>
  </r>
  <r>
    <n v="4903"/>
    <n v="97.71786367"/>
    <n v="97.317809990000001"/>
    <n v="92.744461270000002"/>
    <x v="3199"/>
    <x v="1"/>
    <n v="4"/>
    <x v="2"/>
    <n v="4.3129260176034663"/>
  </r>
  <r>
    <n v="2956"/>
    <n v="78.893507260000007"/>
    <n v="97.496994000000001"/>
    <n v="202.58355979999999"/>
    <x v="3200"/>
    <x v="0"/>
    <n v="2"/>
    <x v="0"/>
    <n v="0.98724694243426969"/>
  </r>
  <r>
    <n v="3003"/>
    <n v="76.547222669999996"/>
    <n v="97.570874189999998"/>
    <n v="5100.7025540000004"/>
    <x v="3201"/>
    <x v="1"/>
    <n v="3"/>
    <x v="0"/>
    <n v="5.8815427252220047E-2"/>
  </r>
  <r>
    <n v="3096"/>
    <n v="78.507537040000003"/>
    <n v="96.832466409999995"/>
    <n v="13567.98638"/>
    <x v="3202"/>
    <x v="2"/>
    <n v="4"/>
    <x v="2"/>
    <n v="2.9481161669621312E-2"/>
  </r>
  <r>
    <n v="3964"/>
    <n v="62.05777131"/>
    <n v="98.739349329999996"/>
    <n v="33224.215479999999"/>
    <x v="3203"/>
    <x v="0"/>
    <n v="6"/>
    <x v="2"/>
    <n v="1.8059117162937448E-2"/>
  </r>
  <r>
    <n v="4145"/>
    <n v="85.52934501"/>
    <n v="93.718598420000006"/>
    <n v="2699.8970789999998"/>
    <x v="3204"/>
    <x v="2"/>
    <n v="10"/>
    <x v="1"/>
    <n v="0.37038448901555332"/>
  </r>
  <r>
    <n v="1703"/>
    <n v="81.096024630000002"/>
    <n v="98.146129819999999"/>
    <n v="259.28926150000001"/>
    <x v="3205"/>
    <x v="0"/>
    <n v="8"/>
    <x v="1"/>
    <n v="3.0853572391388835"/>
  </r>
  <r>
    <n v="3308"/>
    <n v="74.325186250000002"/>
    <n v="100"/>
    <n v="1522.8099970000001"/>
    <x v="3206"/>
    <x v="0"/>
    <n v="6"/>
    <x v="2"/>
    <n v="0.39400844569054927"/>
  </r>
  <r>
    <n v="3403"/>
    <n v="80.324673059999995"/>
    <n v="99.354656719999994"/>
    <n v="14669.58661"/>
    <x v="3207"/>
    <x v="1"/>
    <n v="10"/>
    <x v="1"/>
    <n v="6.8168246766975527E-2"/>
  </r>
  <r>
    <n v="4653"/>
    <n v="79.914690579999998"/>
    <n v="96.08673623"/>
    <n v="4397.4224119999999"/>
    <x v="3208"/>
    <x v="2"/>
    <n v="9"/>
    <x v="1"/>
    <n v="0.20466535067088754"/>
  </r>
  <r>
    <n v="2625"/>
    <n v="79.941926219999999"/>
    <n v="96.152941130000002"/>
    <n v="13435.891089999999"/>
    <x v="3209"/>
    <x v="1"/>
    <n v="4"/>
    <x v="2"/>
    <n v="2.9771006427531263E-2"/>
  </r>
  <r>
    <n v="4331"/>
    <n v="89.913992039999997"/>
    <n v="96.954847380000004"/>
    <n v="4107.7543850000002"/>
    <x v="3210"/>
    <x v="0"/>
    <n v="3"/>
    <x v="0"/>
    <n v="7.3032604163357245E-2"/>
  </r>
  <r>
    <n v="1637"/>
    <n v="63.628134959999997"/>
    <n v="96.712989690000001"/>
    <n v="384.0753004"/>
    <x v="3211"/>
    <x v="2"/>
    <n v="1"/>
    <x v="0"/>
    <n v="0.26036561032655253"/>
  </r>
  <r>
    <n v="3790"/>
    <n v="94.668190929999994"/>
    <n v="99.374760080000001"/>
    <n v="6728.5632779999996"/>
    <x v="3212"/>
    <x v="0"/>
    <n v="2"/>
    <x v="0"/>
    <n v="2.9724027513262544E-2"/>
  </r>
  <r>
    <n v="4366"/>
    <n v="50.960125939999998"/>
    <n v="96.438464620000005"/>
    <n v="4004.9428419999999"/>
    <x v="3213"/>
    <x v="0"/>
    <n v="1"/>
    <x v="0"/>
    <n v="2.4969145364896569E-2"/>
  </r>
  <r>
    <n v="2009"/>
    <n v="84.928344050000007"/>
    <n v="99.325195980000004"/>
    <n v="4732.0098710000002"/>
    <x v="3214"/>
    <x v="2"/>
    <n v="8"/>
    <x v="1"/>
    <n v="0.16906135485954482"/>
  </r>
  <r>
    <n v="3978"/>
    <n v="77.516404780000002"/>
    <n v="97.703380030000005"/>
    <n v="20827.493139999999"/>
    <x v="3215"/>
    <x v="0"/>
    <n v="5"/>
    <x v="2"/>
    <n v="2.4006729789276985E-2"/>
  </r>
  <r>
    <n v="1640"/>
    <n v="60.556343980000001"/>
    <n v="98.636116630000004"/>
    <n v="4275.4884840000004"/>
    <x v="3216"/>
    <x v="1"/>
    <n v="2"/>
    <x v="0"/>
    <n v="4.6778280598451488E-2"/>
  </r>
  <r>
    <n v="3839"/>
    <n v="90.436545789999997"/>
    <n v="99.320168640000006"/>
    <n v="11145.56998"/>
    <x v="3217"/>
    <x v="2"/>
    <n v="6"/>
    <x v="2"/>
    <n v="5.3833047666172383E-2"/>
  </r>
  <r>
    <n v="4384"/>
    <n v="47.797285719999998"/>
    <n v="98.965554800000007"/>
    <n v="425.03456399999999"/>
    <x v="3218"/>
    <x v="2"/>
    <n v="5"/>
    <x v="2"/>
    <n v="1.1763749171232107"/>
  </r>
  <r>
    <n v="3659"/>
    <n v="99.378341180000007"/>
    <n v="100"/>
    <n v="4564.560023"/>
    <x v="3219"/>
    <x v="2"/>
    <n v="5"/>
    <x v="2"/>
    <n v="0.10953958267184342"/>
  </r>
  <r>
    <n v="2861"/>
    <n v="108.852216"/>
    <n v="100"/>
    <n v="6184.9834110000002"/>
    <x v="3220"/>
    <x v="2"/>
    <n v="1"/>
    <x v="0"/>
    <n v="1.6168192112229415E-2"/>
  </r>
  <r>
    <n v="3856"/>
    <n v="271.49578559999998"/>
    <n v="96.440489260000007"/>
    <n v="841.19604200000003"/>
    <x v="3221"/>
    <x v="2"/>
    <n v="7"/>
    <x v="1"/>
    <n v="0.83214847080794985"/>
  </r>
  <r>
    <n v="2205"/>
    <n v="59.584224659999997"/>
    <n v="100"/>
    <n v="2519.0935039999999"/>
    <x v="3222"/>
    <x v="1"/>
    <n v="4"/>
    <x v="2"/>
    <n v="0.15878727779054286"/>
  </r>
  <r>
    <n v="1685"/>
    <n v="66.333942989999997"/>
    <n v="98.364197309999994"/>
    <n v="9418.5838910000002"/>
    <x v="3223"/>
    <x v="0"/>
    <n v="2"/>
    <x v="0"/>
    <n v="2.1234614705838269E-2"/>
  </r>
  <r>
    <n v="2851"/>
    <n v="89.626717819999996"/>
    <n v="98.824145220000005"/>
    <n v="1422.5857579999999"/>
    <x v="3224"/>
    <x v="2"/>
    <n v="4"/>
    <x v="2"/>
    <n v="0.28117812775122697"/>
  </r>
  <r>
    <n v="4435"/>
    <n v="70.164377270000003"/>
    <n v="99.906606670000002"/>
    <n v="962.38532610000004"/>
    <x v="3225"/>
    <x v="2"/>
    <n v="1"/>
    <x v="0"/>
    <n v="0.10390848373098444"/>
  </r>
  <r>
    <n v="1187"/>
    <n v="40"/>
    <n v="96.080787729999997"/>
    <n v="2489.4834569999998"/>
    <x v="3226"/>
    <x v="2"/>
    <n v="1"/>
    <x v="0"/>
    <n v="4.0168975503258389E-2"/>
  </r>
  <r>
    <n v="4640"/>
    <n v="80.751410530000001"/>
    <n v="100"/>
    <n v="13711.06561"/>
    <x v="3227"/>
    <x v="2"/>
    <n v="3"/>
    <x v="0"/>
    <n v="2.1880137440316721E-2"/>
  </r>
  <r>
    <n v="4614"/>
    <n v="88.407582160000004"/>
    <n v="98.680098090000001"/>
    <n v="10076.19738"/>
    <x v="3228"/>
    <x v="0"/>
    <n v="9"/>
    <x v="1"/>
    <n v="8.9319409501285488E-2"/>
  </r>
  <r>
    <n v="2619"/>
    <n v="82.714678770000006"/>
    <n v="100"/>
    <n v="10497.858819999999"/>
    <x v="3229"/>
    <x v="2"/>
    <n v="3"/>
    <x v="0"/>
    <n v="2.8577256099925341E-2"/>
  </r>
  <r>
    <n v="1984"/>
    <n v="99.067844190000002"/>
    <n v="96.367348210000003"/>
    <n v="729.27674409999997"/>
    <x v="3230"/>
    <x v="2"/>
    <n v="2"/>
    <x v="0"/>
    <n v="0.27424431344896361"/>
  </r>
  <r>
    <n v="1547"/>
    <n v="71.828091749999999"/>
    <n v="99.40711684"/>
    <n v="227.32065080000001"/>
    <x v="3231"/>
    <x v="1"/>
    <n v="5"/>
    <x v="2"/>
    <n v="2.1995361980549104"/>
  </r>
  <r>
    <n v="3772"/>
    <n v="100.77488390000001"/>
    <n v="96.260389660000001"/>
    <n v="6176.5809380000001"/>
    <x v="3232"/>
    <x v="2"/>
    <n v="9"/>
    <x v="1"/>
    <n v="0.14571168240716414"/>
  </r>
  <r>
    <n v="3973"/>
    <n v="72.684419399999996"/>
    <n v="97.324805889999993"/>
    <n v="8481.3442589999995"/>
    <x v="3233"/>
    <x v="1"/>
    <n v="2"/>
    <x v="0"/>
    <n v="2.3581167547558221E-2"/>
  </r>
  <r>
    <n v="1875"/>
    <n v="72.863844599999993"/>
    <n v="100"/>
    <n v="5268.226189"/>
    <x v="3234"/>
    <x v="2"/>
    <n v="5"/>
    <x v="2"/>
    <n v="9.4908605299444934E-2"/>
  </r>
  <r>
    <n v="1617"/>
    <n v="105.5745874"/>
    <n v="97.220358180000005"/>
    <n v="2289.8505719999998"/>
    <x v="3235"/>
    <x v="2"/>
    <n v="1"/>
    <x v="0"/>
    <n v="4.3670971906545876E-2"/>
  </r>
  <r>
    <n v="3461"/>
    <n v="84.71876383"/>
    <n v="97.628467490000006"/>
    <n v="3171.2240980000001"/>
    <x v="3236"/>
    <x v="0"/>
    <n v="10"/>
    <x v="1"/>
    <n v="0.3153356461407667"/>
  </r>
  <r>
    <n v="2243"/>
    <n v="57.006259270000001"/>
    <n v="99.338112929999994"/>
    <n v="8866.4060609999997"/>
    <x v="3237"/>
    <x v="0"/>
    <n v="3"/>
    <x v="0"/>
    <n v="3.3835580948586109E-2"/>
  </r>
  <r>
    <n v="1902"/>
    <n v="78.093198400000006"/>
    <n v="95.699028269999999"/>
    <n v="199.4567874"/>
    <x v="3238"/>
    <x v="0"/>
    <n v="1"/>
    <x v="0"/>
    <n v="0.50136173004459017"/>
  </r>
  <r>
    <n v="1162"/>
    <n v="62.710841629999997"/>
    <n v="95.355620279999997"/>
    <n v="20205.830829999999"/>
    <x v="3239"/>
    <x v="1"/>
    <n v="1"/>
    <x v="0"/>
    <n v="4.9490664769660459E-3"/>
  </r>
  <r>
    <n v="4291"/>
    <n v="84.884518099999994"/>
    <n v="97.175775810000005"/>
    <n v="16670.375469999999"/>
    <x v="3240"/>
    <x v="0"/>
    <n v="7"/>
    <x v="1"/>
    <n v="4.1990655894926884E-2"/>
  </r>
  <r>
    <n v="1631"/>
    <n v="83.065599759999998"/>
    <n v="97.264713589999999"/>
    <n v="4840.5878460000004"/>
    <x v="3241"/>
    <x v="0"/>
    <n v="1"/>
    <x v="0"/>
    <n v="2.0658647912491574E-2"/>
  </r>
  <r>
    <n v="1905"/>
    <n v="76.200869440000005"/>
    <n v="99.526776650000002"/>
    <n v="4192.6672600000002"/>
    <x v="3242"/>
    <x v="2"/>
    <n v="7"/>
    <x v="1"/>
    <n v="0.16695815732346"/>
  </r>
  <r>
    <n v="4919"/>
    <n v="94.868547269999993"/>
    <n v="97.223931109999995"/>
    <n v="17895.78616"/>
    <x v="3243"/>
    <x v="2"/>
    <n v="8"/>
    <x v="1"/>
    <n v="4.4703261027343434E-2"/>
  </r>
  <r>
    <n v="4471"/>
    <n v="96.607016090000002"/>
    <n v="98.624626989999996"/>
    <n v="1633.3116829999999"/>
    <x v="3244"/>
    <x v="0"/>
    <n v="1"/>
    <x v="0"/>
    <n v="6.1225301356030284E-2"/>
  </r>
  <r>
    <n v="4253"/>
    <n v="59.20939241"/>
    <n v="99.257375780000004"/>
    <n v="6620.8509670000003"/>
    <x v="3245"/>
    <x v="0"/>
    <n v="9"/>
    <x v="1"/>
    <n v="0.13593418798970527"/>
  </r>
  <r>
    <n v="3014"/>
    <n v="101.4311671"/>
    <n v="98.565853349999998"/>
    <n v="2676.8381410000002"/>
    <x v="3246"/>
    <x v="1"/>
    <n v="6"/>
    <x v="2"/>
    <n v="0.22414504291837942"/>
  </r>
  <r>
    <n v="2641"/>
    <n v="93.435692380000006"/>
    <n v="98.903910300000007"/>
    <n v="17275.40682"/>
    <x v="3247"/>
    <x v="0"/>
    <n v="9"/>
    <x v="1"/>
    <n v="5.209718123442722E-2"/>
  </r>
  <r>
    <n v="4800"/>
    <n v="62.203289949999998"/>
    <n v="97.952061470000004"/>
    <n v="1298.747574"/>
    <x v="3248"/>
    <x v="2"/>
    <n v="3"/>
    <x v="0"/>
    <n v="0.23099176930589596"/>
  </r>
  <r>
    <n v="2579"/>
    <n v="78.09368456"/>
    <n v="95.613835960000003"/>
    <n v="7576.8896610000002"/>
    <x v="3249"/>
    <x v="0"/>
    <n v="2"/>
    <x v="0"/>
    <n v="2.6396055498794729E-2"/>
  </r>
  <r>
    <n v="2836"/>
    <n v="79.708896699999997"/>
    <n v="99.905013890000006"/>
    <n v="3502.1902060000002"/>
    <x v="3250"/>
    <x v="0"/>
    <n v="6"/>
    <x v="2"/>
    <n v="0.17132136312073279"/>
  </r>
  <r>
    <n v="2251"/>
    <n v="92.794174069999997"/>
    <n v="93.925833179999998"/>
    <n v="794.23898929999996"/>
    <x v="3251"/>
    <x v="2"/>
    <n v="9"/>
    <x v="1"/>
    <n v="1.1331601849378008"/>
  </r>
  <r>
    <n v="2719"/>
    <n v="44.526340140000002"/>
    <n v="98.939527429999998"/>
    <n v="24266.197960000001"/>
    <x v="3252"/>
    <x v="0"/>
    <n v="8"/>
    <x v="1"/>
    <n v="3.2967669732139611E-2"/>
  </r>
  <r>
    <n v="2642"/>
    <n v="76.892747360000001"/>
    <n v="96.721744319999999"/>
    <n v="1685.521759"/>
    <x v="3253"/>
    <x v="0"/>
    <n v="2"/>
    <x v="0"/>
    <n v="0.11865761977386612"/>
  </r>
  <r>
    <n v="3643"/>
    <n v="75.861059659999995"/>
    <n v="98.973486960000002"/>
    <n v="34962.775119999998"/>
    <x v="3254"/>
    <x v="1"/>
    <n v="10"/>
    <x v="1"/>
    <n v="2.8601848582321579E-2"/>
  </r>
  <r>
    <n v="3297"/>
    <n v="87.427991660000004"/>
    <n v="98.388029529999997"/>
    <n v="519.6646667"/>
    <x v="3255"/>
    <x v="2"/>
    <n v="1"/>
    <x v="0"/>
    <n v="0.19243178612666684"/>
  </r>
  <r>
    <n v="2464"/>
    <n v="68.342145909999999"/>
    <n v="96.657469070000005"/>
    <n v="6395.7954170000003"/>
    <x v="3256"/>
    <x v="1"/>
    <n v="7"/>
    <x v="1"/>
    <n v="0.10944690290427404"/>
  </r>
  <r>
    <n v="4604"/>
    <n v="85.04367646"/>
    <n v="96.818367859999995"/>
    <n v="6676.6699980000003"/>
    <x v="3257"/>
    <x v="2"/>
    <n v="2"/>
    <x v="0"/>
    <n v="2.9955052452781114E-2"/>
  </r>
  <r>
    <n v="3243"/>
    <n v="67.722836020000003"/>
    <n v="100"/>
    <n v="5208.0358820000001"/>
    <x v="3258"/>
    <x v="1"/>
    <n v="1"/>
    <x v="0"/>
    <n v="1.9201096587222015E-2"/>
  </r>
  <r>
    <n v="3010"/>
    <n v="83.608312940000005"/>
    <n v="99.626073930000004"/>
    <n v="2819.0779229999998"/>
    <x v="3259"/>
    <x v="0"/>
    <n v="1"/>
    <x v="0"/>
    <n v="3.5472591652799097E-2"/>
  </r>
  <r>
    <n v="4590"/>
    <n v="76.280734659999993"/>
    <n v="94.382362850000007"/>
    <n v="3113.8540330000001"/>
    <x v="3260"/>
    <x v="1"/>
    <n v="3"/>
    <x v="0"/>
    <n v="9.6343629733654887E-2"/>
  </r>
  <r>
    <n v="4141"/>
    <n v="79.743558770000007"/>
    <n v="95.850381490000004"/>
    <n v="8541.1120940000001"/>
    <x v="3261"/>
    <x v="2"/>
    <n v="6"/>
    <x v="2"/>
    <n v="7.0248463361286498E-2"/>
  </r>
  <r>
    <n v="3686"/>
    <n v="94.6956658"/>
    <n v="97.266966859999997"/>
    <n v="3799.281575"/>
    <x v="3262"/>
    <x v="0"/>
    <n v="6"/>
    <x v="2"/>
    <n v="0.15792459394115846"/>
  </r>
  <r>
    <n v="2422"/>
    <n v="69.525508770000002"/>
    <n v="98.865984789999999"/>
    <n v="5956.2597040000001"/>
    <x v="3263"/>
    <x v="0"/>
    <n v="2"/>
    <x v="0"/>
    <n v="3.3578119480869431E-2"/>
  </r>
  <r>
    <n v="3001"/>
    <n v="59.436004570000001"/>
    <n v="96.800596679999998"/>
    <n v="2361.3456110000002"/>
    <x v="3264"/>
    <x v="2"/>
    <n v="4"/>
    <x v="2"/>
    <n v="0.16939494080690926"/>
  </r>
  <r>
    <n v="1671"/>
    <n v="61.39856906"/>
    <n v="99.193977840000002"/>
    <n v="9061.9236120000005"/>
    <x v="3265"/>
    <x v="2"/>
    <n v="1"/>
    <x v="0"/>
    <n v="1.1035184612191808E-2"/>
  </r>
  <r>
    <n v="2495"/>
    <n v="91.058003600000006"/>
    <n v="99.386365100000006"/>
    <n v="1128.2602340000001"/>
    <x v="3266"/>
    <x v="0"/>
    <n v="8"/>
    <x v="1"/>
    <n v="0.70905627610730804"/>
  </r>
  <r>
    <n v="4988"/>
    <n v="64.636474570000004"/>
    <n v="98.029977740000007"/>
    <n v="2209.99944"/>
    <x v="3267"/>
    <x v="1"/>
    <n v="7"/>
    <x v="1"/>
    <n v="0.31674216170842107"/>
  </r>
  <r>
    <n v="3539"/>
    <n v="101.83034499999999"/>
    <n v="97.907793490000003"/>
    <n v="3344.4381469999998"/>
    <x v="3268"/>
    <x v="2"/>
    <n v="3"/>
    <x v="0"/>
    <n v="8.9701165581161521E-2"/>
  </r>
  <r>
    <n v="2560"/>
    <n v="59.263440940000002"/>
    <n v="99.289503400000001"/>
    <n v="770.40872409999997"/>
    <x v="3269"/>
    <x v="0"/>
    <n v="8"/>
    <x v="1"/>
    <n v="1.0384098400943849"/>
  </r>
  <r>
    <n v="1895"/>
    <n v="68.528415319999993"/>
    <n v="100"/>
    <n v="3401.331005"/>
    <x v="3270"/>
    <x v="0"/>
    <n v="10"/>
    <x v="1"/>
    <n v="0.29400255327399399"/>
  </r>
  <r>
    <n v="3480"/>
    <n v="50.956623520000001"/>
    <n v="96.98746448"/>
    <n v="412.49335389999999"/>
    <x v="3271"/>
    <x v="0"/>
    <n v="5"/>
    <x v="2"/>
    <n v="1.2121407418389925"/>
  </r>
  <r>
    <n v="2336"/>
    <n v="90.633717500000003"/>
    <n v="100"/>
    <n v="7249.0627370000002"/>
    <x v="3272"/>
    <x v="0"/>
    <n v="10"/>
    <x v="1"/>
    <n v="0.13794886818897178"/>
  </r>
  <r>
    <n v="1164"/>
    <n v="78.798286360000006"/>
    <n v="100"/>
    <n v="451.479625"/>
    <x v="3273"/>
    <x v="1"/>
    <n v="1"/>
    <x v="0"/>
    <n v="0.22149393784935476"/>
  </r>
  <r>
    <n v="3068"/>
    <n v="67.740249120000001"/>
    <n v="98.562114969999996"/>
    <n v="1866.7817970000001"/>
    <x v="3274"/>
    <x v="2"/>
    <n v="2"/>
    <x v="0"/>
    <n v="0.1071362493042351"/>
  </r>
  <r>
    <n v="2105"/>
    <n v="95.056247659999997"/>
    <n v="99.656813569999997"/>
    <n v="1381.886115"/>
    <x v="3275"/>
    <x v="1"/>
    <n v="2"/>
    <x v="0"/>
    <n v="0.14472972687767399"/>
  </r>
  <r>
    <n v="4652"/>
    <n v="76.198726570000005"/>
    <n v="97.548091339999999"/>
    <n v="2983.2563089999999"/>
    <x v="3276"/>
    <x v="2"/>
    <n v="5"/>
    <x v="2"/>
    <n v="0.16760209254953429"/>
  </r>
  <r>
    <n v="4202"/>
    <n v="73.593162169999999"/>
    <n v="97.842868109999998"/>
    <n v="7170.2703920000004"/>
    <x v="3277"/>
    <x v="0"/>
    <n v="8"/>
    <x v="1"/>
    <n v="0.1115718036090486"/>
  </r>
  <r>
    <n v="2938"/>
    <n v="51.409758459999999"/>
    <n v="96.858922390000004"/>
    <n v="3733.3730949999999"/>
    <x v="3278"/>
    <x v="1"/>
    <n v="9"/>
    <x v="1"/>
    <n v="0.24106886108043804"/>
  </r>
  <r>
    <n v="1370"/>
    <n v="40"/>
    <n v="96.70394469"/>
    <n v="2163.0132189999999"/>
    <x v="3279"/>
    <x v="2"/>
    <n v="6"/>
    <x v="2"/>
    <n v="0.27739081515063085"/>
  </r>
  <r>
    <n v="2880"/>
    <n v="70.305051270000007"/>
    <n v="97.257451270000004"/>
    <n v="6179.1115769999997"/>
    <x v="3280"/>
    <x v="0"/>
    <n v="3"/>
    <x v="0"/>
    <n v="4.8550668856128992E-2"/>
  </r>
  <r>
    <n v="1383"/>
    <n v="78.331066750000005"/>
    <n v="96.816426219999997"/>
    <n v="5715.3822980000004"/>
    <x v="3281"/>
    <x v="1"/>
    <n v="7"/>
    <x v="1"/>
    <n v="0.12247649649699775"/>
  </r>
  <r>
    <n v="2931"/>
    <n v="55.459255400000004"/>
    <n v="96.222678239999993"/>
    <n v="12127.719870000001"/>
    <x v="3282"/>
    <x v="0"/>
    <n v="2"/>
    <x v="0"/>
    <n v="1.6491146080536898E-2"/>
  </r>
  <r>
    <n v="3492"/>
    <n v="48.392310989999999"/>
    <n v="96.269019979999996"/>
    <n v="5604.2764610000004"/>
    <x v="3283"/>
    <x v="1"/>
    <n v="10"/>
    <x v="1"/>
    <n v="0.1784351658878664"/>
  </r>
  <r>
    <n v="3208"/>
    <n v="50.20436677"/>
    <n v="94.939982180000001"/>
    <n v="6615.5362450000002"/>
    <x v="3284"/>
    <x v="0"/>
    <n v="4"/>
    <x v="2"/>
    <n v="6.0463730404669555E-2"/>
  </r>
  <r>
    <n v="4779"/>
    <n v="99.519915359999999"/>
    <n v="100"/>
    <n v="4962.2740190000004"/>
    <x v="3285"/>
    <x v="2"/>
    <n v="2"/>
    <x v="0"/>
    <n v="4.030410235997086E-2"/>
  </r>
  <r>
    <n v="1894"/>
    <n v="65.562761170000002"/>
    <n v="97.326520860000002"/>
    <n v="10946.100850000001"/>
    <x v="3286"/>
    <x v="0"/>
    <n v="8"/>
    <x v="1"/>
    <n v="7.3085385468561623E-2"/>
  </r>
  <r>
    <n v="4064"/>
    <n v="95.998078179999993"/>
    <n v="96.825703059999995"/>
    <n v="8550.0590960000009"/>
    <x v="3287"/>
    <x v="0"/>
    <n v="1"/>
    <x v="0"/>
    <n v="1.1695825593390727E-2"/>
  </r>
  <r>
    <n v="3374"/>
    <n v="54.943107310000002"/>
    <n v="96.030484119999997"/>
    <n v="267.60569850000002"/>
    <x v="3288"/>
    <x v="0"/>
    <n v="9"/>
    <x v="1"/>
    <n v="3.3631570816493648"/>
  </r>
  <r>
    <n v="1597"/>
    <n v="231.25544170000001"/>
    <n v="99.39687223"/>
    <n v="23860.187290000002"/>
    <x v="3289"/>
    <x v="0"/>
    <n v="10"/>
    <x v="1"/>
    <n v="4.1910819384854879E-2"/>
  </r>
  <r>
    <n v="3336"/>
    <n v="59.043312129999997"/>
    <n v="96.943654670000001"/>
    <n v="15663.30984"/>
    <x v="3290"/>
    <x v="2"/>
    <n v="2"/>
    <x v="0"/>
    <n v="1.2768693337678367E-2"/>
  </r>
  <r>
    <n v="1592"/>
    <n v="78.964647029999995"/>
    <n v="96.838097239999996"/>
    <n v="2311.7043560000002"/>
    <x v="3291"/>
    <x v="0"/>
    <n v="3"/>
    <x v="0"/>
    <n v="0.12977438019760343"/>
  </r>
  <r>
    <n v="4644"/>
    <n v="80.732440220000001"/>
    <n v="96.846643560000004"/>
    <n v="3606.187461"/>
    <x v="3292"/>
    <x v="2"/>
    <n v="7"/>
    <x v="1"/>
    <n v="0.19411081857788093"/>
  </r>
  <r>
    <n v="1572"/>
    <n v="107.6063911"/>
    <n v="98.29066856"/>
    <n v="14852.910159999999"/>
    <x v="3293"/>
    <x v="2"/>
    <n v="5"/>
    <x v="2"/>
    <n v="3.3663436633888585E-2"/>
  </r>
  <r>
    <n v="4425"/>
    <n v="71.936497709999998"/>
    <n v="99.230447549999994"/>
    <n v="13695.0754"/>
    <x v="3294"/>
    <x v="1"/>
    <n v="5"/>
    <x v="2"/>
    <n v="3.6509474055177529E-2"/>
  </r>
  <r>
    <n v="3075"/>
    <n v="73.576630429999994"/>
    <n v="98.631397190000001"/>
    <n v="2392.1099610000001"/>
    <x v="3295"/>
    <x v="1"/>
    <n v="3"/>
    <x v="0"/>
    <n v="0.12541229495762299"/>
  </r>
  <r>
    <n v="4001"/>
    <n v="96.247624459999997"/>
    <n v="96.034122659999994"/>
    <n v="5462.7825009999997"/>
    <x v="3296"/>
    <x v="0"/>
    <n v="5"/>
    <x v="2"/>
    <n v="9.1528447253477793E-2"/>
  </r>
  <r>
    <n v="3470"/>
    <n v="85.323233509999994"/>
    <n v="99.886119960000002"/>
    <n v="1684.698073"/>
    <x v="3297"/>
    <x v="0"/>
    <n v="2"/>
    <x v="0"/>
    <n v="0.11871563409807497"/>
  </r>
  <r>
    <n v="4669"/>
    <n v="40"/>
    <n v="100"/>
    <n v="622.20585630000005"/>
    <x v="3298"/>
    <x v="0"/>
    <n v="5"/>
    <x v="2"/>
    <n v="0.80359256496441933"/>
  </r>
  <r>
    <n v="1176"/>
    <n v="59.938225189999997"/>
    <n v="98.888089820000005"/>
    <n v="193.43403119999999"/>
    <x v="3299"/>
    <x v="1"/>
    <n v="10"/>
    <x v="1"/>
    <n v="5.1697211385004733"/>
  </r>
  <r>
    <n v="1528"/>
    <n v="91.048219570000001"/>
    <n v="100"/>
    <n v="3362.2708640000001"/>
    <x v="3300"/>
    <x v="1"/>
    <n v="3"/>
    <x v="0"/>
    <n v="8.9225411079194961E-2"/>
  </r>
  <r>
    <n v="2633"/>
    <n v="67.346626259999994"/>
    <n v="94.424379970000004"/>
    <n v="20511.162240000001"/>
    <x v="3301"/>
    <x v="1"/>
    <n v="5"/>
    <x v="2"/>
    <n v="2.437697065380923E-2"/>
  </r>
  <r>
    <n v="1965"/>
    <n v="71.995021850000001"/>
    <n v="95.329385369999997"/>
    <n v="8082.15326"/>
    <x v="3302"/>
    <x v="2"/>
    <n v="7"/>
    <x v="1"/>
    <n v="8.6610582289304419E-2"/>
  </r>
  <r>
    <n v="2517"/>
    <n v="61.135193440000002"/>
    <n v="96.738289559999998"/>
    <n v="9679.7475809999996"/>
    <x v="3303"/>
    <x v="0"/>
    <n v="8"/>
    <x v="1"/>
    <n v="8.2646783225038725E-2"/>
  </r>
  <r>
    <n v="1197"/>
    <n v="58.729106440000002"/>
    <n v="98.260413659999998"/>
    <n v="20323.810890000001"/>
    <x v="3304"/>
    <x v="0"/>
    <n v="3"/>
    <x v="0"/>
    <n v="1.4761011191439993E-2"/>
  </r>
  <r>
    <n v="3657"/>
    <n v="40"/>
    <n v="96.634960169999999"/>
    <n v="3837.8940339999999"/>
    <x v="3305"/>
    <x v="2"/>
    <n v="3"/>
    <x v="0"/>
    <n v="7.8167869498816919E-2"/>
  </r>
  <r>
    <n v="4648"/>
    <n v="69.552742890000005"/>
    <n v="100"/>
    <n v="4502.0765389999997"/>
    <x v="3306"/>
    <x v="0"/>
    <n v="3"/>
    <x v="0"/>
    <n v="6.6635917315309781E-2"/>
  </r>
  <r>
    <n v="3889"/>
    <n v="81.98415516"/>
    <n v="99.866105279999999"/>
    <n v="3118.9922900000001"/>
    <x v="3307"/>
    <x v="1"/>
    <n v="7"/>
    <x v="1"/>
    <n v="0.22443146212458254"/>
  </r>
  <r>
    <n v="1852"/>
    <n v="78.702754540000001"/>
    <n v="99.929233949999997"/>
    <n v="1400.884239"/>
    <x v="3308"/>
    <x v="0"/>
    <n v="7"/>
    <x v="1"/>
    <n v="0.49968439969007322"/>
  </r>
  <r>
    <n v="4588"/>
    <n v="62.519758879999998"/>
    <n v="99.359106319999995"/>
    <n v="10178.83373"/>
    <x v="3309"/>
    <x v="2"/>
    <n v="5"/>
    <x v="2"/>
    <n v="4.9121541157151803E-2"/>
  </r>
  <r>
    <n v="2537"/>
    <n v="53.565123939999999"/>
    <n v="98.616953010000003"/>
    <n v="16602.480370000001"/>
    <x v="3310"/>
    <x v="2"/>
    <n v="4"/>
    <x v="2"/>
    <n v="2.4092785601046909E-2"/>
  </r>
  <r>
    <n v="3069"/>
    <n v="69.391850009999999"/>
    <n v="100"/>
    <n v="11769.378849999999"/>
    <x v="3311"/>
    <x v="0"/>
    <n v="7"/>
    <x v="1"/>
    <n v="5.9476375849690663E-2"/>
  </r>
  <r>
    <n v="4183"/>
    <n v="55.065474649999999"/>
    <n v="100"/>
    <n v="342.27437320000001"/>
    <x v="3312"/>
    <x v="1"/>
    <n v="2"/>
    <x v="0"/>
    <n v="0.58432653934957235"/>
  </r>
  <r>
    <n v="2080"/>
    <n v="63.486440279999997"/>
    <n v="97.515802930000007"/>
    <n v="2488.1772639999999"/>
    <x v="3313"/>
    <x v="1"/>
    <n v="4"/>
    <x v="2"/>
    <n v="0.16076025039990882"/>
  </r>
  <r>
    <n v="4137"/>
    <n v="76.936586109999993"/>
    <n v="96.254060850000002"/>
    <n v="6276.8852360000001"/>
    <x v="3314"/>
    <x v="1"/>
    <n v="7"/>
    <x v="1"/>
    <n v="0.11152028015189283"/>
  </r>
  <r>
    <n v="1097"/>
    <n v="94.294723039999994"/>
    <n v="100"/>
    <n v="1138.611598"/>
    <x v="3315"/>
    <x v="2"/>
    <n v="2"/>
    <x v="0"/>
    <n v="0.17565252308276594"/>
  </r>
  <r>
    <n v="2903"/>
    <n v="65.928288210000005"/>
    <n v="99.267863070000004"/>
    <n v="5159.5789699999996"/>
    <x v="3316"/>
    <x v="2"/>
    <n v="4"/>
    <x v="2"/>
    <n v="7.7525705551900873E-2"/>
  </r>
  <r>
    <n v="1434"/>
    <n v="87.74596493"/>
    <n v="97.647695450000001"/>
    <n v="8662.5695589999996"/>
    <x v="3317"/>
    <x v="1"/>
    <n v="7"/>
    <x v="1"/>
    <n v="8.0807431932564761E-2"/>
  </r>
  <r>
    <n v="1636"/>
    <n v="85.356366230000006"/>
    <n v="95.728989150000004"/>
    <n v="62486.690750000002"/>
    <x v="3318"/>
    <x v="2"/>
    <n v="1"/>
    <x v="0"/>
    <n v="1.6003407893704147E-3"/>
  </r>
  <r>
    <n v="4157"/>
    <n v="65.429277459999994"/>
    <n v="96.175922"/>
    <n v="2667.6500769999998"/>
    <x v="3319"/>
    <x v="0"/>
    <n v="8"/>
    <x v="1"/>
    <n v="0.29988940712181722"/>
  </r>
  <r>
    <n v="1587"/>
    <n v="83.761924820000004"/>
    <n v="95.835459560000004"/>
    <n v="21925.86234"/>
    <x v="3320"/>
    <x v="0"/>
    <n v="10"/>
    <x v="1"/>
    <n v="4.5608240373546015E-2"/>
  </r>
  <r>
    <n v="1343"/>
    <n v="86.880968249999995"/>
    <n v="99.925375680000002"/>
    <n v="5928.9931130000004"/>
    <x v="3321"/>
    <x v="0"/>
    <n v="7"/>
    <x v="1"/>
    <n v="0.11806389156789024"/>
  </r>
  <r>
    <n v="2317"/>
    <n v="81.625366240000005"/>
    <n v="97.050201240000007"/>
    <n v="7263.9923989999998"/>
    <x v="3322"/>
    <x v="0"/>
    <n v="1"/>
    <x v="0"/>
    <n v="1.3766534228995965E-2"/>
  </r>
  <r>
    <n v="2979"/>
    <n v="74.51455335"/>
    <n v="97.953380980000006"/>
    <n v="3097.3836099999999"/>
    <x v="3323"/>
    <x v="2"/>
    <n v="9"/>
    <x v="1"/>
    <n v="0.29056781894703704"/>
  </r>
  <r>
    <n v="4721"/>
    <n v="73.863376590000001"/>
    <n v="93.824582919999997"/>
    <n v="3796.586609"/>
    <x v="3324"/>
    <x v="2"/>
    <n v="3"/>
    <x v="0"/>
    <n v="7.9018347504264716E-2"/>
  </r>
  <r>
    <n v="2727"/>
    <n v="76.119209600000005"/>
    <n v="99.609041020000006"/>
    <n v="11610.034390000001"/>
    <x v="3325"/>
    <x v="1"/>
    <n v="1"/>
    <x v="0"/>
    <n v="8.6132389139288324E-3"/>
  </r>
  <r>
    <n v="3290"/>
    <n v="52.33966874"/>
    <n v="97.018727889999994"/>
    <n v="665.59273410000003"/>
    <x v="3326"/>
    <x v="0"/>
    <n v="2"/>
    <x v="0"/>
    <n v="0.3004840494096373"/>
  </r>
  <r>
    <n v="2854"/>
    <n v="66.244115120000004"/>
    <n v="96.953532890000005"/>
    <n v="2636.780115"/>
    <x v="3327"/>
    <x v="1"/>
    <n v="7"/>
    <x v="1"/>
    <n v="0.26547530300986055"/>
  </r>
  <r>
    <n v="3608"/>
    <n v="106.2069116"/>
    <n v="98.65361"/>
    <n v="401.09461729999998"/>
    <x v="3328"/>
    <x v="1"/>
    <n v="6"/>
    <x v="2"/>
    <n v="1.4959063874727296"/>
  </r>
  <r>
    <n v="1959"/>
    <n v="45.938929860000002"/>
    <n v="97.675501280000006"/>
    <n v="5090.6836050000002"/>
    <x v="3329"/>
    <x v="2"/>
    <n v="9"/>
    <x v="1"/>
    <n v="0.17679354480330151"/>
  </r>
  <r>
    <n v="3324"/>
    <n v="75.5133498"/>
    <n v="94.984126459999999"/>
    <n v="10349.14695"/>
    <x v="3330"/>
    <x v="2"/>
    <n v="4"/>
    <x v="2"/>
    <n v="3.8650528582937944E-2"/>
  </r>
  <r>
    <n v="1531"/>
    <n v="49.793809330000002"/>
    <n v="99.729973290000004"/>
    <n v="668.85878490000005"/>
    <x v="3331"/>
    <x v="0"/>
    <n v="6"/>
    <x v="2"/>
    <n v="0.89705033939220069"/>
  </r>
  <r>
    <n v="2177"/>
    <n v="74.982756679999994"/>
    <n v="95.226695390000003"/>
    <n v="2217.9871210000001"/>
    <x v="3332"/>
    <x v="2"/>
    <n v="7"/>
    <x v="1"/>
    <n v="0.31560147188068366"/>
  </r>
  <r>
    <n v="3430"/>
    <n v="63.805152890000002"/>
    <n v="95.220510619999999"/>
    <n v="10337.73868"/>
    <x v="3333"/>
    <x v="0"/>
    <n v="5"/>
    <x v="2"/>
    <n v="4.8366476990497891E-2"/>
  </r>
  <r>
    <n v="2091"/>
    <n v="92.834677830000004"/>
    <n v="95.480263949999994"/>
    <n v="5015.9410099999996"/>
    <x v="3334"/>
    <x v="2"/>
    <n v="5"/>
    <x v="2"/>
    <n v="9.9682193032808425E-2"/>
  </r>
  <r>
    <n v="2901"/>
    <n v="64.999515189999997"/>
    <n v="99.684017549999993"/>
    <n v="11892.31731"/>
    <x v="3335"/>
    <x v="1"/>
    <n v="10"/>
    <x v="1"/>
    <n v="8.4087900947540387E-2"/>
  </r>
  <r>
    <n v="1883"/>
    <n v="70.862584530000007"/>
    <n v="96.724232119999996"/>
    <n v="3746.7996109999999"/>
    <x v="3336"/>
    <x v="2"/>
    <n v="2"/>
    <x v="0"/>
    <n v="5.337888885566023E-2"/>
  </r>
  <r>
    <n v="3261"/>
    <n v="78.692703510000001"/>
    <n v="100"/>
    <n v="11806.58462"/>
    <x v="3337"/>
    <x v="2"/>
    <n v="4"/>
    <x v="2"/>
    <n v="3.3879399748036533E-2"/>
  </r>
  <r>
    <n v="2678"/>
    <n v="65.332075340000003"/>
    <n v="99.757458630000002"/>
    <n v="5407.8134200000004"/>
    <x v="3338"/>
    <x v="2"/>
    <n v="8"/>
    <x v="1"/>
    <n v="0.14793409791863713"/>
  </r>
  <r>
    <n v="3423"/>
    <n v="89.378854779999998"/>
    <n v="100"/>
    <n v="644.45286739999995"/>
    <x v="3339"/>
    <x v="1"/>
    <n v="2"/>
    <x v="0"/>
    <n v="0.31034077140022048"/>
  </r>
  <r>
    <n v="3260"/>
    <n v="46.787417990000002"/>
    <n v="95.541344379999998"/>
    <n v="5644.8950279999999"/>
    <x v="3340"/>
    <x v="2"/>
    <n v="9"/>
    <x v="1"/>
    <n v="0.15943609146596871"/>
  </r>
  <r>
    <n v="3126"/>
    <n v="77.261499959999995"/>
    <n v="97.364437330000001"/>
    <n v="6629.0842009999997"/>
    <x v="3341"/>
    <x v="0"/>
    <n v="8"/>
    <x v="1"/>
    <n v="0.1206803195951742"/>
  </r>
  <r>
    <n v="2749"/>
    <n v="87.110612160000002"/>
    <n v="92.192058149999994"/>
    <n v="18406.286"/>
    <x v="3342"/>
    <x v="2"/>
    <n v="7"/>
    <x v="1"/>
    <n v="3.8030485889440163E-2"/>
  </r>
  <r>
    <n v="1781"/>
    <n v="92.297023179999997"/>
    <n v="96.665251639999994"/>
    <n v="9760.9188369999993"/>
    <x v="3343"/>
    <x v="0"/>
    <n v="6"/>
    <x v="2"/>
    <n v="6.1469622893044043E-2"/>
  </r>
  <r>
    <n v="4994"/>
    <n v="82.3605807"/>
    <n v="96.974094149999999"/>
    <n v="15448.06063"/>
    <x v="3344"/>
    <x v="2"/>
    <n v="6"/>
    <x v="2"/>
    <n v="3.8839826847572388E-2"/>
  </r>
  <r>
    <n v="4452"/>
    <n v="60.608748319999997"/>
    <n v="100"/>
    <n v="5215.5956219999998"/>
    <x v="3345"/>
    <x v="0"/>
    <n v="7"/>
    <x v="1"/>
    <n v="0.13421285903518232"/>
  </r>
  <r>
    <n v="4048"/>
    <n v="63.281485570000001"/>
    <n v="98.978138130000005"/>
    <n v="1685.1488629999999"/>
    <x v="3346"/>
    <x v="0"/>
    <n v="4"/>
    <x v="2"/>
    <n v="0.23736775354546233"/>
  </r>
  <r>
    <n v="3727"/>
    <n v="40.51853552"/>
    <n v="100"/>
    <n v="11914.02519"/>
    <x v="3347"/>
    <x v="1"/>
    <n v="2"/>
    <x v="0"/>
    <n v="1.6786937815766026E-2"/>
  </r>
  <r>
    <n v="3105"/>
    <n v="71.747179630000005"/>
    <n v="96.250547659999995"/>
    <n v="16480.67758"/>
    <x v="3348"/>
    <x v="1"/>
    <n v="5"/>
    <x v="2"/>
    <n v="3.0338558446575712E-2"/>
  </r>
  <r>
    <n v="1880"/>
    <n v="94.409608120000001"/>
    <n v="99.588400910000004"/>
    <n v="14360.783589999999"/>
    <x v="3349"/>
    <x v="1"/>
    <n v="1"/>
    <x v="0"/>
    <n v="6.9634083247124548E-3"/>
  </r>
  <r>
    <n v="1446"/>
    <n v="73.458112499999999"/>
    <n v="98.601030080000001"/>
    <n v="4637.1793909999997"/>
    <x v="3350"/>
    <x v="0"/>
    <n v="5"/>
    <x v="2"/>
    <n v="0.10782416590792616"/>
  </r>
  <r>
    <n v="3113"/>
    <n v="61.554293229999999"/>
    <n v="97.132731509999999"/>
    <n v="1296.7243980000001"/>
    <x v="3351"/>
    <x v="0"/>
    <n v="1"/>
    <x v="0"/>
    <n v="7.7117389133909087E-2"/>
  </r>
  <r>
    <n v="4992"/>
    <n v="51.255979330000002"/>
    <n v="100"/>
    <n v="7255.2737889999999"/>
    <x v="3352"/>
    <x v="2"/>
    <n v="4"/>
    <x v="2"/>
    <n v="5.5132309494157948E-2"/>
  </r>
  <r>
    <n v="2783"/>
    <n v="99.915809640000006"/>
    <n v="100"/>
    <n v="4291.1574410000003"/>
    <x v="3353"/>
    <x v="1"/>
    <n v="1"/>
    <x v="0"/>
    <n v="2.3303735967491385E-2"/>
  </r>
  <r>
    <n v="4970"/>
    <n v="68.948883570000007"/>
    <n v="96.796229969999999"/>
    <n v="1763.6298179999999"/>
    <x v="3354"/>
    <x v="1"/>
    <n v="7"/>
    <x v="1"/>
    <n v="0.39690868959894171"/>
  </r>
  <r>
    <n v="2991"/>
    <n v="88.935135430000003"/>
    <n v="96.478721750000005"/>
    <n v="3147.6951819999999"/>
    <x v="3355"/>
    <x v="0"/>
    <n v="3"/>
    <x v="0"/>
    <n v="9.5307830858445561E-2"/>
  </r>
  <r>
    <n v="2067"/>
    <n v="71.856648030000002"/>
    <n v="100"/>
    <n v="1271.9223830000001"/>
    <x v="3356"/>
    <x v="2"/>
    <n v="3"/>
    <x v="0"/>
    <n v="0.23586344890983807"/>
  </r>
  <r>
    <n v="2011"/>
    <n v="71.517872199999999"/>
    <n v="97.684004909999999"/>
    <n v="11996.90099"/>
    <x v="3357"/>
    <x v="1"/>
    <n v="10"/>
    <x v="1"/>
    <n v="8.3354859795337855E-2"/>
  </r>
  <r>
    <n v="3274"/>
    <n v="69.021671679999997"/>
    <n v="99.756268329999997"/>
    <n v="2176.4921949999998"/>
    <x v="3358"/>
    <x v="0"/>
    <n v="1"/>
    <x v="0"/>
    <n v="4.5945489825200136E-2"/>
  </r>
  <r>
    <n v="1773"/>
    <n v="75.921995069999994"/>
    <n v="98.729213250000001"/>
    <n v="8342.9969569999994"/>
    <x v="3359"/>
    <x v="2"/>
    <n v="4"/>
    <x v="2"/>
    <n v="4.794440200105661E-2"/>
  </r>
  <r>
    <n v="3726"/>
    <n v="99.12519159"/>
    <n v="97.649084040000005"/>
    <n v="5226.1820550000002"/>
    <x v="3360"/>
    <x v="1"/>
    <n v="9"/>
    <x v="1"/>
    <n v="0.17220984468747136"/>
  </r>
  <r>
    <n v="4507"/>
    <n v="109.1750535"/>
    <n v="98.762595500000003"/>
    <n v="5133.5565859999997"/>
    <x v="3361"/>
    <x v="1"/>
    <n v="4"/>
    <x v="2"/>
    <n v="7.7918689177569736E-2"/>
  </r>
  <r>
    <n v="2814"/>
    <n v="56.961552959999999"/>
    <n v="100"/>
    <n v="10648.17081"/>
    <x v="3362"/>
    <x v="2"/>
    <n v="6"/>
    <x v="2"/>
    <n v="5.6347706165318361E-2"/>
  </r>
  <r>
    <n v="3648"/>
    <n v="81.8919195"/>
    <n v="99.594230400000001"/>
    <n v="6732.090193"/>
    <x v="3363"/>
    <x v="0"/>
    <n v="5"/>
    <x v="2"/>
    <n v="7.4271138036727122E-2"/>
  </r>
  <r>
    <n v="3426"/>
    <n v="78.144451259999997"/>
    <n v="96.049597180000006"/>
    <n v="1219.2715539999999"/>
    <x v="3364"/>
    <x v="1"/>
    <n v="6"/>
    <x v="2"/>
    <n v="0.49209710341524132"/>
  </r>
  <r>
    <n v="2164"/>
    <n v="82.957012359999993"/>
    <n v="96.301104530000003"/>
    <n v="1746.091649"/>
    <x v="3365"/>
    <x v="0"/>
    <n v="1"/>
    <x v="0"/>
    <n v="5.7270762423765539E-2"/>
  </r>
  <r>
    <n v="2450"/>
    <n v="68.247293659999997"/>
    <n v="99.517969480000005"/>
    <n v="5493.5326729999997"/>
    <x v="3366"/>
    <x v="2"/>
    <n v="5"/>
    <x v="2"/>
    <n v="9.1016114722942326E-2"/>
  </r>
  <r>
    <n v="3756"/>
    <n v="54.304766110000003"/>
    <n v="98.728825909999998"/>
    <n v="1156.7584199999999"/>
    <x v="3367"/>
    <x v="0"/>
    <n v="9"/>
    <x v="1"/>
    <n v="0.77803626447776375"/>
  </r>
  <r>
    <n v="1306"/>
    <n v="125.73364309999999"/>
    <n v="96.788958829999999"/>
    <n v="791.36040309999998"/>
    <x v="3368"/>
    <x v="0"/>
    <n v="10"/>
    <x v="1"/>
    <n v="1.2636467481601241"/>
  </r>
  <r>
    <n v="3551"/>
    <n v="85.950442969999997"/>
    <n v="95.898053390000001"/>
    <n v="1463.3983089999999"/>
    <x v="3369"/>
    <x v="2"/>
    <n v="9"/>
    <x v="1"/>
    <n v="0.6150068607192849"/>
  </r>
  <r>
    <n v="3315"/>
    <n v="58.226157829999998"/>
    <n v="98.615927189999994"/>
    <n v="36092.4539"/>
    <x v="3370"/>
    <x v="1"/>
    <n v="2"/>
    <x v="0"/>
    <n v="5.5413245260112392E-3"/>
  </r>
  <r>
    <n v="4657"/>
    <n v="64.572777450000004"/>
    <n v="97.115519620000001"/>
    <n v="30.574713639999999"/>
    <x v="3371"/>
    <x v="1"/>
    <n v="9"/>
    <x v="1"/>
    <n v="29.436089266345782"/>
  </r>
  <r>
    <n v="1007"/>
    <n v="52.971266749999998"/>
    <n v="97.892179780000006"/>
    <n v="4170.4059589999997"/>
    <x v="3372"/>
    <x v="1"/>
    <n v="10"/>
    <x v="1"/>
    <n v="0.2397848098797041"/>
  </r>
  <r>
    <n v="4991"/>
    <n v="96.844279330000006"/>
    <n v="98.249356950000006"/>
    <n v="1241.6846029999999"/>
    <x v="3373"/>
    <x v="0"/>
    <n v="9"/>
    <x v="1"/>
    <n v="0.72482174444745051"/>
  </r>
  <r>
    <n v="3555"/>
    <n v="58.354529970000002"/>
    <n v="100"/>
    <n v="7999.6798570000001"/>
    <x v="3374"/>
    <x v="1"/>
    <n v="2"/>
    <x v="0"/>
    <n v="2.500100048691236E-2"/>
  </r>
  <r>
    <n v="1475"/>
    <n v="72.167333170000006"/>
    <n v="97.837625849999995"/>
    <n v="6962.3113009999997"/>
    <x v="3375"/>
    <x v="1"/>
    <n v="5"/>
    <x v="2"/>
    <n v="7.1815231807888957E-2"/>
  </r>
  <r>
    <n v="2320"/>
    <n v="72.833387459999997"/>
    <n v="99.968204869999994"/>
    <n v="11517.916520000001"/>
    <x v="3376"/>
    <x v="0"/>
    <n v="5"/>
    <x v="2"/>
    <n v="4.3410628921627219E-2"/>
  </r>
  <r>
    <n v="3211"/>
    <n v="82.098041670000001"/>
    <n v="96.223501760000005"/>
    <n v="5801.2129279999999"/>
    <x v="3377"/>
    <x v="2"/>
    <n v="6"/>
    <x v="2"/>
    <n v="0.10342664671107897"/>
  </r>
  <r>
    <n v="1484"/>
    <n v="55.61369483"/>
    <n v="94.710663670000002"/>
    <n v="1469.5924669999999"/>
    <x v="3378"/>
    <x v="1"/>
    <n v="5"/>
    <x v="2"/>
    <n v="0.34023037762345854"/>
  </r>
  <r>
    <n v="4668"/>
    <n v="87.894194089999999"/>
    <n v="98.925180010000005"/>
    <n v="383.5200944"/>
    <x v="3379"/>
    <x v="0"/>
    <n v="8"/>
    <x v="1"/>
    <n v="2.0859402458469982"/>
  </r>
  <r>
    <n v="1904"/>
    <n v="74.451128620000006"/>
    <n v="95.939379369999997"/>
    <n v="1759.116499"/>
    <x v="3380"/>
    <x v="2"/>
    <n v="7"/>
    <x v="1"/>
    <n v="0.3979270277994249"/>
  </r>
  <r>
    <n v="1558"/>
    <n v="84.398179029999994"/>
    <n v="96.211645090000005"/>
    <n v="2030.7986559999999"/>
    <x v="3381"/>
    <x v="0"/>
    <n v="3"/>
    <x v="0"/>
    <n v="0.14772513223487185"/>
  </r>
  <r>
    <n v="4982"/>
    <n v="78.833592080000003"/>
    <n v="98.623903970000001"/>
    <n v="1129.6221929999999"/>
    <x v="3382"/>
    <x v="0"/>
    <n v="1"/>
    <x v="0"/>
    <n v="8.8525172946916433E-2"/>
  </r>
  <r>
    <n v="2127"/>
    <n v="97.69041387"/>
    <n v="96.849325370000003"/>
    <n v="6785.2578480000002"/>
    <x v="3383"/>
    <x v="2"/>
    <n v="5"/>
    <x v="2"/>
    <n v="7.3689167191690191E-2"/>
  </r>
  <r>
    <n v="2233"/>
    <n v="97.643275110000005"/>
    <n v="96.495052439999995"/>
    <n v="30617.470239999999"/>
    <x v="3384"/>
    <x v="2"/>
    <n v="1"/>
    <x v="0"/>
    <n v="3.2661091597749191E-3"/>
  </r>
  <r>
    <n v="3601"/>
    <n v="83.629124000000004"/>
    <n v="95.865541010000001"/>
    <n v="5200.499006"/>
    <x v="3385"/>
    <x v="1"/>
    <n v="9"/>
    <x v="1"/>
    <n v="0.17306031574309275"/>
  </r>
  <r>
    <n v="3875"/>
    <n v="86.489593619999994"/>
    <n v="99.938317819999995"/>
    <n v="5159.5420160000003"/>
    <x v="3386"/>
    <x v="0"/>
    <n v="2"/>
    <x v="0"/>
    <n v="3.8763130405720103E-2"/>
  </r>
  <r>
    <n v="1467"/>
    <n v="69.162178780000005"/>
    <n v="97.814781960000005"/>
    <n v="1487.035787"/>
    <x v="3387"/>
    <x v="0"/>
    <n v="10"/>
    <x v="1"/>
    <n v="0.67247877202567952"/>
  </r>
  <r>
    <n v="3433"/>
    <n v="108.96654220000001"/>
    <n v="99.625301699999994"/>
    <n v="1619.386215"/>
    <x v="3388"/>
    <x v="0"/>
    <n v="2"/>
    <x v="0"/>
    <n v="0.12350358311528545"/>
  </r>
  <r>
    <n v="3822"/>
    <n v="67.035047259999999"/>
    <n v="98.302797510000005"/>
    <n v="644.54663200000005"/>
    <x v="3389"/>
    <x v="0"/>
    <n v="1"/>
    <x v="0"/>
    <n v="0.15514781248597073"/>
  </r>
  <r>
    <n v="1847"/>
    <n v="81.516197259999998"/>
    <n v="100"/>
    <n v="3220.6092079999999"/>
    <x v="3390"/>
    <x v="2"/>
    <n v="3"/>
    <x v="0"/>
    <n v="9.3150078331391273E-2"/>
  </r>
  <r>
    <n v="3924"/>
    <n v="69.385201210000005"/>
    <n v="98.453906529999998"/>
    <n v="4897.0388489999996"/>
    <x v="3391"/>
    <x v="0"/>
    <n v="10"/>
    <x v="1"/>
    <n v="0.20420503713263477"/>
  </r>
  <r>
    <n v="1258"/>
    <n v="97.254386150000002"/>
    <n v="92.488127160000005"/>
    <n v="5227.4577980000004"/>
    <x v="3392"/>
    <x v="2"/>
    <n v="8"/>
    <x v="1"/>
    <n v="0.15303805997364076"/>
  </r>
  <r>
    <n v="1282"/>
    <n v="98.832156209999994"/>
    <n v="93.939643570000001"/>
    <n v="6558.2379700000001"/>
    <x v="3393"/>
    <x v="0"/>
    <n v="3"/>
    <x v="0"/>
    <n v="4.5743994251553517E-2"/>
  </r>
  <r>
    <n v="2898"/>
    <n v="63.02391514"/>
    <n v="98.461889380000002"/>
    <n v="7864.8862749999998"/>
    <x v="3394"/>
    <x v="1"/>
    <n v="2"/>
    <x v="0"/>
    <n v="2.5429484039170041E-2"/>
  </r>
  <r>
    <n v="1039"/>
    <n v="81.106458439999997"/>
    <n v="95.152894790000005"/>
    <n v="1833.6899100000001"/>
    <x v="3395"/>
    <x v="1"/>
    <n v="1"/>
    <x v="0"/>
    <n v="5.4534847715882337E-2"/>
  </r>
  <r>
    <n v="3533"/>
    <n v="76.328382930000004"/>
    <n v="98.847042369999997"/>
    <n v="9187.2238089999992"/>
    <x v="3396"/>
    <x v="0"/>
    <n v="2"/>
    <x v="0"/>
    <n v="2.1769361904961516E-2"/>
  </r>
  <r>
    <n v="3267"/>
    <n v="65.007190739999999"/>
    <n v="97.737031939999994"/>
    <n v="4025.13472"/>
    <x v="3397"/>
    <x v="0"/>
    <n v="3"/>
    <x v="0"/>
    <n v="7.4531666855612716E-2"/>
  </r>
  <r>
    <n v="4200"/>
    <n v="77.502383570000006"/>
    <n v="98.114354259999999"/>
    <n v="7306.7893599999998"/>
    <x v="3398"/>
    <x v="0"/>
    <n v="7"/>
    <x v="1"/>
    <n v="9.5801311015211749E-2"/>
  </r>
  <r>
    <n v="4071"/>
    <n v="60.305162959999997"/>
    <n v="100"/>
    <n v="5220.9349110000003"/>
    <x v="3399"/>
    <x v="0"/>
    <n v="1"/>
    <x v="0"/>
    <n v="1.9153657669493208E-2"/>
  </r>
  <r>
    <n v="4591"/>
    <n v="76.853753929999996"/>
    <n v="97.267562769999998"/>
    <n v="164.65610419999999"/>
    <x v="3400"/>
    <x v="1"/>
    <n v="2"/>
    <x v="0"/>
    <n v="1.2146528121245324"/>
  </r>
  <r>
    <n v="1612"/>
    <n v="58.405873100000001"/>
    <n v="98.347790140000001"/>
    <n v="11337.71998"/>
    <x v="3401"/>
    <x v="0"/>
    <n v="2"/>
    <x v="0"/>
    <n v="1.7640231047583166E-2"/>
  </r>
  <r>
    <n v="2915"/>
    <n v="80.426416619999998"/>
    <n v="96.783268190000001"/>
    <n v="5109.7891129999998"/>
    <x v="3402"/>
    <x v="0"/>
    <n v="7"/>
    <x v="1"/>
    <n v="0.13699195495546079"/>
  </r>
  <r>
    <n v="1687"/>
    <n v="72.973581010000004"/>
    <n v="98.194076469999999"/>
    <n v="3459.0476090000002"/>
    <x v="3403"/>
    <x v="1"/>
    <n v="1"/>
    <x v="0"/>
    <n v="2.8909691713930957E-2"/>
  </r>
  <r>
    <n v="4690"/>
    <n v="71.13869133"/>
    <n v="95.991430559999998"/>
    <n v="5613.4018319999996"/>
    <x v="3404"/>
    <x v="1"/>
    <n v="6"/>
    <x v="2"/>
    <n v="0.10688705671837248"/>
  </r>
  <r>
    <n v="1612"/>
    <n v="102.132848"/>
    <n v="97.81360316"/>
    <n v="388.90261650000002"/>
    <x v="3405"/>
    <x v="0"/>
    <n v="9"/>
    <x v="1"/>
    <n v="2.3142040238754729"/>
  </r>
  <r>
    <n v="4037"/>
    <n v="76.236855449999993"/>
    <n v="97.412827149999998"/>
    <n v="7732.6475760000003"/>
    <x v="3406"/>
    <x v="1"/>
    <n v="9"/>
    <x v="1"/>
    <n v="0.11638963125558069"/>
  </r>
  <r>
    <n v="4013"/>
    <n v="59.785242289999999"/>
    <n v="98.119929499999998"/>
    <n v="19514.89489"/>
    <x v="3407"/>
    <x v="0"/>
    <n v="8"/>
    <x v="1"/>
    <n v="4.09943278971973E-2"/>
  </r>
  <r>
    <n v="3413"/>
    <n v="87.161390400000002"/>
    <n v="99.275650999999996"/>
    <n v="13241.688690000001"/>
    <x v="3408"/>
    <x v="2"/>
    <n v="2"/>
    <x v="0"/>
    <n v="1.5103813771957811E-2"/>
  </r>
  <r>
    <n v="3325"/>
    <n v="112.8926917"/>
    <n v="100"/>
    <n v="23043.5193"/>
    <x v="3409"/>
    <x v="0"/>
    <n v="5"/>
    <x v="2"/>
    <n v="2.1698074564504562E-2"/>
  </r>
  <r>
    <n v="2810"/>
    <n v="95.474885529999995"/>
    <n v="100"/>
    <n v="10647.25424"/>
    <x v="3410"/>
    <x v="2"/>
    <n v="5"/>
    <x v="2"/>
    <n v="4.6960464052936898E-2"/>
  </r>
  <r>
    <n v="3591"/>
    <n v="55.498186689999997"/>
    <n v="99.295783450000002"/>
    <n v="7009.4578469999997"/>
    <x v="3411"/>
    <x v="2"/>
    <n v="4"/>
    <x v="2"/>
    <n v="5.7065754403701457E-2"/>
  </r>
  <r>
    <n v="3696"/>
    <n v="72.035385169999998"/>
    <n v="97.407831590000001"/>
    <n v="3852.6970620000002"/>
    <x v="3412"/>
    <x v="0"/>
    <n v="1"/>
    <x v="0"/>
    <n v="2.5955842982393302E-2"/>
  </r>
  <r>
    <n v="2547"/>
    <n v="64.005249849999998"/>
    <n v="95.730653290000006"/>
    <n v="919.87464929999999"/>
    <x v="3413"/>
    <x v="0"/>
    <n v="8"/>
    <x v="1"/>
    <n v="0.86968371245884268"/>
  </r>
  <r>
    <n v="2930"/>
    <n v="61.108919579999998"/>
    <n v="96.980480700000001"/>
    <n v="2021.265126"/>
    <x v="3414"/>
    <x v="0"/>
    <n v="5"/>
    <x v="2"/>
    <n v="0.2473698247540041"/>
  </r>
  <r>
    <n v="3861"/>
    <n v="92.025665669999995"/>
    <n v="95.281985309999996"/>
    <n v="2214.2518599999999"/>
    <x v="3415"/>
    <x v="2"/>
    <n v="5"/>
    <x v="2"/>
    <n v="0.22580990402781012"/>
  </r>
  <r>
    <n v="4958"/>
    <n v="91.709487319999994"/>
    <n v="97.424886139999998"/>
    <n v="3908.8825740000002"/>
    <x v="3416"/>
    <x v="2"/>
    <n v="2"/>
    <x v="0"/>
    <n v="5.1165517565122942E-2"/>
  </r>
  <r>
    <n v="4087"/>
    <n v="101.6316286"/>
    <n v="98.593067439999999"/>
    <n v="6588.4059969999998"/>
    <x v="3417"/>
    <x v="2"/>
    <n v="6"/>
    <x v="2"/>
    <n v="9.1069068948271742E-2"/>
  </r>
  <r>
    <n v="2152"/>
    <n v="85.175235450000002"/>
    <n v="98.739976400000003"/>
    <n v="6748.4812819999997"/>
    <x v="3418"/>
    <x v="0"/>
    <n v="9"/>
    <x v="1"/>
    <n v="0.13336333945246912"/>
  </r>
  <r>
    <n v="1574"/>
    <n v="276.1239832"/>
    <n v="98.386439139999993"/>
    <n v="4255.7595170000004"/>
    <x v="3419"/>
    <x v="2"/>
    <n v="1"/>
    <x v="0"/>
    <n v="2.3497568319013638E-2"/>
  </r>
  <r>
    <n v="4180"/>
    <n v="77.818376999999998"/>
    <n v="98.410745759999998"/>
    <n v="2247.6466449999998"/>
    <x v="3420"/>
    <x v="0"/>
    <n v="2"/>
    <x v="0"/>
    <n v="8.8981958282859902E-2"/>
  </r>
  <r>
    <n v="2910"/>
    <n v="61.416277549999997"/>
    <n v="98.615817179999993"/>
    <n v="407.07093989999998"/>
    <x v="3421"/>
    <x v="1"/>
    <n v="4"/>
    <x v="2"/>
    <n v="0.98262971092523321"/>
  </r>
  <r>
    <n v="2012"/>
    <n v="95.551492300000007"/>
    <n v="100"/>
    <n v="31465.668320000001"/>
    <x v="3422"/>
    <x v="2"/>
    <n v="7"/>
    <x v="1"/>
    <n v="2.2246468528210814E-2"/>
  </r>
  <r>
    <n v="1669"/>
    <n v="68.870876789999997"/>
    <n v="96.621276289999997"/>
    <n v="1414.178942"/>
    <x v="3423"/>
    <x v="0"/>
    <n v="10"/>
    <x v="1"/>
    <n v="0.70712409179686397"/>
  </r>
  <r>
    <n v="1268"/>
    <n v="70.444596059999995"/>
    <n v="100"/>
    <n v="6509.1054629999999"/>
    <x v="3424"/>
    <x v="2"/>
    <n v="4"/>
    <x v="2"/>
    <n v="6.145237656291451E-2"/>
  </r>
  <r>
    <n v="4233"/>
    <n v="40"/>
    <n v="96.650444969999995"/>
    <n v="2453.4023470000002"/>
    <x v="3425"/>
    <x v="1"/>
    <n v="8"/>
    <x v="1"/>
    <n v="0.32607778376760471"/>
  </r>
  <r>
    <n v="2283"/>
    <n v="88.013432280000004"/>
    <n v="100"/>
    <n v="1513.4220210000001"/>
    <x v="3426"/>
    <x v="1"/>
    <n v="8"/>
    <x v="1"/>
    <n v="0.52860338286302755"/>
  </r>
  <r>
    <n v="1923"/>
    <n v="60.78395132"/>
    <n v="100"/>
    <n v="8073.2090310000003"/>
    <x v="3427"/>
    <x v="1"/>
    <n v="7"/>
    <x v="1"/>
    <n v="8.6706537302836742E-2"/>
  </r>
  <r>
    <n v="2125"/>
    <n v="85.342352950000006"/>
    <n v="96.84321482"/>
    <n v="10798.76273"/>
    <x v="3428"/>
    <x v="0"/>
    <n v="1"/>
    <x v="0"/>
    <n v="9.2603201403981573E-3"/>
  </r>
  <r>
    <n v="3241"/>
    <n v="68.271599670000001"/>
    <n v="98.503294550000007"/>
    <n v="3653.1228139999998"/>
    <x v="3429"/>
    <x v="1"/>
    <n v="2"/>
    <x v="0"/>
    <n v="5.4747680322581135E-2"/>
  </r>
  <r>
    <n v="2758"/>
    <n v="68.138718229999995"/>
    <n v="99.180932490000004"/>
    <n v="426.15874680000002"/>
    <x v="3430"/>
    <x v="1"/>
    <n v="10"/>
    <x v="1"/>
    <n v="2.3465434125403712"/>
  </r>
  <r>
    <n v="2594"/>
    <n v="58.34143177"/>
    <n v="100"/>
    <n v="3593.2524119999998"/>
    <x v="3431"/>
    <x v="1"/>
    <n v="1"/>
    <x v="0"/>
    <n v="2.7829940269723529E-2"/>
  </r>
  <r>
    <n v="1246"/>
    <n v="95.826580219999997"/>
    <n v="97.902085510000006"/>
    <n v="5317.9106940000001"/>
    <x v="3432"/>
    <x v="2"/>
    <n v="3"/>
    <x v="0"/>
    <n v="5.641313238646125E-2"/>
  </r>
  <r>
    <n v="4866"/>
    <n v="89.998330690000003"/>
    <n v="99.521728429999996"/>
    <n v="7486.1474399999997"/>
    <x v="3433"/>
    <x v="0"/>
    <n v="7"/>
    <x v="1"/>
    <n v="9.3506039736775487E-2"/>
  </r>
  <r>
    <n v="4908"/>
    <n v="78.97667251"/>
    <n v="96.536875309999999"/>
    <n v="8677.1137240000007"/>
    <x v="3434"/>
    <x v="1"/>
    <n v="4"/>
    <x v="2"/>
    <n v="4.6098277920876077E-2"/>
  </r>
  <r>
    <n v="2560"/>
    <n v="77.035776069999997"/>
    <n v="98.018591049999998"/>
    <n v="1585.0665449999999"/>
    <x v="3435"/>
    <x v="1"/>
    <n v="10"/>
    <x v="1"/>
    <n v="0.63088833913909914"/>
  </r>
  <r>
    <n v="3178"/>
    <n v="91.298890639999996"/>
    <n v="93.668739819999999"/>
    <n v="8917.5536360000006"/>
    <x v="3436"/>
    <x v="1"/>
    <n v="7"/>
    <x v="1"/>
    <n v="7.849686456318164E-2"/>
  </r>
  <r>
    <n v="3400"/>
    <n v="73.114640699999995"/>
    <n v="100"/>
    <n v="4877.6249969999999"/>
    <x v="3437"/>
    <x v="0"/>
    <n v="3"/>
    <x v="0"/>
    <n v="6.1505343314526235E-2"/>
  </r>
  <r>
    <n v="4864"/>
    <n v="60.560555579999999"/>
    <n v="97.974061399999997"/>
    <n v="1706.7233209999999"/>
    <x v="3438"/>
    <x v="0"/>
    <n v="6"/>
    <x v="2"/>
    <n v="0.35155082995435322"/>
  </r>
  <r>
    <n v="2939"/>
    <n v="89.723734989999997"/>
    <n v="96.155131069999996"/>
    <n v="5063.2590140000002"/>
    <x v="3439"/>
    <x v="2"/>
    <n v="8"/>
    <x v="1"/>
    <n v="0.15800100247449042"/>
  </r>
  <r>
    <n v="1929"/>
    <n v="94.276392360000003"/>
    <n v="96.055239689999993"/>
    <n v="1645.424577"/>
    <x v="3440"/>
    <x v="1"/>
    <n v="8"/>
    <x v="1"/>
    <n v="0.48619670034258883"/>
  </r>
  <r>
    <n v="4737"/>
    <n v="58.528303170000001"/>
    <n v="99.166217369999998"/>
    <n v="2357.287143"/>
    <x v="3441"/>
    <x v="0"/>
    <n v="5"/>
    <x v="2"/>
    <n v="0.21210822851376321"/>
  </r>
  <r>
    <n v="4453"/>
    <n v="62.414564460000001"/>
    <n v="96.188018850000006"/>
    <n v="12495.047780000001"/>
    <x v="3442"/>
    <x v="1"/>
    <n v="3"/>
    <x v="0"/>
    <n v="2.4009512030853553E-2"/>
  </r>
  <r>
    <n v="4069"/>
    <n v="74.332933800000006"/>
    <n v="95.587982670000002"/>
    <n v="8148.6514989999996"/>
    <x v="3443"/>
    <x v="0"/>
    <n v="4"/>
    <x v="2"/>
    <n v="4.9087876693350782E-2"/>
  </r>
  <r>
    <n v="3692"/>
    <n v="81.346835510000005"/>
    <n v="95.271030019999998"/>
    <n v="9126.2436689999995"/>
    <x v="3444"/>
    <x v="2"/>
    <n v="3"/>
    <x v="0"/>
    <n v="3.2872232090300109E-2"/>
  </r>
  <r>
    <n v="1226"/>
    <n v="65.736075290000002"/>
    <n v="98.223811519999998"/>
    <n v="496.99421410000002"/>
    <x v="3445"/>
    <x v="2"/>
    <n v="4"/>
    <x v="2"/>
    <n v="0.80483834348927874"/>
  </r>
  <r>
    <n v="3748"/>
    <n v="76.382953749999999"/>
    <n v="98.494534599999994"/>
    <n v="9133.1698799999995"/>
    <x v="3446"/>
    <x v="1"/>
    <n v="8"/>
    <x v="1"/>
    <n v="8.7592808467502198E-2"/>
  </r>
  <r>
    <n v="4547"/>
    <n v="44.00678053"/>
    <n v="100"/>
    <n v="4732.7516420000002"/>
    <x v="3447"/>
    <x v="1"/>
    <n v="8"/>
    <x v="1"/>
    <n v="0.1690348576292354"/>
  </r>
  <r>
    <n v="4548"/>
    <n v="86.474885180000001"/>
    <n v="96.686722250000003"/>
    <n v="4302.2127829999999"/>
    <x v="3448"/>
    <x v="0"/>
    <n v="6"/>
    <x v="2"/>
    <n v="0.13946311590418609"/>
  </r>
  <r>
    <n v="2395"/>
    <n v="97.814994740000003"/>
    <n v="96.60799016"/>
    <n v="13364.106089999999"/>
    <x v="3449"/>
    <x v="1"/>
    <n v="6"/>
    <x v="2"/>
    <n v="4.4896381094203061E-2"/>
  </r>
  <r>
    <n v="4557"/>
    <n v="83.606606589999998"/>
    <n v="96.279224880000001"/>
    <n v="1367.540679"/>
    <x v="3450"/>
    <x v="2"/>
    <n v="8"/>
    <x v="1"/>
    <n v="0.58499173902818868"/>
  </r>
  <r>
    <n v="4008"/>
    <n v="59.785081669999997"/>
    <n v="100"/>
    <n v="18449.180530000001"/>
    <x v="3451"/>
    <x v="0"/>
    <n v="9"/>
    <x v="1"/>
    <n v="4.8782654521512231E-2"/>
  </r>
  <r>
    <n v="3258"/>
    <n v="62.80291527"/>
    <n v="97.667472610000004"/>
    <n v="1289.4694870000001"/>
    <x v="3452"/>
    <x v="2"/>
    <n v="9"/>
    <x v="1"/>
    <n v="0.69796145552376299"/>
  </r>
  <r>
    <n v="2418"/>
    <n v="63.473673689999998"/>
    <n v="99.068542429999994"/>
    <n v="6797.4265089999999"/>
    <x v="3453"/>
    <x v="1"/>
    <n v="5"/>
    <x v="2"/>
    <n v="7.3557249841242831E-2"/>
  </r>
  <r>
    <n v="2473"/>
    <n v="74.433396459999997"/>
    <n v="99.250556419999995"/>
    <n v="2188.9404119999999"/>
    <x v="3454"/>
    <x v="0"/>
    <n v="9"/>
    <x v="1"/>
    <n v="0.4111578346610561"/>
  </r>
  <r>
    <n v="3990"/>
    <n v="50.825930329999998"/>
    <n v="100"/>
    <n v="3930.2297140000001"/>
    <x v="3455"/>
    <x v="1"/>
    <n v="2"/>
    <x v="0"/>
    <n v="5.0887610789662863E-2"/>
  </r>
  <r>
    <n v="2899"/>
    <n v="78.276517429999998"/>
    <n v="99.513484480000002"/>
    <n v="896.44213019999995"/>
    <x v="3456"/>
    <x v="0"/>
    <n v="8"/>
    <x v="1"/>
    <n v="0.89241678079266162"/>
  </r>
  <r>
    <n v="3504"/>
    <n v="78.997498010000001"/>
    <n v="99.27750116"/>
    <n v="8522.4716349999999"/>
    <x v="3457"/>
    <x v="0"/>
    <n v="4"/>
    <x v="2"/>
    <n v="4.6934741132758258E-2"/>
  </r>
  <r>
    <n v="3772"/>
    <n v="87.973245480000003"/>
    <n v="97.972686519999996"/>
    <n v="6069.9382009999999"/>
    <x v="3458"/>
    <x v="0"/>
    <n v="10"/>
    <x v="1"/>
    <n v="0.16474632309028348"/>
  </r>
  <r>
    <n v="4799"/>
    <n v="77.324228410000003"/>
    <n v="98.164333099999993"/>
    <n v="5803.9535589999996"/>
    <x v="3459"/>
    <x v="1"/>
    <n v="2"/>
    <x v="0"/>
    <n v="3.4459269524971747E-2"/>
  </r>
  <r>
    <n v="2249"/>
    <n v="75.463872309999999"/>
    <n v="98.881280750000002"/>
    <n v="1992.9071510000001"/>
    <x v="3460"/>
    <x v="1"/>
    <n v="5"/>
    <x v="2"/>
    <n v="0.25088976159732795"/>
  </r>
  <r>
    <n v="2154"/>
    <n v="77.854526849999999"/>
    <n v="96.42063186"/>
    <n v="32052.592379999998"/>
    <x v="3461"/>
    <x v="0"/>
    <n v="2"/>
    <x v="0"/>
    <n v="6.2397449051514132E-3"/>
  </r>
  <r>
    <n v="1587"/>
    <n v="60.418414409999997"/>
    <n v="99.934640889999997"/>
    <n v="6936.6061069999996"/>
    <x v="3462"/>
    <x v="2"/>
    <n v="1"/>
    <x v="0"/>
    <n v="1.4416271943001938E-2"/>
  </r>
  <r>
    <n v="1475"/>
    <n v="63.006672029999997"/>
    <n v="99.120467809999994"/>
    <n v="11982.448399999999"/>
    <x v="3463"/>
    <x v="2"/>
    <n v="5"/>
    <x v="2"/>
    <n v="4.1727698990132935E-2"/>
  </r>
  <r>
    <n v="2821"/>
    <n v="100.14864849999999"/>
    <n v="96.803176789999995"/>
    <n v="3329.4698530000001"/>
    <x v="3464"/>
    <x v="2"/>
    <n v="2"/>
    <x v="0"/>
    <n v="6.0069623342524373E-2"/>
  </r>
  <r>
    <n v="1985"/>
    <n v="123.2547538"/>
    <n v="98.854288639999993"/>
    <n v="12990.999620000001"/>
    <x v="3465"/>
    <x v="0"/>
    <n v="8"/>
    <x v="1"/>
    <n v="6.1581096405266461E-2"/>
  </r>
  <r>
    <n v="4348"/>
    <n v="86.041508339999993"/>
    <n v="98.977842429999995"/>
    <n v="8970.5328649999992"/>
    <x v="3466"/>
    <x v="2"/>
    <n v="10"/>
    <x v="1"/>
    <n v="0.11147609791405631"/>
  </r>
  <r>
    <n v="4831"/>
    <n v="103.48448"/>
    <n v="97.965065240000001"/>
    <n v="8853.3569439999992"/>
    <x v="3467"/>
    <x v="1"/>
    <n v="7"/>
    <x v="1"/>
    <n v="7.9066054201553049E-2"/>
  </r>
  <r>
    <n v="2241"/>
    <n v="68.546469970000004"/>
    <n v="96.148525989999996"/>
    <n v="18190.234039999999"/>
    <x v="3468"/>
    <x v="0"/>
    <n v="6"/>
    <x v="2"/>
    <n v="3.298473228440111E-2"/>
  </r>
  <r>
    <n v="1189"/>
    <n v="81.373614489999994"/>
    <n v="96.344474680000005"/>
    <n v="1683.1984890000001"/>
    <x v="3469"/>
    <x v="1"/>
    <n v="6"/>
    <x v="2"/>
    <n v="0.35646419832307724"/>
  </r>
  <r>
    <n v="2440"/>
    <n v="74.693968389999995"/>
    <n v="100"/>
    <n v="5552.824361"/>
    <x v="3470"/>
    <x v="2"/>
    <n v="5"/>
    <x v="2"/>
    <n v="9.004426711417822E-2"/>
  </r>
  <r>
    <n v="1980"/>
    <n v="77.789716749999997"/>
    <n v="98.148574730000007"/>
    <n v="23804.963810000001"/>
    <x v="3471"/>
    <x v="1"/>
    <n v="10"/>
    <x v="1"/>
    <n v="4.2008045380011017E-2"/>
  </r>
  <r>
    <n v="2698"/>
    <n v="68.395764249999999"/>
    <n v="99.984625080000001"/>
    <n v="12058.16554"/>
    <x v="3472"/>
    <x v="0"/>
    <n v="4"/>
    <x v="2"/>
    <n v="3.3172541766249466E-2"/>
  </r>
  <r>
    <n v="2715"/>
    <n v="94.468266810000003"/>
    <n v="98.168944730000007"/>
    <n v="6778.4541129999998"/>
    <x v="3473"/>
    <x v="1"/>
    <n v="4"/>
    <x v="2"/>
    <n v="5.9010504951691481E-2"/>
  </r>
  <r>
    <n v="3593"/>
    <n v="72.233254900000006"/>
    <n v="95.902329289999997"/>
    <n v="506.2295489"/>
    <x v="3474"/>
    <x v="1"/>
    <n v="1"/>
    <x v="0"/>
    <n v="0.19753884422055709"/>
  </r>
  <r>
    <n v="1040"/>
    <n v="84.190465759999995"/>
    <n v="99.135706679999998"/>
    <n v="3649.9414740000002"/>
    <x v="3475"/>
    <x v="2"/>
    <n v="3"/>
    <x v="0"/>
    <n v="8.21930987488486E-2"/>
  </r>
  <r>
    <n v="3354"/>
    <n v="83.866143530000002"/>
    <n v="98.193876990000007"/>
    <n v="7364.0809950000003"/>
    <x v="3476"/>
    <x v="1"/>
    <n v="1"/>
    <x v="0"/>
    <n v="1.3579426960118598E-2"/>
  </r>
  <r>
    <n v="1942"/>
    <n v="73.343557189999999"/>
    <n v="99.846091709999996"/>
    <n v="3689.418451"/>
    <x v="3477"/>
    <x v="0"/>
    <n v="1"/>
    <x v="0"/>
    <n v="2.7104542715368989E-2"/>
  </r>
  <r>
    <n v="1337"/>
    <n v="52.429300900000001"/>
    <n v="97.633575500000006"/>
    <n v="40862.319259999997"/>
    <x v="3478"/>
    <x v="2"/>
    <n v="8"/>
    <x v="1"/>
    <n v="1.9577939149996258E-2"/>
  </r>
  <r>
    <n v="4000"/>
    <n v="79.611247939999998"/>
    <n v="99.48405391"/>
    <n v="4718.7167179999997"/>
    <x v="3479"/>
    <x v="1"/>
    <n v="10"/>
    <x v="1"/>
    <n v="0.21192202451683603"/>
  </r>
  <r>
    <n v="4247"/>
    <n v="75.655547889999994"/>
    <n v="96.883642010000003"/>
    <n v="6307.111562"/>
    <x v="3480"/>
    <x v="1"/>
    <n v="6"/>
    <x v="2"/>
    <n v="9.5130709850602138E-2"/>
  </r>
  <r>
    <n v="1895"/>
    <n v="78.144813990000003"/>
    <n v="98.888180140000003"/>
    <n v="4141.2706580000004"/>
    <x v="3481"/>
    <x v="2"/>
    <n v="6"/>
    <x v="2"/>
    <n v="0.14488306839856879"/>
  </r>
  <r>
    <n v="4733"/>
    <n v="83.741435240000001"/>
    <n v="95.984076689999995"/>
    <n v="1901.749063"/>
    <x v="3482"/>
    <x v="1"/>
    <n v="3"/>
    <x v="0"/>
    <n v="0.157749519027895"/>
  </r>
  <r>
    <n v="3320"/>
    <n v="102.303995"/>
    <n v="100"/>
    <n v="9020.9033810000001"/>
    <x v="3483"/>
    <x v="1"/>
    <n v="4"/>
    <x v="2"/>
    <n v="4.434145706986372E-2"/>
  </r>
  <r>
    <n v="3884"/>
    <n v="40.756892020000002"/>
    <n v="94.389120410000004"/>
    <n v="789.52416630000005"/>
    <x v="3484"/>
    <x v="2"/>
    <n v="9"/>
    <x v="1"/>
    <n v="1.139927108523771"/>
  </r>
  <r>
    <n v="2674"/>
    <n v="78.257809609999995"/>
    <n v="97.380319240000006"/>
    <n v="2599.068968"/>
    <x v="3485"/>
    <x v="0"/>
    <n v="7"/>
    <x v="1"/>
    <n v="0.26932721240508462"/>
  </r>
  <r>
    <n v="4854"/>
    <n v="77.473289500000007"/>
    <n v="97.831233030000007"/>
    <n v="2532.429063"/>
    <x v="3486"/>
    <x v="1"/>
    <n v="6"/>
    <x v="2"/>
    <n v="0.23692667595957059"/>
  </r>
  <r>
    <n v="4930"/>
    <n v="96.696194820000002"/>
    <n v="97.945179499999995"/>
    <n v="2918.6013149999999"/>
    <x v="3487"/>
    <x v="0"/>
    <n v="5"/>
    <x v="2"/>
    <n v="0.17131493686043242"/>
  </r>
  <r>
    <n v="1930"/>
    <n v="101.1854329"/>
    <n v="98.305971569999997"/>
    <n v="8595.1615760000004"/>
    <x v="3488"/>
    <x v="0"/>
    <n v="1"/>
    <x v="0"/>
    <n v="1.1634452606362498E-2"/>
  </r>
  <r>
    <n v="1288"/>
    <n v="59.682603669999999"/>
    <n v="97.378370270000005"/>
    <n v="962.57704409999997"/>
    <x v="3489"/>
    <x v="1"/>
    <n v="7"/>
    <x v="1"/>
    <n v="0.72721451679173699"/>
  </r>
  <r>
    <n v="1723"/>
    <n v="62.270983989999998"/>
    <n v="96.407608659999994"/>
    <n v="2747.4113360000001"/>
    <x v="3490"/>
    <x v="0"/>
    <n v="10"/>
    <x v="1"/>
    <n v="0.36397898883824065"/>
  </r>
  <r>
    <n v="3940"/>
    <n v="55.605052299999997"/>
    <n v="98.50172397"/>
    <n v="8333.1320250000008"/>
    <x v="3491"/>
    <x v="2"/>
    <n v="6"/>
    <x v="2"/>
    <n v="7.2001739346017377E-2"/>
  </r>
  <r>
    <n v="3319"/>
    <n v="78.495302429999995"/>
    <n v="100"/>
    <n v="218.6559321"/>
    <x v="3492"/>
    <x v="2"/>
    <n v="6"/>
    <x v="2"/>
    <n v="2.7440371465686844"/>
  </r>
  <r>
    <n v="2953"/>
    <n v="79.235305550000007"/>
    <n v="95.510700749999998"/>
    <n v="2607.6044470000002"/>
    <x v="3493"/>
    <x v="2"/>
    <n v="6"/>
    <x v="2"/>
    <n v="0.23009624818299748"/>
  </r>
  <r>
    <n v="2089"/>
    <n v="89.812416470000002"/>
    <n v="97.138699189999997"/>
    <n v="58.029531779999999"/>
    <x v="3494"/>
    <x v="1"/>
    <n v="3"/>
    <x v="0"/>
    <n v="5.1697815025865097"/>
  </r>
  <r>
    <n v="1482"/>
    <n v="81.619700550000005"/>
    <n v="99.100503029999999"/>
    <n v="1139.52027"/>
    <x v="3495"/>
    <x v="1"/>
    <n v="4"/>
    <x v="2"/>
    <n v="0.35102490980700152"/>
  </r>
  <r>
    <n v="1935"/>
    <n v="88.402451450000001"/>
    <n v="100"/>
    <n v="6487.8776330000001"/>
    <x v="3496"/>
    <x v="2"/>
    <n v="2"/>
    <x v="0"/>
    <n v="3.0826721974951895E-2"/>
  </r>
  <r>
    <n v="3295"/>
    <n v="54.195800679999998"/>
    <n v="100"/>
    <n v="4270.8468480000001"/>
    <x v="3497"/>
    <x v="1"/>
    <n v="9"/>
    <x v="1"/>
    <n v="0.21073104047771274"/>
  </r>
  <r>
    <n v="1155"/>
    <n v="101.2914883"/>
    <n v="100"/>
    <n v="1187.4344249999999"/>
    <x v="3498"/>
    <x v="2"/>
    <n v="9"/>
    <x v="1"/>
    <n v="0.75793659089848264"/>
  </r>
  <r>
    <n v="2070"/>
    <n v="94.458490049999995"/>
    <n v="96.501822619999999"/>
    <n v="568.66352210000002"/>
    <x v="3499"/>
    <x v="1"/>
    <n v="9"/>
    <x v="1"/>
    <n v="1.5826582241048586"/>
  </r>
  <r>
    <n v="2958"/>
    <n v="67.062035109999997"/>
    <n v="99.760727470000006"/>
    <n v="405.81022159999998"/>
    <x v="3500"/>
    <x v="1"/>
    <n v="10"/>
    <x v="1"/>
    <n v="2.4642060420688034"/>
  </r>
  <r>
    <n v="3501"/>
    <n v="63.191668059999998"/>
    <n v="98.765198190000007"/>
    <n v="624.55904120000002"/>
    <x v="3501"/>
    <x v="1"/>
    <n v="3"/>
    <x v="0"/>
    <n v="0.48033889546069702"/>
  </r>
  <r>
    <n v="3248"/>
    <n v="86.193407429999993"/>
    <n v="96.068188289999995"/>
    <n v="707.07609860000002"/>
    <x v="3502"/>
    <x v="1"/>
    <n v="4"/>
    <x v="2"/>
    <n v="0.56570997208361862"/>
  </r>
  <r>
    <n v="2683"/>
    <n v="51.575671900000003"/>
    <n v="97.125464160000007"/>
    <n v="631.86810209999999"/>
    <x v="3503"/>
    <x v="1"/>
    <n v="3"/>
    <x v="0"/>
    <n v="0.47478263106328122"/>
  </r>
  <r>
    <n v="1123"/>
    <n v="63.971886660000003"/>
    <n v="94.364064459999994"/>
    <n v="396.58671600000002"/>
    <x v="3504"/>
    <x v="1"/>
    <n v="3"/>
    <x v="0"/>
    <n v="0.75645498927906596"/>
  </r>
  <r>
    <n v="3048"/>
    <n v="59.583596239999999"/>
    <n v="94.556596380000002"/>
    <n v="8358.8671859999995"/>
    <x v="3505"/>
    <x v="0"/>
    <n v="9"/>
    <x v="1"/>
    <n v="0.10767009212772052"/>
  </r>
  <r>
    <n v="1967"/>
    <n v="73.547553800000003"/>
    <n v="96.624759019999999"/>
    <n v="19843.2399"/>
    <x v="3506"/>
    <x v="0"/>
    <n v="9"/>
    <x v="1"/>
    <n v="4.5355496609200394E-2"/>
  </r>
  <r>
    <n v="4830"/>
    <n v="68.340425240000002"/>
    <n v="98.270252339999999"/>
    <n v="13564.567499999999"/>
    <x v="3507"/>
    <x v="1"/>
    <n v="3"/>
    <x v="0"/>
    <n v="2.2116444184453358E-2"/>
  </r>
  <r>
    <n v="1639"/>
    <n v="61.744989369999999"/>
    <n v="97.341791990000004"/>
    <n v="1599.5505330000001"/>
    <x v="3508"/>
    <x v="0"/>
    <n v="4"/>
    <x v="2"/>
    <n v="0.25007024895286628"/>
  </r>
  <r>
    <n v="3238"/>
    <n v="65.414219220000007"/>
    <n v="96.221866869999999"/>
    <n v="343.6850642"/>
    <x v="3509"/>
    <x v="1"/>
    <n v="5"/>
    <x v="2"/>
    <n v="1.4548202761265061"/>
  </r>
  <r>
    <n v="2602"/>
    <n v="57.14852467"/>
    <n v="100"/>
    <n v="1187.4988330000001"/>
    <x v="3510"/>
    <x v="1"/>
    <n v="4"/>
    <x v="2"/>
    <n v="0.33684243629062999"/>
  </r>
  <r>
    <n v="3563"/>
    <n v="204.05760989999999"/>
    <n v="95.768379010000004"/>
    <n v="5871.6029129999997"/>
    <x v="3511"/>
    <x v="1"/>
    <n v="3"/>
    <x v="0"/>
    <n v="5.1093373384597615E-2"/>
  </r>
  <r>
    <n v="1441"/>
    <n v="91.892370589999999"/>
    <n v="96.077146639999995"/>
    <n v="43953.47307"/>
    <x v="3512"/>
    <x v="2"/>
    <n v="8"/>
    <x v="1"/>
    <n v="1.8201064537628812E-2"/>
  </r>
  <r>
    <n v="2944"/>
    <n v="81.023059919999994"/>
    <n v="97.103336369999994"/>
    <n v="13714.67607"/>
    <x v="3513"/>
    <x v="2"/>
    <n v="9"/>
    <x v="1"/>
    <n v="6.5623132140079782E-2"/>
  </r>
  <r>
    <n v="2829"/>
    <n v="62.391589959999997"/>
    <n v="99.444622330000001"/>
    <n v="3854.9117860000001"/>
    <x v="3514"/>
    <x v="0"/>
    <n v="9"/>
    <x v="1"/>
    <n v="0.23346837747845678"/>
  </r>
  <r>
    <n v="3190"/>
    <n v="63.770090680000003"/>
    <n v="96.827688210000005"/>
    <n v="1119.7508809999999"/>
    <x v="3515"/>
    <x v="0"/>
    <n v="7"/>
    <x v="1"/>
    <n v="0.62513904822728161"/>
  </r>
  <r>
    <n v="4262"/>
    <n v="81.634027840000002"/>
    <n v="97.633768419999996"/>
    <n v="3796.1084970000002"/>
    <x v="3516"/>
    <x v="0"/>
    <n v="9"/>
    <x v="1"/>
    <n v="0.2370848991042418"/>
  </r>
  <r>
    <n v="1532"/>
    <n v="83.583530499999995"/>
    <n v="97.802916179999997"/>
    <n v="6324.626757"/>
    <x v="3517"/>
    <x v="0"/>
    <n v="3"/>
    <x v="0"/>
    <n v="4.743362913360296E-2"/>
  </r>
  <r>
    <n v="3274"/>
    <n v="75.229379929999993"/>
    <n v="94.518296179999993"/>
    <n v="6335.2836660000003"/>
    <x v="3518"/>
    <x v="2"/>
    <n v="4"/>
    <x v="2"/>
    <n v="6.3138451423526198E-2"/>
  </r>
  <r>
    <n v="4700"/>
    <n v="59.007938969999998"/>
    <n v="98.001247419999999"/>
    <n v="12161.648209999999"/>
    <x v="3519"/>
    <x v="1"/>
    <n v="5"/>
    <x v="2"/>
    <n v="4.1112848469738797E-2"/>
  </r>
  <r>
    <n v="1948"/>
    <n v="40"/>
    <n v="97.60381787"/>
    <n v="4994.6475119999996"/>
    <x v="3520"/>
    <x v="0"/>
    <n v="7"/>
    <x v="1"/>
    <n v="0.14015003027104508"/>
  </r>
  <r>
    <n v="4373"/>
    <n v="83.363811089999999"/>
    <n v="98.572932839999993"/>
    <n v="4481.8853609999996"/>
    <x v="3521"/>
    <x v="2"/>
    <n v="9"/>
    <x v="1"/>
    <n v="0.20080834905585174"/>
  </r>
  <r>
    <n v="4725"/>
    <n v="89.727356589999999"/>
    <n v="99.568312820000003"/>
    <n v="2554.7031069999998"/>
    <x v="3522"/>
    <x v="0"/>
    <n v="6"/>
    <x v="2"/>
    <n v="0.23486095051748809"/>
  </r>
  <r>
    <n v="3019"/>
    <n v="68.4579466"/>
    <n v="97.922571070000004"/>
    <n v="1391.2204449999999"/>
    <x v="3523"/>
    <x v="1"/>
    <n v="6"/>
    <x v="2"/>
    <n v="0.43127600816705947"/>
  </r>
  <r>
    <n v="1459"/>
    <n v="66.718198779999994"/>
    <n v="97.692256729999997"/>
    <n v="9.8345309010000008"/>
    <x v="3524"/>
    <x v="0"/>
    <n v="1"/>
    <x v="0"/>
    <n v="10.168253169028301"/>
  </r>
  <r>
    <n v="4472"/>
    <n v="65.118334610000005"/>
    <n v="99.571327299999993"/>
    <n v="2721.2708579999999"/>
    <x v="3525"/>
    <x v="0"/>
    <n v="2"/>
    <x v="0"/>
    <n v="7.3495072867164044E-2"/>
  </r>
  <r>
    <n v="2787"/>
    <n v="84.682042870000004"/>
    <n v="99.502160169999996"/>
    <n v="10360.444659999999"/>
    <x v="3526"/>
    <x v="0"/>
    <n v="1"/>
    <x v="0"/>
    <n v="9.6520953763774078E-3"/>
  </r>
  <r>
    <n v="1844"/>
    <n v="249.6172914"/>
    <n v="97.847789800000001"/>
    <n v="1855.481139"/>
    <x v="3527"/>
    <x v="2"/>
    <n v="5"/>
    <x v="2"/>
    <n v="0.26947188494164476"/>
  </r>
  <r>
    <n v="2138"/>
    <n v="99.591359130000001"/>
    <n v="100"/>
    <n v="2897.9192979999998"/>
    <x v="3528"/>
    <x v="2"/>
    <n v="5"/>
    <x v="2"/>
    <n v="0.17253758596558408"/>
  </r>
  <r>
    <n v="1621"/>
    <n v="64.719373020000006"/>
    <n v="97.691988570000007"/>
    <n v="1726.1714710000001"/>
    <x v="3529"/>
    <x v="0"/>
    <n v="6"/>
    <x v="2"/>
    <n v="0.34759003382926373"/>
  </r>
  <r>
    <n v="3266"/>
    <n v="77.960393780000004"/>
    <n v="98.897570930000001"/>
    <n v="555.96085110000001"/>
    <x v="3530"/>
    <x v="2"/>
    <n v="6"/>
    <x v="2"/>
    <n v="1.0792126798368376"/>
  </r>
  <r>
    <n v="3454"/>
    <n v="98.135177740000003"/>
    <n v="98.274730090000006"/>
    <n v="21400.99613"/>
    <x v="3531"/>
    <x v="2"/>
    <n v="3"/>
    <x v="0"/>
    <n v="1.4018039075268034E-2"/>
  </r>
  <r>
    <n v="2466"/>
    <n v="63.105938790000003"/>
    <n v="97.59694605"/>
    <n v="4375.2559670000001"/>
    <x v="3532"/>
    <x v="1"/>
    <n v="2"/>
    <x v="0"/>
    <n v="4.5711611276799152E-2"/>
  </r>
  <r>
    <n v="2377"/>
    <n v="86.379707629999999"/>
    <n v="100"/>
    <n v="11379.137059999999"/>
    <x v="3533"/>
    <x v="2"/>
    <n v="5"/>
    <x v="2"/>
    <n v="4.3940063061337277E-2"/>
  </r>
  <r>
    <n v="3935"/>
    <n v="64.288293499999995"/>
    <n v="100"/>
    <n v="1150.1184350000001"/>
    <x v="3534"/>
    <x v="1"/>
    <n v="10"/>
    <x v="1"/>
    <n v="0.86947567273799931"/>
  </r>
  <r>
    <n v="3605"/>
    <n v="76.096380519999997"/>
    <n v="96.712528070000005"/>
    <n v="322.00016859999999"/>
    <x v="3535"/>
    <x v="1"/>
    <n v="1"/>
    <x v="0"/>
    <n v="0.31055884360179803"/>
  </r>
  <r>
    <n v="3597"/>
    <n v="89.731768130000006"/>
    <n v="96.357373050000007"/>
    <n v="962.70944489999999"/>
    <x v="3536"/>
    <x v="0"/>
    <n v="5"/>
    <x v="2"/>
    <n v="0.51936750246792973"/>
  </r>
  <r>
    <n v="1141"/>
    <n v="67.203340979999993"/>
    <n v="95.807339299999995"/>
    <n v="2918.7218120000002"/>
    <x v="3537"/>
    <x v="1"/>
    <n v="5"/>
    <x v="2"/>
    <n v="0.17130786426589392"/>
  </r>
  <r>
    <n v="3659"/>
    <n v="72.401627349999998"/>
    <n v="95.536112470000006"/>
    <n v="21953.692429999999"/>
    <x v="3538"/>
    <x v="0"/>
    <n v="9"/>
    <x v="1"/>
    <n v="4.0995381659357615E-2"/>
  </r>
  <r>
    <n v="1500"/>
    <n v="57.726312329999999"/>
    <n v="98.855579039999995"/>
    <n v="306.02084050000002"/>
    <x v="3539"/>
    <x v="2"/>
    <n v="3"/>
    <x v="0"/>
    <n v="0.98032539061665636"/>
  </r>
  <r>
    <n v="1839"/>
    <n v="89.203777110000004"/>
    <n v="99.178090330000003"/>
    <n v="17662.456480000001"/>
    <x v="3540"/>
    <x v="2"/>
    <n v="4"/>
    <x v="2"/>
    <n v="2.2646906473793048E-2"/>
  </r>
  <r>
    <n v="3749"/>
    <n v="77.378298259999994"/>
    <n v="100"/>
    <n v="5767.4915920000003"/>
    <x v="3541"/>
    <x v="0"/>
    <n v="6"/>
    <x v="2"/>
    <n v="0.10403136102222514"/>
  </r>
  <r>
    <n v="4618"/>
    <n v="68.618938360000001"/>
    <n v="98.107835600000001"/>
    <n v="755.75480849999997"/>
    <x v="3542"/>
    <x v="0"/>
    <n v="2"/>
    <x v="0"/>
    <n v="0.26463609328130394"/>
  </r>
  <r>
    <n v="2682"/>
    <n v="70.375046699999999"/>
    <n v="97.318031980000001"/>
    <n v="1160.303813"/>
    <x v="3543"/>
    <x v="1"/>
    <n v="2"/>
    <x v="0"/>
    <n v="0.17236864841708488"/>
  </r>
  <r>
    <n v="2565"/>
    <n v="74.864671790000003"/>
    <n v="100"/>
    <n v="8183.1945669999996"/>
    <x v="3544"/>
    <x v="1"/>
    <n v="3"/>
    <x v="0"/>
    <n v="3.6660499459440506E-2"/>
  </r>
  <r>
    <n v="3046"/>
    <n v="80.012803980000001"/>
    <n v="97.394091889999999"/>
    <n v="6563.5562650000002"/>
    <x v="3545"/>
    <x v="0"/>
    <n v="9"/>
    <x v="1"/>
    <n v="0.13712078691230659"/>
  </r>
  <r>
    <n v="4917"/>
    <n v="65.209123300000002"/>
    <n v="95.339734660000005"/>
    <n v="1282.888387"/>
    <x v="3546"/>
    <x v="1"/>
    <n v="2"/>
    <x v="0"/>
    <n v="0.15589820753440184"/>
  </r>
  <r>
    <n v="2530"/>
    <n v="66.388640109999997"/>
    <n v="96.668044350000002"/>
    <n v="16428.033169999999"/>
    <x v="3547"/>
    <x v="1"/>
    <n v="4"/>
    <x v="2"/>
    <n v="2.4348623834681483E-2"/>
  </r>
  <r>
    <n v="1595"/>
    <n v="71.050073209999994"/>
    <n v="96.163712430000004"/>
    <n v="998.23853299999996"/>
    <x v="3548"/>
    <x v="2"/>
    <n v="4"/>
    <x v="2"/>
    <n v="0.40070583009642247"/>
  </r>
  <r>
    <n v="1280"/>
    <n v="99.089012080000003"/>
    <n v="96.408946450000002"/>
    <n v="5259.8006679999999"/>
    <x v="3549"/>
    <x v="2"/>
    <n v="10"/>
    <x v="1"/>
    <n v="0.19012127324213648"/>
  </r>
  <r>
    <n v="1423"/>
    <n v="62.958939479999998"/>
    <n v="100"/>
    <n v="14308.64817"/>
    <x v="3550"/>
    <x v="1"/>
    <n v="2"/>
    <x v="0"/>
    <n v="1.3977560816634435E-2"/>
  </r>
  <r>
    <n v="1153"/>
    <n v="61.831303749999996"/>
    <n v="99.876398399999999"/>
    <n v="1310.0331960000001"/>
    <x v="3551"/>
    <x v="0"/>
    <n v="1"/>
    <x v="0"/>
    <n v="7.6333943525504364E-2"/>
  </r>
  <r>
    <n v="3661"/>
    <n v="97.013176920000006"/>
    <n v="100"/>
    <n v="454.61799559999997"/>
    <x v="3552"/>
    <x v="0"/>
    <n v="1"/>
    <x v="0"/>
    <n v="0.21996489573190137"/>
  </r>
  <r>
    <n v="2750"/>
    <n v="93.653725809999997"/>
    <n v="97.44413041"/>
    <n v="6987.8844440000003"/>
    <x v="3553"/>
    <x v="2"/>
    <n v="9"/>
    <x v="1"/>
    <n v="0.12879434501421472"/>
  </r>
  <r>
    <n v="1661"/>
    <n v="83.164509219999999"/>
    <n v="100"/>
    <n v="1825.9166640000001"/>
    <x v="3554"/>
    <x v="0"/>
    <n v="2"/>
    <x v="0"/>
    <n v="0.10953402416617629"/>
  </r>
  <r>
    <n v="2967"/>
    <n v="93.232390030000005"/>
    <n v="98.420311490000003"/>
    <n v="6017.2200999999995"/>
    <x v="3555"/>
    <x v="2"/>
    <n v="1"/>
    <x v="0"/>
    <n v="1.6618969945938991E-2"/>
  </r>
  <r>
    <n v="1082"/>
    <n v="47.526396050000002"/>
    <n v="98.915510089999998"/>
    <n v="10682.507079999999"/>
    <x v="3556"/>
    <x v="0"/>
    <n v="10"/>
    <x v="1"/>
    <n v="9.3610984061243421E-2"/>
  </r>
  <r>
    <n v="4693"/>
    <n v="54.714343880000001"/>
    <n v="94.73414855"/>
    <n v="3675.9923760000001"/>
    <x v="3557"/>
    <x v="2"/>
    <n v="5"/>
    <x v="2"/>
    <n v="0.13601769232831509"/>
  </r>
  <r>
    <n v="3994"/>
    <n v="79.261699429999993"/>
    <n v="99.35473537"/>
    <n v="10252.827310000001"/>
    <x v="3558"/>
    <x v="2"/>
    <n v="1"/>
    <x v="0"/>
    <n v="9.7534072287032408E-3"/>
  </r>
  <r>
    <n v="2449"/>
    <n v="63.224238880000001"/>
    <n v="100"/>
    <n v="2140.1911249999998"/>
    <x v="3559"/>
    <x v="2"/>
    <n v="2"/>
    <x v="0"/>
    <n v="9.3449597871778867E-2"/>
  </r>
  <r>
    <n v="2678"/>
    <n v="87.11955399"/>
    <n v="100"/>
    <n v="111.08902089999999"/>
    <x v="3560"/>
    <x v="1"/>
    <n v="6"/>
    <x v="2"/>
    <n v="5.4010737977437699"/>
  </r>
  <r>
    <n v="4784"/>
    <n v="78.862575179999993"/>
    <n v="95.351558260000004"/>
    <n v="763.09578739999995"/>
    <x v="3561"/>
    <x v="0"/>
    <n v="5"/>
    <x v="2"/>
    <n v="0.65522573739213907"/>
  </r>
  <r>
    <n v="3331"/>
    <n v="90.739717720000002"/>
    <n v="100"/>
    <n v="12141.98242"/>
    <x v="3562"/>
    <x v="0"/>
    <n v="8"/>
    <x v="1"/>
    <n v="6.5887099184253312E-2"/>
  </r>
  <r>
    <n v="1979"/>
    <n v="69.421499100000005"/>
    <n v="99.05730466"/>
    <n v="3637.9735190000001"/>
    <x v="3563"/>
    <x v="0"/>
    <n v="7"/>
    <x v="1"/>
    <n v="0.19241481455104567"/>
  </r>
  <r>
    <n v="3220"/>
    <n v="74.753586409999997"/>
    <n v="96.937137179999993"/>
    <n v="12788.63226"/>
    <x v="3564"/>
    <x v="2"/>
    <n v="4"/>
    <x v="2"/>
    <n v="3.127777794120417E-2"/>
  </r>
  <r>
    <n v="4789"/>
    <n v="55.749120349999998"/>
    <n v="91.717629239999994"/>
    <n v="1539.2515209999999"/>
    <x v="3565"/>
    <x v="2"/>
    <n v="5"/>
    <x v="2"/>
    <n v="0.32483320183771319"/>
  </r>
  <r>
    <n v="4134"/>
    <n v="73.707335150000006"/>
    <n v="100"/>
    <n v="8719.3326340000003"/>
    <x v="3566"/>
    <x v="0"/>
    <n v="6"/>
    <x v="2"/>
    <n v="6.8812605870817611E-2"/>
  </r>
  <r>
    <n v="4144"/>
    <n v="61.883916550000002"/>
    <n v="100"/>
    <n v="5718.069528"/>
    <x v="3567"/>
    <x v="1"/>
    <n v="2"/>
    <x v="0"/>
    <n v="3.4976839477143203E-2"/>
  </r>
  <r>
    <n v="3810"/>
    <n v="100.4323126"/>
    <n v="96.856690889999996"/>
    <n v="3034.9482050000001"/>
    <x v="3568"/>
    <x v="0"/>
    <n v="2"/>
    <x v="0"/>
    <n v="6.5898982944916515E-2"/>
  </r>
  <r>
    <n v="2659"/>
    <n v="111.0863141"/>
    <n v="96.395773649999995"/>
    <n v="642.63517530000001"/>
    <x v="3569"/>
    <x v="1"/>
    <n v="8"/>
    <x v="1"/>
    <n v="1.2448742782038622"/>
  </r>
  <r>
    <n v="2398"/>
    <n v="78.148038260000007"/>
    <n v="98.048967050000002"/>
    <n v="755.42257729999994"/>
    <x v="3570"/>
    <x v="1"/>
    <n v="3"/>
    <x v="0"/>
    <n v="0.39712871843498188"/>
  </r>
  <r>
    <n v="1632"/>
    <n v="82.389719540000002"/>
    <n v="97.838706959999996"/>
    <n v="1462.1964290000001"/>
    <x v="3571"/>
    <x v="2"/>
    <n v="1"/>
    <x v="0"/>
    <n v="6.839026413735004E-2"/>
  </r>
  <r>
    <n v="2531"/>
    <n v="73.444306220000001"/>
    <n v="99.946225909999995"/>
    <n v="7823.0914009999997"/>
    <x v="3572"/>
    <x v="2"/>
    <n v="5"/>
    <x v="2"/>
    <n v="6.3913352710679897E-2"/>
  </r>
  <r>
    <n v="1786"/>
    <n v="72.864861540000007"/>
    <n v="97.993052750000004"/>
    <n v="9112.9370670000008"/>
    <x v="3573"/>
    <x v="0"/>
    <n v="5"/>
    <x v="2"/>
    <n v="5.4867052885793834E-2"/>
  </r>
  <r>
    <n v="3990"/>
    <n v="76.253303779999996"/>
    <n v="99.96516527"/>
    <n v="6977.1143380000003"/>
    <x v="3574"/>
    <x v="2"/>
    <n v="7"/>
    <x v="1"/>
    <n v="0.10032801041937002"/>
  </r>
  <r>
    <n v="4059"/>
    <n v="54.765677930000003"/>
    <n v="96.638264120000002"/>
    <n v="2879.6962509999998"/>
    <x v="3575"/>
    <x v="2"/>
    <n v="5"/>
    <x v="2"/>
    <n v="0.17362942352908597"/>
  </r>
  <r>
    <n v="1397"/>
    <n v="84.90441672"/>
    <n v="98.413916490000005"/>
    <n v="4064.607473"/>
    <x v="3576"/>
    <x v="2"/>
    <n v="2"/>
    <x v="0"/>
    <n v="4.920524339153081E-2"/>
  </r>
  <r>
    <n v="2143"/>
    <n v="60.219489840000001"/>
    <n v="99.369019719999997"/>
    <n v="8654.5024990000002"/>
    <x v="3577"/>
    <x v="0"/>
    <n v="2"/>
    <x v="0"/>
    <n v="2.3109358397332413E-2"/>
  </r>
  <r>
    <n v="1933"/>
    <n v="69.692247100000003"/>
    <n v="97.350910940000006"/>
    <n v="7548.6844129999999"/>
    <x v="3578"/>
    <x v="0"/>
    <n v="2"/>
    <x v="0"/>
    <n v="2.6494682921910089E-2"/>
  </r>
  <r>
    <n v="2460"/>
    <n v="75.497715619999994"/>
    <n v="97.831999699999997"/>
    <n v="10380.054099999999"/>
    <x v="3579"/>
    <x v="0"/>
    <n v="2"/>
    <x v="0"/>
    <n v="1.9267722313701621E-2"/>
  </r>
  <r>
    <n v="2852"/>
    <n v="63.567763390000003"/>
    <n v="100"/>
    <n v="1931.5432410000001"/>
    <x v="3580"/>
    <x v="2"/>
    <n v="7"/>
    <x v="1"/>
    <n v="0.36240451942333707"/>
  </r>
  <r>
    <n v="3983"/>
    <n v="67.868633099999997"/>
    <n v="95.634119960000007"/>
    <n v="2168.9412430000002"/>
    <x v="3581"/>
    <x v="2"/>
    <n v="10"/>
    <x v="1"/>
    <n v="0.46105444452558636"/>
  </r>
  <r>
    <n v="1285"/>
    <n v="61.931859549999999"/>
    <n v="94.082865220000002"/>
    <n v="22622.568729999999"/>
    <x v="3582"/>
    <x v="1"/>
    <n v="3"/>
    <x v="0"/>
    <n v="1.3261093538072323E-2"/>
  </r>
  <r>
    <n v="1264"/>
    <n v="72.496711399999995"/>
    <n v="98.921104540000002"/>
    <n v="1718.907649"/>
    <x v="3583"/>
    <x v="0"/>
    <n v="3"/>
    <x v="0"/>
    <n v="0.17452944617154356"/>
  </r>
  <r>
    <n v="3367"/>
    <n v="58.92181514"/>
    <n v="96.298351339999996"/>
    <n v="12257.18577"/>
    <x v="3584"/>
    <x v="0"/>
    <n v="6"/>
    <x v="2"/>
    <n v="4.8950877571630372E-2"/>
  </r>
  <r>
    <n v="3720"/>
    <n v="89.737176399999996"/>
    <n v="97.594243599999999"/>
    <n v="6819.5067580000004"/>
    <x v="3585"/>
    <x v="1"/>
    <n v="9"/>
    <x v="1"/>
    <n v="0.13197435414873737"/>
  </r>
  <r>
    <n v="4447"/>
    <n v="70.336271710000005"/>
    <n v="99.164483770000004"/>
    <n v="1283.562557"/>
    <x v="3586"/>
    <x v="0"/>
    <n v="8"/>
    <x v="1"/>
    <n v="0.62326529831923105"/>
  </r>
  <r>
    <n v="3867"/>
    <n v="66.643140029999998"/>
    <n v="98.550389550000006"/>
    <n v="3616.788716"/>
    <x v="3587"/>
    <x v="1"/>
    <n v="8"/>
    <x v="1"/>
    <n v="0.22119069230141891"/>
  </r>
  <r>
    <n v="3136"/>
    <n v="72.150685139999993"/>
    <n v="96.369971140000004"/>
    <n v="4995.7161139999998"/>
    <x v="3588"/>
    <x v="2"/>
    <n v="9"/>
    <x v="1"/>
    <n v="0.18015435214139552"/>
  </r>
  <r>
    <n v="2226"/>
    <n v="81.079719539999999"/>
    <n v="98.838451759999998"/>
    <n v="1794.6416260000001"/>
    <x v="3589"/>
    <x v="1"/>
    <n v="3"/>
    <x v="0"/>
    <n v="0.16716429378084646"/>
  </r>
  <r>
    <n v="1820"/>
    <n v="83.086802579999997"/>
    <n v="96.568354569999997"/>
    <n v="2040.4339789999999"/>
    <x v="3590"/>
    <x v="1"/>
    <n v="10"/>
    <x v="1"/>
    <n v="0.49009181884438713"/>
  </r>
  <r>
    <n v="2762"/>
    <n v="72.726238679999994"/>
    <n v="97.495067489999997"/>
    <n v="6159.8089129999998"/>
    <x v="3591"/>
    <x v="1"/>
    <n v="6"/>
    <x v="2"/>
    <n v="9.7405618984986203E-2"/>
  </r>
  <r>
    <n v="4048"/>
    <n v="74.413439460000006"/>
    <n v="95.545279870000002"/>
    <n v="8155.6444279999996"/>
    <x v="3592"/>
    <x v="1"/>
    <n v="5"/>
    <x v="2"/>
    <n v="6.1307233832239849E-2"/>
  </r>
  <r>
    <n v="3381"/>
    <n v="40"/>
    <n v="93.409684089999999"/>
    <n v="4430.5739270000004"/>
    <x v="3593"/>
    <x v="1"/>
    <n v="2"/>
    <x v="0"/>
    <n v="4.5140878652581838E-2"/>
  </r>
  <r>
    <n v="3269"/>
    <n v="68.219884899999997"/>
    <n v="99.240926119999997"/>
    <n v="19899.376489999999"/>
    <x v="3594"/>
    <x v="0"/>
    <n v="8"/>
    <x v="1"/>
    <n v="4.0202264648946294E-2"/>
  </r>
  <r>
    <n v="1040"/>
    <n v="96.460279749999998"/>
    <n v="97.074905009999995"/>
    <n v="9128.2648320000008"/>
    <x v="3595"/>
    <x v="2"/>
    <n v="5"/>
    <x v="2"/>
    <n v="5.4774922638879016E-2"/>
  </r>
  <r>
    <n v="2731"/>
    <n v="81.730428000000003"/>
    <n v="96.458154300000004"/>
    <n v="15563.69852"/>
    <x v="3596"/>
    <x v="1"/>
    <n v="4"/>
    <x v="2"/>
    <n v="2.5700831938242918E-2"/>
  </r>
  <r>
    <n v="1067"/>
    <n v="58.902968600000001"/>
    <n v="100"/>
    <n v="4519.3519939999996"/>
    <x v="3597"/>
    <x v="1"/>
    <n v="1"/>
    <x v="0"/>
    <n v="2.2127066033529232E-2"/>
  </r>
  <r>
    <n v="1987"/>
    <n v="69.187233259999999"/>
    <n v="99.620432919999999"/>
    <n v="104.96353000000001"/>
    <x v="3598"/>
    <x v="1"/>
    <n v="2"/>
    <x v="0"/>
    <n v="1.9054237219346566"/>
  </r>
  <r>
    <n v="3561"/>
    <n v="91.051632639999994"/>
    <n v="98.194859840000007"/>
    <n v="11936.223389999999"/>
    <x v="3599"/>
    <x v="1"/>
    <n v="7"/>
    <x v="1"/>
    <n v="5.8645015020952956E-2"/>
  </r>
  <r>
    <n v="4944"/>
    <n v="89.529247650000002"/>
    <n v="95.334456090000003"/>
    <n v="5383.1717600000002"/>
    <x v="3600"/>
    <x v="1"/>
    <n v="6"/>
    <x v="2"/>
    <n v="0.11145845363106155"/>
  </r>
  <r>
    <n v="4708"/>
    <n v="63.28488591"/>
    <n v="99.102766799999998"/>
    <n v="5873.7046330000003"/>
    <x v="3601"/>
    <x v="0"/>
    <n v="6"/>
    <x v="2"/>
    <n v="0.10215018246389918"/>
  </r>
  <r>
    <n v="4693"/>
    <n v="75.148140940000005"/>
    <n v="100"/>
    <n v="25814.011750000001"/>
    <x v="3602"/>
    <x v="0"/>
    <n v="10"/>
    <x v="1"/>
    <n v="3.8738651306300734E-2"/>
  </r>
  <r>
    <n v="2621"/>
    <n v="57.993347149999998"/>
    <n v="97.933003499999998"/>
    <n v="3191.5143069999999"/>
    <x v="3603"/>
    <x v="1"/>
    <n v="4"/>
    <x v="2"/>
    <n v="0.12533235371142579"/>
  </r>
  <r>
    <n v="2655"/>
    <n v="269.14597470000001"/>
    <n v="100"/>
    <n v="11331.92288"/>
    <x v="3604"/>
    <x v="1"/>
    <n v="8"/>
    <x v="1"/>
    <n v="7.0597021217991204E-2"/>
  </r>
  <r>
    <n v="4198"/>
    <n v="66.153667799999994"/>
    <n v="96.27470332"/>
    <n v="4923.4325449999997"/>
    <x v="3605"/>
    <x v="0"/>
    <n v="10"/>
    <x v="1"/>
    <n v="0.20311032818263178"/>
  </r>
  <r>
    <n v="2278"/>
    <n v="64.466066130000002"/>
    <n v="95.008704760000001"/>
    <n v="4361.5746390000004"/>
    <x v="3606"/>
    <x v="2"/>
    <n v="6"/>
    <x v="2"/>
    <n v="0.13756499651180221"/>
  </r>
  <r>
    <n v="4087"/>
    <n v="95.237167110000001"/>
    <n v="98.448660529999998"/>
    <n v="9659.2664960000002"/>
    <x v="3607"/>
    <x v="0"/>
    <n v="4"/>
    <x v="2"/>
    <n v="4.1411011919553528E-2"/>
  </r>
  <r>
    <n v="3524"/>
    <n v="74.095900920000005"/>
    <n v="98.007223389999993"/>
    <n v="12132.89234"/>
    <x v="3608"/>
    <x v="2"/>
    <n v="9"/>
    <x v="1"/>
    <n v="7.4178520238975421E-2"/>
  </r>
  <r>
    <n v="2085"/>
    <n v="59.175815350000001"/>
    <n v="97.42880212"/>
    <n v="3945.6163710000001"/>
    <x v="3609"/>
    <x v="0"/>
    <n v="2"/>
    <x v="0"/>
    <n v="5.0689165188482543E-2"/>
  </r>
  <r>
    <n v="3479"/>
    <n v="78.142108469999997"/>
    <n v="97.786358480000004"/>
    <n v="6091.2087220000003"/>
    <x v="3610"/>
    <x v="2"/>
    <n v="5"/>
    <x v="2"/>
    <n v="8.2085514192629563E-2"/>
  </r>
  <r>
    <n v="2693"/>
    <n v="72.16878251"/>
    <n v="95.188005439999998"/>
    <n v="2084.6389340000001"/>
    <x v="3611"/>
    <x v="0"/>
    <n v="8"/>
    <x v="1"/>
    <n v="0.38375950240215556"/>
  </r>
  <r>
    <n v="2058"/>
    <n v="78.661905309999995"/>
    <n v="96.698253289999997"/>
    <n v="8352.8784340000002"/>
    <x v="3612"/>
    <x v="1"/>
    <n v="6"/>
    <x v="2"/>
    <n v="7.1831525472432128E-2"/>
  </r>
  <r>
    <n v="1778"/>
    <n v="83.607327699999999"/>
    <n v="98.290993499999999"/>
    <n v="14745.365390000001"/>
    <x v="3613"/>
    <x v="2"/>
    <n v="1"/>
    <x v="0"/>
    <n v="6.7817919295386142E-3"/>
  </r>
  <r>
    <n v="4647"/>
    <n v="41.366851500000003"/>
    <n v="97.249366300000005"/>
    <n v="2313.7804390000001"/>
    <x v="3614"/>
    <x v="0"/>
    <n v="4"/>
    <x v="2"/>
    <n v="0.17287725026013154"/>
  </r>
  <r>
    <n v="1493"/>
    <n v="60.556629610000002"/>
    <n v="95.174636860000007"/>
    <n v="17368.90076"/>
    <x v="3615"/>
    <x v="2"/>
    <n v="5"/>
    <x v="2"/>
    <n v="2.8787083702584298E-2"/>
  </r>
  <r>
    <n v="2585"/>
    <n v="82.708635979999997"/>
    <n v="98.694018560000004"/>
    <n v="3175.2405269999999"/>
    <x v="3616"/>
    <x v="1"/>
    <n v="6"/>
    <x v="2"/>
    <n v="0.18896206284154676"/>
  </r>
  <r>
    <n v="2492"/>
    <n v="79.257231529999999"/>
    <n v="96.682855450000005"/>
    <n v="67.043235780000003"/>
    <x v="3617"/>
    <x v="0"/>
    <n v="1"/>
    <x v="0"/>
    <n v="1.4915747850856489"/>
  </r>
  <r>
    <n v="2790"/>
    <n v="69.322591119999998"/>
    <n v="96.139636479999993"/>
    <n v="545.94599979999998"/>
    <x v="3618"/>
    <x v="0"/>
    <n v="7"/>
    <x v="1"/>
    <n v="1.2821780913431651"/>
  </r>
  <r>
    <n v="1660"/>
    <n v="81.803476189999998"/>
    <n v="97.114878450000006"/>
    <n v="655.0880234"/>
    <x v="3619"/>
    <x v="1"/>
    <n v="6"/>
    <x v="2"/>
    <n v="0.91590744841573302"/>
  </r>
  <r>
    <n v="2348"/>
    <n v="88.909502880000005"/>
    <n v="98.755242199999998"/>
    <n v="1624.7900609999999"/>
    <x v="3620"/>
    <x v="2"/>
    <n v="5"/>
    <x v="2"/>
    <n v="0.30773206459194363"/>
  </r>
  <r>
    <n v="2327"/>
    <n v="67.907603690000002"/>
    <n v="98.044926840000002"/>
    <n v="1445.054652"/>
    <x v="3621"/>
    <x v="0"/>
    <n v="4"/>
    <x v="2"/>
    <n v="0.27680613978605428"/>
  </r>
  <r>
    <n v="2299"/>
    <n v="65.654980260000002"/>
    <n v="95.88881001"/>
    <n v="417.46234500000003"/>
    <x v="3622"/>
    <x v="1"/>
    <n v="7"/>
    <x v="1"/>
    <n v="1.6767979397039987"/>
  </r>
  <r>
    <n v="4940"/>
    <n v="71.160241130000003"/>
    <n v="97.281037740000002"/>
    <n v="15802.775670000001"/>
    <x v="3623"/>
    <x v="1"/>
    <n v="8"/>
    <x v="1"/>
    <n v="5.0624018002022292E-2"/>
  </r>
  <r>
    <n v="2986"/>
    <n v="82.472057849999999"/>
    <n v="98.951054139999997"/>
    <n v="12334.456690000001"/>
    <x v="3624"/>
    <x v="1"/>
    <n v="2"/>
    <x v="0"/>
    <n v="1.6214739329552096E-2"/>
  </r>
  <r>
    <n v="4755"/>
    <n v="66.411071449999994"/>
    <n v="97.958758119999999"/>
    <n v="10072.64695"/>
    <x v="3625"/>
    <x v="2"/>
    <n v="5"/>
    <x v="2"/>
    <n v="4.9639385007929811E-2"/>
  </r>
  <r>
    <n v="3044"/>
    <n v="67.769811020000006"/>
    <n v="99.466365019999998"/>
    <n v="3875.5005110000002"/>
    <x v="3626"/>
    <x v="0"/>
    <n v="7"/>
    <x v="1"/>
    <n v="0.18062183142878188"/>
  </r>
  <r>
    <n v="2928"/>
    <n v="56.481238210000001"/>
    <n v="97.816291140000004"/>
    <n v="6560.0558279999996"/>
    <x v="3627"/>
    <x v="1"/>
    <n v="8"/>
    <x v="1"/>
    <n v="0.12195018167153318"/>
  </r>
  <r>
    <n v="2347"/>
    <n v="86.725770580000002"/>
    <n v="98.983757130000001"/>
    <n v="426.27751660000001"/>
    <x v="3628"/>
    <x v="0"/>
    <n v="8"/>
    <x v="1"/>
    <n v="1.8767116933138293"/>
  </r>
  <r>
    <n v="2058"/>
    <n v="47.903404950000002"/>
    <n v="97.532099919999993"/>
    <n v="7526.6751700000004"/>
    <x v="3629"/>
    <x v="1"/>
    <n v="8"/>
    <x v="1"/>
    <n v="0.10628863102644032"/>
  </r>
  <r>
    <n v="1481"/>
    <n v="115.37692010000001"/>
    <n v="95.352905399999997"/>
    <n v="11869.55567"/>
    <x v="3630"/>
    <x v="2"/>
    <n v="6"/>
    <x v="2"/>
    <n v="5.0549491209387447E-2"/>
  </r>
  <r>
    <n v="1727"/>
    <n v="90.855633920000002"/>
    <n v="97.947261859999998"/>
    <n v="25216.841339999999"/>
    <x v="3631"/>
    <x v="0"/>
    <n v="7"/>
    <x v="1"/>
    <n v="2.7759226088702516E-2"/>
  </r>
  <r>
    <n v="4136"/>
    <n v="73.558764199999999"/>
    <n v="95.760829860000001"/>
    <n v="8908.8636060000008"/>
    <x v="3632"/>
    <x v="1"/>
    <n v="4"/>
    <x v="2"/>
    <n v="4.4899104722021486E-2"/>
  </r>
  <r>
    <n v="2031"/>
    <n v="89.134026579999997"/>
    <n v="97.664868549999994"/>
    <n v="3969.0984189999999"/>
    <x v="3633"/>
    <x v="0"/>
    <n v="5"/>
    <x v="2"/>
    <n v="0.12597319270454704"/>
  </r>
  <r>
    <n v="4372"/>
    <n v="78.729868839999995"/>
    <n v="95.418102419999997"/>
    <n v="1690.2599640000001"/>
    <x v="3634"/>
    <x v="2"/>
    <n v="5"/>
    <x v="2"/>
    <n v="0.29581248485395706"/>
  </r>
  <r>
    <n v="1342"/>
    <n v="105.389454"/>
    <n v="97.854339960000004"/>
    <n v="7652.726627"/>
    <x v="3635"/>
    <x v="2"/>
    <n v="3"/>
    <x v="0"/>
    <n v="3.9201713927889924E-2"/>
  </r>
  <r>
    <n v="4502"/>
    <n v="58.400470310000003"/>
    <n v="99.628156869999998"/>
    <n v="1576.011066"/>
    <x v="3636"/>
    <x v="0"/>
    <n v="3"/>
    <x v="0"/>
    <n v="0.19035399336466335"/>
  </r>
  <r>
    <n v="2447"/>
    <n v="92.812264690000006"/>
    <n v="97.357161970000007"/>
    <n v="143.26883799999999"/>
    <x v="3637"/>
    <x v="1"/>
    <n v="10"/>
    <x v="1"/>
    <n v="6.9798849070025968"/>
  </r>
  <r>
    <n v="3379"/>
    <n v="81.41554103"/>
    <n v="99.542178930000006"/>
    <n v="5960.6192659999997"/>
    <x v="3638"/>
    <x v="1"/>
    <n v="2"/>
    <x v="0"/>
    <n v="3.3553560641059743E-2"/>
  </r>
  <r>
    <n v="4659"/>
    <n v="70.883103890000001"/>
    <n v="94.466511069999996"/>
    <n v="14613.36982"/>
    <x v="3639"/>
    <x v="2"/>
    <n v="8"/>
    <x v="1"/>
    <n v="5.4744388861295512E-2"/>
  </r>
  <r>
    <n v="3221"/>
    <n v="50.985742629999997"/>
    <n v="96.534438859999995"/>
    <n v="7264.8608400000003"/>
    <x v="3640"/>
    <x v="0"/>
    <n v="2"/>
    <x v="0"/>
    <n v="2.7529777156750052E-2"/>
  </r>
  <r>
    <n v="3606"/>
    <n v="40"/>
    <n v="95.36159361"/>
    <n v="7293.9718730000004"/>
    <x v="3641"/>
    <x v="1"/>
    <n v="8"/>
    <x v="1"/>
    <n v="0.10967961131867665"/>
  </r>
  <r>
    <n v="1526"/>
    <n v="57.006688439999998"/>
    <n v="98.206530639999997"/>
    <n v="10854.652470000001"/>
    <x v="3642"/>
    <x v="1"/>
    <n v="1"/>
    <x v="0"/>
    <n v="9.2126394904285674E-3"/>
  </r>
  <r>
    <n v="2896"/>
    <n v="69.179360729999999"/>
    <n v="100"/>
    <n v="2862.6442050000001"/>
    <x v="3643"/>
    <x v="0"/>
    <n v="2"/>
    <x v="0"/>
    <n v="6.9865475999662335E-2"/>
  </r>
  <r>
    <n v="1658"/>
    <n v="76.217812069999994"/>
    <n v="98.596734229999996"/>
    <n v="22219.317060000001"/>
    <x v="3644"/>
    <x v="1"/>
    <n v="1"/>
    <x v="0"/>
    <n v="4.5005883722692595E-3"/>
  </r>
  <r>
    <n v="3073"/>
    <n v="55.353251010000001"/>
    <n v="98.796767740000007"/>
    <n v="1751.0991120000001"/>
    <x v="3645"/>
    <x v="2"/>
    <n v="8"/>
    <x v="1"/>
    <n v="0.45685592238482048"/>
  </r>
  <r>
    <n v="1819"/>
    <n v="70.250955180000005"/>
    <n v="97.19685758"/>
    <n v="14372.59132"/>
    <x v="3646"/>
    <x v="1"/>
    <n v="2"/>
    <x v="0"/>
    <n v="1.3915375143360022E-2"/>
  </r>
  <r>
    <n v="3652"/>
    <n v="78.546194729999996"/>
    <n v="99.308872070000007"/>
    <n v="16921.338029999999"/>
    <x v="3647"/>
    <x v="0"/>
    <n v="5"/>
    <x v="2"/>
    <n v="2.9548490734807455E-2"/>
  </r>
  <r>
    <n v="1405"/>
    <n v="66.353915259999994"/>
    <n v="98.390652540000005"/>
    <n v="278.76020449999999"/>
    <x v="3648"/>
    <x v="0"/>
    <n v="3"/>
    <x v="0"/>
    <n v="1.0761937864771511"/>
  </r>
  <r>
    <n v="3279"/>
    <n v="58.78713656"/>
    <n v="100"/>
    <n v="6994.3233049999999"/>
    <x v="3649"/>
    <x v="1"/>
    <n v="3"/>
    <x v="0"/>
    <n v="4.2891926340542536E-2"/>
  </r>
  <r>
    <n v="3580"/>
    <n v="64.029806649999998"/>
    <n v="98.347507160000006"/>
    <n v="9687.862803"/>
    <x v="3650"/>
    <x v="2"/>
    <n v="1"/>
    <x v="0"/>
    <n v="1.0322194072466985E-2"/>
  </r>
  <r>
    <n v="4890"/>
    <n v="95.048739569999995"/>
    <n v="95.059266190000002"/>
    <n v="21528.036639999998"/>
    <x v="3651"/>
    <x v="0"/>
    <n v="5"/>
    <x v="2"/>
    <n v="2.3225527174688052E-2"/>
  </r>
  <r>
    <n v="2573"/>
    <n v="49.099405369999999"/>
    <n v="95.54519397"/>
    <n v="2026.656078"/>
    <x v="3652"/>
    <x v="0"/>
    <n v="3"/>
    <x v="0"/>
    <n v="0.14802708918232155"/>
  </r>
  <r>
    <n v="2811"/>
    <n v="92.315287810000001"/>
    <n v="95.758304140000007"/>
    <n v="5776.3605340000004"/>
    <x v="3653"/>
    <x v="2"/>
    <n v="6"/>
    <x v="2"/>
    <n v="0.10387163274666884"/>
  </r>
  <r>
    <n v="1504"/>
    <n v="95.480290870000005"/>
    <n v="96.866469649999999"/>
    <n v="10383.260120000001"/>
    <x v="3654"/>
    <x v="2"/>
    <n v="10"/>
    <x v="1"/>
    <n v="9.630886527380958E-2"/>
  </r>
  <r>
    <n v="4740"/>
    <n v="69.656304320000004"/>
    <n v="100"/>
    <n v="1124.102809"/>
    <x v="3655"/>
    <x v="2"/>
    <n v="7"/>
    <x v="1"/>
    <n v="0.62271884243641273"/>
  </r>
  <r>
    <n v="1178"/>
    <n v="81.902158290000003"/>
    <n v="100"/>
    <n v="13420.40792"/>
    <x v="3656"/>
    <x v="0"/>
    <n v="8"/>
    <x v="1"/>
    <n v="5.9610706676641763E-2"/>
  </r>
  <r>
    <n v="2846"/>
    <n v="79.015705650000001"/>
    <n v="99.578214810000006"/>
    <n v="7146.7157370000004"/>
    <x v="3657"/>
    <x v="0"/>
    <n v="5"/>
    <x v="2"/>
    <n v="6.9962206193734333E-2"/>
  </r>
  <r>
    <n v="2478"/>
    <n v="108.39662010000001"/>
    <n v="99.401454400000006"/>
    <n v="300.6308975"/>
    <x v="3658"/>
    <x v="0"/>
    <n v="6"/>
    <x v="2"/>
    <n v="1.9958028432523307"/>
  </r>
  <r>
    <n v="3395"/>
    <n v="94.067259250000006"/>
    <n v="100"/>
    <n v="1765.629197"/>
    <x v="3659"/>
    <x v="0"/>
    <n v="2"/>
    <x v="0"/>
    <n v="0.11327406702371155"/>
  </r>
  <r>
    <n v="1771"/>
    <n v="55.211668580000001"/>
    <n v="100"/>
    <n v="2389.643255"/>
    <x v="3660"/>
    <x v="1"/>
    <n v="2"/>
    <x v="0"/>
    <n v="8.3694501085686115E-2"/>
  </r>
  <r>
    <n v="2429"/>
    <n v="70.594902860000005"/>
    <n v="98.191626690000007"/>
    <n v="22164.523730000001"/>
    <x v="3661"/>
    <x v="0"/>
    <n v="8"/>
    <x v="1"/>
    <n v="3.609371488173186E-2"/>
  </r>
  <r>
    <n v="3123"/>
    <n v="79.099412909999998"/>
    <n v="98.643240890000001"/>
    <n v="11090.91272"/>
    <x v="3662"/>
    <x v="0"/>
    <n v="10"/>
    <x v="1"/>
    <n v="9.0163904923417332E-2"/>
  </r>
  <r>
    <n v="1578"/>
    <n v="85.824178889999999"/>
    <n v="100"/>
    <n v="14011.1399"/>
    <x v="3663"/>
    <x v="1"/>
    <n v="7"/>
    <x v="1"/>
    <n v="4.9960246275179934E-2"/>
  </r>
  <r>
    <n v="3901"/>
    <n v="73.361769229999993"/>
    <n v="98.56279352"/>
    <n v="4395.6846249999999"/>
    <x v="3664"/>
    <x v="2"/>
    <n v="1"/>
    <x v="0"/>
    <n v="2.2749584770313226E-2"/>
  </r>
  <r>
    <n v="2515"/>
    <n v="101.79054480000001"/>
    <n v="96.266499839999994"/>
    <n v="4492.4167260000004"/>
    <x v="3665"/>
    <x v="0"/>
    <n v="2"/>
    <x v="0"/>
    <n v="4.4519467404369198E-2"/>
  </r>
  <r>
    <n v="1193"/>
    <n v="75.488955700000005"/>
    <n v="97.660622790000005"/>
    <n v="11450.07841"/>
    <x v="3666"/>
    <x v="1"/>
    <n v="6"/>
    <x v="2"/>
    <n v="5.2401387878356021E-2"/>
  </r>
  <r>
    <n v="3394"/>
    <n v="85.500823550000007"/>
    <n v="96.860738659999996"/>
    <n v="5264.1855500000001"/>
    <x v="3667"/>
    <x v="1"/>
    <n v="10"/>
    <x v="1"/>
    <n v="0.18996290888720668"/>
  </r>
  <r>
    <n v="2384"/>
    <n v="60.92083384"/>
    <n v="98.363907760000004"/>
    <n v="7348.1647249999996"/>
    <x v="3668"/>
    <x v="0"/>
    <n v="8"/>
    <x v="1"/>
    <n v="0.10887072213803699"/>
  </r>
  <r>
    <n v="2792"/>
    <n v="50.37066978"/>
    <n v="96.715350639999997"/>
    <n v="7992.5035690000004"/>
    <x v="3669"/>
    <x v="0"/>
    <n v="10"/>
    <x v="1"/>
    <n v="0.12511724159606691"/>
  </r>
  <r>
    <n v="4655"/>
    <n v="70.665817480000001"/>
    <n v="100"/>
    <n v="4109.0254949999999"/>
    <x v="3670"/>
    <x v="0"/>
    <n v="4"/>
    <x v="2"/>
    <n v="9.7346682440090343E-2"/>
  </r>
  <r>
    <n v="2110"/>
    <n v="93.251373580000006"/>
    <n v="98.420915809999997"/>
    <n v="2448.3606209999998"/>
    <x v="3671"/>
    <x v="2"/>
    <n v="6"/>
    <x v="2"/>
    <n v="0.24506193852886676"/>
  </r>
  <r>
    <n v="4333"/>
    <n v="84.991752559999995"/>
    <n v="93.709476210000005"/>
    <n v="17693.60068"/>
    <x v="3672"/>
    <x v="1"/>
    <n v="2"/>
    <x v="0"/>
    <n v="1.1303521743093842E-2"/>
  </r>
  <r>
    <n v="2936"/>
    <n v="46.413941909999998"/>
    <n v="97.147495800000002"/>
    <n v="2247.253757"/>
    <x v="3673"/>
    <x v="1"/>
    <n v="5"/>
    <x v="2"/>
    <n v="0.22249378755850044"/>
  </r>
  <r>
    <n v="1779"/>
    <n v="95.141123339999993"/>
    <n v="98.075822009999996"/>
    <n v="4889.0858660000004"/>
    <x v="3674"/>
    <x v="0"/>
    <n v="3"/>
    <x v="0"/>
    <n v="6.1361164074920337E-2"/>
  </r>
  <r>
    <n v="1261"/>
    <n v="59.00142666"/>
    <n v="98.389782049999994"/>
    <n v="149.75583359999999"/>
    <x v="3675"/>
    <x v="0"/>
    <n v="1"/>
    <x v="0"/>
    <n v="0.6677536199831885"/>
  </r>
  <r>
    <n v="1729"/>
    <n v="99.386241369999993"/>
    <n v="99.526214150000001"/>
    <n v="9107.8208830000003"/>
    <x v="3676"/>
    <x v="1"/>
    <n v="3"/>
    <x v="0"/>
    <n v="3.2938724185931051E-2"/>
  </r>
  <r>
    <n v="1282"/>
    <n v="71.482661530000001"/>
    <n v="98.676016469999993"/>
    <n v="2254.820686"/>
    <x v="3677"/>
    <x v="1"/>
    <n v="2"/>
    <x v="0"/>
    <n v="8.8698849199754057E-2"/>
  </r>
  <r>
    <n v="2490"/>
    <n v="70.260887240000002"/>
    <n v="100"/>
    <n v="227.12808749999999"/>
    <x v="3678"/>
    <x v="1"/>
    <n v="6"/>
    <x v="2"/>
    <n v="2.6416812055444265"/>
  </r>
  <r>
    <n v="4451"/>
    <n v="84.426347250000006"/>
    <n v="98.033486289999999"/>
    <n v="12335.52016"/>
    <x v="3679"/>
    <x v="2"/>
    <n v="6"/>
    <x v="2"/>
    <n v="4.8640024272798885E-2"/>
  </r>
  <r>
    <n v="1361"/>
    <n v="74.192147379999994"/>
    <n v="96.064044550000006"/>
    <n v="6053.1891560000004"/>
    <x v="3680"/>
    <x v="2"/>
    <n v="5"/>
    <x v="2"/>
    <n v="8.2601086322305561E-2"/>
  </r>
  <r>
    <n v="1440"/>
    <n v="83.884870919999997"/>
    <n v="99.160054590000001"/>
    <n v="7885.0392270000002"/>
    <x v="3681"/>
    <x v="2"/>
    <n v="10"/>
    <x v="1"/>
    <n v="0.12682245087326818"/>
  </r>
  <r>
    <n v="3140"/>
    <n v="85.267105639999997"/>
    <n v="96.020505920000005"/>
    <n v="2965.7965450000002"/>
    <x v="3682"/>
    <x v="1"/>
    <n v="7"/>
    <x v="1"/>
    <n v="0.2360242819690789"/>
  </r>
  <r>
    <n v="2644"/>
    <n v="72.391187810000005"/>
    <n v="97.543796369999995"/>
    <n v="5899.2407219999996"/>
    <x v="3683"/>
    <x v="0"/>
    <n v="9"/>
    <x v="1"/>
    <n v="0.15256200626694821"/>
  </r>
  <r>
    <n v="2473"/>
    <n v="69.648626410000006"/>
    <n v="95.972053399999993"/>
    <n v="2006.996265"/>
    <x v="3684"/>
    <x v="1"/>
    <n v="8"/>
    <x v="1"/>
    <n v="0.39860562470952082"/>
  </r>
  <r>
    <n v="1866"/>
    <n v="66.815773629999995"/>
    <n v="94.127519710000001"/>
    <n v="455.16888069999999"/>
    <x v="3685"/>
    <x v="2"/>
    <n v="5"/>
    <x v="2"/>
    <n v="1.098493375098611"/>
  </r>
  <r>
    <n v="2447"/>
    <n v="82.178528490000005"/>
    <n v="96.047721300000006"/>
    <n v="5768.2680639999999"/>
    <x v="3686"/>
    <x v="0"/>
    <n v="4"/>
    <x v="2"/>
    <n v="6.9344904841787194E-2"/>
  </r>
  <r>
    <n v="1141"/>
    <n v="50.936524579999997"/>
    <n v="93.721988719999999"/>
    <n v="1749.9326149999999"/>
    <x v="3687"/>
    <x v="2"/>
    <n v="4"/>
    <x v="2"/>
    <n v="0.22858023021646465"/>
  </r>
  <r>
    <n v="2314"/>
    <n v="63.560465899999997"/>
    <n v="98.943114989999998"/>
    <n v="9705.2416950000006"/>
    <x v="3688"/>
    <x v="2"/>
    <n v="1"/>
    <x v="0"/>
    <n v="1.0303710421917524E-2"/>
  </r>
  <r>
    <n v="2455"/>
    <n v="72.569393109999993"/>
    <n v="98.100563449999996"/>
    <n v="4208.3567910000002"/>
    <x v="3689"/>
    <x v="2"/>
    <n v="2"/>
    <x v="0"/>
    <n v="4.7524487569048424E-2"/>
  </r>
  <r>
    <n v="3796"/>
    <n v="63.176553939999998"/>
    <n v="96.321649969999996"/>
    <n v="2017.4946379999999"/>
    <x v="3690"/>
    <x v="2"/>
    <n v="4"/>
    <x v="2"/>
    <n v="0.19826570661745671"/>
  </r>
  <r>
    <n v="2712"/>
    <n v="112.2099834"/>
    <n v="100"/>
    <n v="10031.46803"/>
    <x v="3691"/>
    <x v="2"/>
    <n v="1"/>
    <x v="0"/>
    <n v="9.9686306830606523E-3"/>
  </r>
  <r>
    <n v="3700"/>
    <n v="63.581111380000003"/>
    <n v="97.086974569999995"/>
    <n v="4212.6334779999997"/>
    <x v="3692"/>
    <x v="2"/>
    <n v="4"/>
    <x v="2"/>
    <n v="9.4952480933590502E-2"/>
  </r>
  <r>
    <n v="1700"/>
    <n v="74.832841090000002"/>
    <n v="98.864406380000005"/>
    <n v="11723.273939999999"/>
    <x v="3693"/>
    <x v="2"/>
    <n v="4"/>
    <x v="2"/>
    <n v="3.4120161487926473E-2"/>
  </r>
  <r>
    <n v="1997"/>
    <n v="60.645951830000001"/>
    <n v="95.911941569999996"/>
    <n v="1040.2826889999999"/>
    <x v="3694"/>
    <x v="2"/>
    <n v="8"/>
    <x v="1"/>
    <n v="0.76902173655222683"/>
  </r>
  <r>
    <n v="3096"/>
    <n v="104.0970373"/>
    <n v="98.244444319999999"/>
    <n v="3375.0127389999998"/>
    <x v="3695"/>
    <x v="0"/>
    <n v="1"/>
    <x v="0"/>
    <n v="2.9629517792466028E-2"/>
  </r>
  <r>
    <n v="2325"/>
    <n v="100.51830219999999"/>
    <n v="97.785147690000002"/>
    <n v="1389.4099940000001"/>
    <x v="3696"/>
    <x v="1"/>
    <n v="1"/>
    <x v="0"/>
    <n v="7.1972996042808074E-2"/>
  </r>
  <r>
    <n v="1880"/>
    <n v="51.481202779999997"/>
    <n v="97.412361410000003"/>
    <n v="442.03666850000002"/>
    <x v="3697"/>
    <x v="0"/>
    <n v="3"/>
    <x v="0"/>
    <n v="0.67867672837643778"/>
  </r>
  <r>
    <n v="2213"/>
    <n v="72.532932310000007"/>
    <n v="97.073784860000004"/>
    <n v="21761.93648"/>
    <x v="3698"/>
    <x v="0"/>
    <n v="5"/>
    <x v="2"/>
    <n v="2.297589649062334E-2"/>
  </r>
  <r>
    <n v="2159"/>
    <n v="75.540493100000006"/>
    <n v="98.802981599999995"/>
    <n v="9078.9787190000006"/>
    <x v="3699"/>
    <x v="2"/>
    <n v="1"/>
    <x v="0"/>
    <n v="1.1014454719529779E-2"/>
  </r>
  <r>
    <n v="1554"/>
    <n v="69.897191939999999"/>
    <n v="96.221109130000002"/>
    <n v="2757.5778839999998"/>
    <x v="3700"/>
    <x v="0"/>
    <n v="8"/>
    <x v="1"/>
    <n v="0.29010966640026914"/>
  </r>
  <r>
    <n v="1403"/>
    <n v="67.741811990000002"/>
    <n v="94.066137909999995"/>
    <n v="1977.9365250000001"/>
    <x v="3701"/>
    <x v="0"/>
    <n v="8"/>
    <x v="1"/>
    <n v="0.40446191770486667"/>
  </r>
  <r>
    <n v="1891"/>
    <n v="86.563535830000006"/>
    <n v="97.866455590000001"/>
    <n v="1599.9241529999999"/>
    <x v="3702"/>
    <x v="2"/>
    <n v="5"/>
    <x v="2"/>
    <n v="0.3125148145694629"/>
  </r>
  <r>
    <n v="3912"/>
    <n v="101.8180486"/>
    <n v="100"/>
    <n v="307.73967149999999"/>
    <x v="3703"/>
    <x v="1"/>
    <n v="3"/>
    <x v="0"/>
    <n v="0.97484993903361605"/>
  </r>
  <r>
    <n v="1601"/>
    <n v="87.105827020000007"/>
    <n v="94.632031130000001"/>
    <n v="758.31614720000005"/>
    <x v="3704"/>
    <x v="0"/>
    <n v="5"/>
    <x v="2"/>
    <n v="0.65935560233841206"/>
  </r>
  <r>
    <n v="1340"/>
    <n v="69.677502770000004"/>
    <n v="97.995603040000006"/>
    <n v="7681.8556689999996"/>
    <x v="3705"/>
    <x v="2"/>
    <n v="2"/>
    <x v="0"/>
    <n v="2.6035375906253572E-2"/>
  </r>
  <r>
    <n v="2968"/>
    <n v="90.210716860000005"/>
    <n v="98.187675179999999"/>
    <n v="5878.4421759999996"/>
    <x v="3706"/>
    <x v="1"/>
    <n v="2"/>
    <x v="0"/>
    <n v="3.4022619260684894E-2"/>
  </r>
  <r>
    <n v="3665"/>
    <n v="51.371660949999999"/>
    <n v="98.174335600000006"/>
    <n v="2934.9075459999999"/>
    <x v="3707"/>
    <x v="1"/>
    <n v="7"/>
    <x v="1"/>
    <n v="0.23850836492414676"/>
  </r>
  <r>
    <n v="2386"/>
    <n v="54.711282070000003"/>
    <n v="96.645936300000002"/>
    <n v="948.3464242"/>
    <x v="3708"/>
    <x v="2"/>
    <n v="5"/>
    <x v="2"/>
    <n v="0.5272334953145279"/>
  </r>
  <r>
    <n v="4893"/>
    <n v="68.494005490000006"/>
    <n v="96.279966990000005"/>
    <n v="6202.2127270000001"/>
    <x v="3709"/>
    <x v="1"/>
    <n v="2"/>
    <x v="0"/>
    <n v="3.2246555995950124E-2"/>
  </r>
  <r>
    <n v="2367"/>
    <n v="82.988632510000002"/>
    <n v="99.067924820000002"/>
    <n v="7241.7318050000003"/>
    <x v="3710"/>
    <x v="2"/>
    <n v="9"/>
    <x v="1"/>
    <n v="0.12427966462091314"/>
  </r>
  <r>
    <n v="2572"/>
    <n v="56.688301019999997"/>
    <n v="94.992415809999997"/>
    <n v="34073.908040000002"/>
    <x v="3711"/>
    <x v="0"/>
    <n v="1"/>
    <x v="0"/>
    <n v="2.9347969091953912E-3"/>
  </r>
  <r>
    <n v="1816"/>
    <n v="94.481437229999997"/>
    <n v="99.9292947"/>
    <n v="5099.3131590000003"/>
    <x v="3712"/>
    <x v="1"/>
    <n v="6"/>
    <x v="2"/>
    <n v="0.11766290504065902"/>
  </r>
  <r>
    <n v="4600"/>
    <n v="81.066965440000004"/>
    <n v="100"/>
    <n v="4861.237991"/>
    <x v="3713"/>
    <x v="1"/>
    <n v="1"/>
    <x v="0"/>
    <n v="2.0570891650468055E-2"/>
  </r>
  <r>
    <n v="1855"/>
    <n v="89.202911599999993"/>
    <n v="97.365280850000005"/>
    <n v="343.36405209999998"/>
    <x v="3714"/>
    <x v="2"/>
    <n v="4"/>
    <x v="2"/>
    <n v="1.164944313633349"/>
  </r>
  <r>
    <n v="2812"/>
    <n v="79.781550469999999"/>
    <n v="100"/>
    <n v="19097.210599999999"/>
    <x v="3715"/>
    <x v="2"/>
    <n v="1"/>
    <x v="0"/>
    <n v="5.2363668231212787E-3"/>
  </r>
  <r>
    <n v="3866"/>
    <n v="59.79889111"/>
    <n v="100"/>
    <n v="830.5410627"/>
    <x v="3716"/>
    <x v="0"/>
    <n v="8"/>
    <x v="1"/>
    <n v="0.96322751026816866"/>
  </r>
  <r>
    <n v="4642"/>
    <n v="250.62067880000001"/>
    <n v="97.98305972"/>
    <n v="8526.218347"/>
    <x v="3717"/>
    <x v="0"/>
    <n v="1"/>
    <x v="0"/>
    <n v="1.1728529100499237E-2"/>
  </r>
  <r>
    <n v="1182"/>
    <n v="63.188778259999999"/>
    <n v="97.680859580000003"/>
    <n v="1902.2839919999999"/>
    <x v="3718"/>
    <x v="1"/>
    <n v="6"/>
    <x v="2"/>
    <n v="0.31541031860820073"/>
  </r>
  <r>
    <n v="4112"/>
    <n v="78.163348499999998"/>
    <n v="93.170118029999998"/>
    <n v="16191.043240000001"/>
    <x v="3719"/>
    <x v="0"/>
    <n v="6"/>
    <x v="2"/>
    <n v="3.7057525639712881E-2"/>
  </r>
  <r>
    <n v="2574"/>
    <n v="63.40761371"/>
    <n v="97.588049339999998"/>
    <n v="1566.2834769999999"/>
    <x v="3720"/>
    <x v="1"/>
    <n v="9"/>
    <x v="1"/>
    <n v="0.57460862814171154"/>
  </r>
  <r>
    <n v="1396"/>
    <n v="99.933246409999995"/>
    <n v="98.545941200000001"/>
    <n v="1056.365724"/>
    <x v="3721"/>
    <x v="1"/>
    <n v="7"/>
    <x v="1"/>
    <n v="0.6626492928503992"/>
  </r>
  <r>
    <n v="2727"/>
    <n v="85.044824300000002"/>
    <n v="97.967551310000005"/>
    <n v="4042.6598990000002"/>
    <x v="3722"/>
    <x v="1"/>
    <n v="4"/>
    <x v="2"/>
    <n v="9.8944756668485706E-2"/>
  </r>
  <r>
    <n v="3826"/>
    <n v="90.111637819999999"/>
    <n v="98.366753579999994"/>
    <n v="4805.7145410000003"/>
    <x v="3723"/>
    <x v="2"/>
    <n v="8"/>
    <x v="1"/>
    <n v="0.16646848104996506"/>
  </r>
  <r>
    <n v="2517"/>
    <n v="63.611455579999998"/>
    <n v="98.971353699999995"/>
    <n v="11962.003849999999"/>
    <x v="3724"/>
    <x v="2"/>
    <n v="10"/>
    <x v="1"/>
    <n v="8.3598033618756951E-2"/>
  </r>
  <r>
    <n v="2356"/>
    <n v="76.65482471"/>
    <n v="96.727890930000001"/>
    <n v="3402.359864"/>
    <x v="3725"/>
    <x v="0"/>
    <n v="10"/>
    <x v="1"/>
    <n v="0.29391364816546639"/>
  </r>
  <r>
    <n v="3174"/>
    <n v="45.938619330000002"/>
    <n v="95.569840220000003"/>
    <n v="6017.2288150000004"/>
    <x v="3726"/>
    <x v="1"/>
    <n v="7"/>
    <x v="1"/>
    <n v="0.1163326211320086"/>
  </r>
  <r>
    <n v="4629"/>
    <n v="246.0941445"/>
    <n v="100"/>
    <n v="5614.1128570000001"/>
    <x v="3727"/>
    <x v="1"/>
    <n v="2"/>
    <x v="0"/>
    <n v="3.5624506506068618E-2"/>
  </r>
  <r>
    <n v="4628"/>
    <n v="74.423034139999999"/>
    <n v="95.607358750000003"/>
    <n v="13865.875190000001"/>
    <x v="3728"/>
    <x v="0"/>
    <n v="8"/>
    <x v="1"/>
    <n v="5.769560082128504E-2"/>
  </r>
  <r>
    <n v="4239"/>
    <n v="55.278834639999999"/>
    <n v="99.497207040000006"/>
    <n v="15677.86412"/>
    <x v="3729"/>
    <x v="1"/>
    <n v="2"/>
    <x v="0"/>
    <n v="1.2756839737172057E-2"/>
  </r>
  <r>
    <n v="4691"/>
    <n v="96.956277049999997"/>
    <n v="97.480937670000003"/>
    <n v="1606.5232880000001"/>
    <x v="3730"/>
    <x v="1"/>
    <n v="10"/>
    <x v="1"/>
    <n v="0.6224621874264421"/>
  </r>
  <r>
    <n v="1018"/>
    <n v="95.690911819999997"/>
    <n v="99.137057110000001"/>
    <n v="14154.855219999999"/>
    <x v="3731"/>
    <x v="2"/>
    <n v="6"/>
    <x v="2"/>
    <n v="4.2388282371990237E-2"/>
  </r>
  <r>
    <n v="4403"/>
    <n v="87.815660120000004"/>
    <n v="100"/>
    <n v="2539.782823"/>
    <x v="3732"/>
    <x v="2"/>
    <n v="2"/>
    <x v="0"/>
    <n v="7.8746890556476531E-2"/>
  </r>
  <r>
    <n v="1583"/>
    <n v="79.092725139999999"/>
    <n v="98.144733650000006"/>
    <n v="10899.83308"/>
    <x v="3733"/>
    <x v="2"/>
    <n v="6"/>
    <x v="2"/>
    <n v="5.5046714531888953E-2"/>
  </r>
  <r>
    <n v="1455"/>
    <n v="110.03281339999999"/>
    <n v="98.921934699999994"/>
    <n v="5833.1013560000001"/>
    <x v="3734"/>
    <x v="2"/>
    <n v="10"/>
    <x v="1"/>
    <n v="0.17143538899275043"/>
  </r>
  <r>
    <n v="4004"/>
    <n v="89.746477350000006"/>
    <n v="99.110292819999998"/>
    <n v="14587.62628"/>
    <x v="3735"/>
    <x v="2"/>
    <n v="3"/>
    <x v="0"/>
    <n v="2.0565374670401825E-2"/>
  </r>
  <r>
    <n v="2132"/>
    <n v="78.367301380000001"/>
    <n v="95.217844619999994"/>
    <n v="8462.8738219999996"/>
    <x v="3736"/>
    <x v="1"/>
    <n v="5"/>
    <x v="2"/>
    <n v="5.9081585111218977E-2"/>
  </r>
  <r>
    <n v="4339"/>
    <n v="83.756252149999995"/>
    <n v="100"/>
    <n v="13231.459930000001"/>
    <x v="3737"/>
    <x v="2"/>
    <n v="1"/>
    <x v="0"/>
    <n v="7.5577449902763669E-3"/>
  </r>
  <r>
    <n v="3492"/>
    <n v="76.575761729999996"/>
    <n v="98.872081030000004"/>
    <n v="10494.37564"/>
    <x v="3738"/>
    <x v="1"/>
    <n v="7"/>
    <x v="1"/>
    <n v="6.6702396027440089E-2"/>
  </r>
  <r>
    <n v="4311"/>
    <n v="83.596573739999997"/>
    <n v="96.267126730000001"/>
    <n v="5842.9645309999996"/>
    <x v="3739"/>
    <x v="0"/>
    <n v="7"/>
    <x v="1"/>
    <n v="0.11980219908680463"/>
  </r>
  <r>
    <n v="2952"/>
    <n v="96.618500780000005"/>
    <n v="100"/>
    <n v="7876.1142250000003"/>
    <x v="3740"/>
    <x v="0"/>
    <n v="1"/>
    <x v="0"/>
    <n v="1.2696616268284248E-2"/>
  </r>
  <r>
    <n v="4372"/>
    <n v="72.170181459999995"/>
    <n v="95.026187300000004"/>
    <n v="1531.5956409999999"/>
    <x v="3741"/>
    <x v="1"/>
    <n v="3"/>
    <x v="0"/>
    <n v="0.19587415370556022"/>
  </r>
  <r>
    <n v="3649"/>
    <n v="69.30145632"/>
    <n v="96.248636590000004"/>
    <n v="1707.5648739999999"/>
    <x v="3742"/>
    <x v="2"/>
    <n v="9"/>
    <x v="1"/>
    <n v="0.52706635847558436"/>
  </r>
  <r>
    <n v="3150"/>
    <n v="58.717304660000003"/>
    <n v="97.060924869999994"/>
    <n v="2177.0420410000002"/>
    <x v="3743"/>
    <x v="1"/>
    <n v="4"/>
    <x v="2"/>
    <n v="0.18373554229401304"/>
  </r>
  <r>
    <n v="1519"/>
    <n v="71.900535169999998"/>
    <n v="95.540311430000003"/>
    <n v="17718.1993"/>
    <x v="3744"/>
    <x v="1"/>
    <n v="3"/>
    <x v="0"/>
    <n v="1.6931743170989166E-2"/>
  </r>
  <r>
    <n v="4224"/>
    <n v="66.221622260000004"/>
    <n v="97.66301541"/>
    <n v="9852.2081689999995"/>
    <x v="3745"/>
    <x v="2"/>
    <n v="1"/>
    <x v="0"/>
    <n v="1.0150008839099672E-2"/>
  </r>
  <r>
    <n v="1858"/>
    <n v="58.883518070000001"/>
    <n v="97.450390499999997"/>
    <n v="9246.8424309999991"/>
    <x v="3746"/>
    <x v="2"/>
    <n v="10"/>
    <x v="1"/>
    <n v="0.10814502436502046"/>
  </r>
  <r>
    <n v="1173"/>
    <n v="66.742691039999997"/>
    <n v="94.806528549999996"/>
    <n v="4250.6032210000003"/>
    <x v="3747"/>
    <x v="0"/>
    <n v="8"/>
    <x v="1"/>
    <n v="0.18820858085450548"/>
  </r>
  <r>
    <n v="2366"/>
    <n v="82.695238959999998"/>
    <n v="97.362583490000006"/>
    <n v="8483.1306679999998"/>
    <x v="3748"/>
    <x v="1"/>
    <n v="6"/>
    <x v="2"/>
    <n v="7.0728605214501222E-2"/>
  </r>
  <r>
    <n v="1194"/>
    <n v="72.16997198"/>
    <n v="100"/>
    <n v="519.02755160000004"/>
    <x v="3749"/>
    <x v="1"/>
    <n v="4"/>
    <x v="2"/>
    <n v="0.77067199759805571"/>
  </r>
  <r>
    <n v="3478"/>
    <n v="106.41977180000001"/>
    <n v="98.538037079999995"/>
    <n v="6014.8444250000002"/>
    <x v="3750"/>
    <x v="0"/>
    <n v="9"/>
    <x v="1"/>
    <n v="0.14962980526300146"/>
  </r>
  <r>
    <n v="4760"/>
    <n v="78.417839409999999"/>
    <n v="94.179465780000001"/>
    <n v="846.97410760000002"/>
    <x v="3751"/>
    <x v="1"/>
    <n v="7"/>
    <x v="1"/>
    <n v="0.8264715458463443"/>
  </r>
  <r>
    <n v="2710"/>
    <n v="78.914803950000007"/>
    <n v="95.930999600000007"/>
    <n v="2953.9899070000001"/>
    <x v="3752"/>
    <x v="2"/>
    <n v="3"/>
    <x v="0"/>
    <n v="0.10155755755600149"/>
  </r>
  <r>
    <n v="2875"/>
    <n v="64.345338780000006"/>
    <n v="96.554786500000006"/>
    <n v="15763.0692"/>
    <x v="3753"/>
    <x v="2"/>
    <n v="10"/>
    <x v="1"/>
    <n v="6.3439422063819903E-2"/>
  </r>
  <r>
    <n v="3897"/>
    <n v="68.701285170000006"/>
    <n v="96.376415460000004"/>
    <n v="11396.86673"/>
    <x v="3754"/>
    <x v="2"/>
    <n v="10"/>
    <x v="1"/>
    <n v="8.7743414369117576E-2"/>
  </r>
  <r>
    <n v="2681"/>
    <n v="70.840686230000003"/>
    <n v="98.624869899999993"/>
    <n v="17165.986280000001"/>
    <x v="3755"/>
    <x v="0"/>
    <n v="8"/>
    <x v="1"/>
    <n v="4.6603788850284461E-2"/>
  </r>
  <r>
    <n v="2347"/>
    <n v="76.575108220000004"/>
    <n v="97.42509364"/>
    <n v="8838.1315419999992"/>
    <x v="3756"/>
    <x v="1"/>
    <n v="10"/>
    <x v="1"/>
    <n v="0.11314608695829706"/>
  </r>
  <r>
    <n v="3686"/>
    <n v="83.940632359999995"/>
    <n v="98.383495100000005"/>
    <n v="793.82436329999996"/>
    <x v="3757"/>
    <x v="2"/>
    <n v="5"/>
    <x v="2"/>
    <n v="0.62986225053795852"/>
  </r>
  <r>
    <n v="1419"/>
    <n v="66.397602660000004"/>
    <n v="93.959087319999995"/>
    <n v="1983.53873"/>
    <x v="3758"/>
    <x v="1"/>
    <n v="4"/>
    <x v="2"/>
    <n v="0.20165978811011168"/>
  </r>
  <r>
    <n v="1593"/>
    <n v="103.8351876"/>
    <n v="99.452618240000007"/>
    <n v="2640.1558570000002"/>
    <x v="3759"/>
    <x v="0"/>
    <n v="2"/>
    <x v="0"/>
    <n v="7.5753103541114156E-2"/>
  </r>
  <r>
    <n v="3532"/>
    <n v="93.744454709999999"/>
    <n v="100"/>
    <n v="6538.2521569999999"/>
    <x v="3760"/>
    <x v="1"/>
    <n v="2"/>
    <x v="0"/>
    <n v="3.0589214853984411E-2"/>
  </r>
  <r>
    <n v="2774"/>
    <n v="71.201852279999997"/>
    <n v="95.931926219999994"/>
    <n v="15497.57224"/>
    <x v="3761"/>
    <x v="2"/>
    <n v="8"/>
    <x v="1"/>
    <n v="5.1620988604599655E-2"/>
  </r>
  <r>
    <n v="3459"/>
    <n v="99.12424738"/>
    <n v="97.105988719999999"/>
    <n v="8027.7831500000002"/>
    <x v="3762"/>
    <x v="1"/>
    <n v="6"/>
    <x v="2"/>
    <n v="7.4740434412456702E-2"/>
  </r>
  <r>
    <n v="1935"/>
    <n v="84.940519069999993"/>
    <n v="99.625610030000004"/>
    <n v="5971.7980029999999"/>
    <x v="3763"/>
    <x v="0"/>
    <n v="7"/>
    <x v="1"/>
    <n v="0.11721762853471385"/>
  </r>
  <r>
    <n v="2107"/>
    <n v="76.336100669999993"/>
    <n v="96.120108070000001"/>
    <n v="1961.5965679999999"/>
    <x v="3764"/>
    <x v="2"/>
    <n v="2"/>
    <x v="0"/>
    <n v="0.10195776402887752"/>
  </r>
  <r>
    <n v="1042"/>
    <n v="40.12151214"/>
    <n v="97.69189025"/>
    <n v="19458.08293"/>
    <x v="3765"/>
    <x v="2"/>
    <n v="1"/>
    <x v="0"/>
    <n v="5.1392524309690569E-3"/>
  </r>
  <r>
    <n v="4808"/>
    <n v="71.73649125"/>
    <n v="96.193586139999994"/>
    <n v="7784.2837159999999"/>
    <x v="3766"/>
    <x v="0"/>
    <n v="4"/>
    <x v="2"/>
    <n v="5.1385588525997658E-2"/>
  </r>
  <r>
    <n v="1331"/>
    <n v="78.155434270000001"/>
    <n v="99.179214000000002"/>
    <n v="5336.8385189999999"/>
    <x v="3767"/>
    <x v="2"/>
    <n v="4"/>
    <x v="2"/>
    <n v="7.4950740700872986E-2"/>
  </r>
  <r>
    <n v="4449"/>
    <n v="44.160414170000003"/>
    <n v="99.617904030000005"/>
    <n v="768.36329060000003"/>
    <x v="3768"/>
    <x v="2"/>
    <n v="8"/>
    <x v="1"/>
    <n v="1.0411741552297424"/>
  </r>
  <r>
    <n v="4826"/>
    <n v="84.200652090000006"/>
    <n v="100"/>
    <n v="12236.20701"/>
    <x v="3769"/>
    <x v="1"/>
    <n v="2"/>
    <x v="0"/>
    <n v="1.6344934327815037E-2"/>
  </r>
  <r>
    <n v="3702"/>
    <n v="64.472332089999995"/>
    <n v="100"/>
    <n v="3004.6377750000001"/>
    <x v="3770"/>
    <x v="1"/>
    <n v="9"/>
    <x v="1"/>
    <n v="0.29953693835856798"/>
  </r>
  <r>
    <n v="3088"/>
    <n v="79.519456169999998"/>
    <n v="100"/>
    <n v="16159.28507"/>
    <x v="3771"/>
    <x v="0"/>
    <n v="6"/>
    <x v="2"/>
    <n v="3.713035554486941E-2"/>
  </r>
  <r>
    <n v="2793"/>
    <n v="76.977392629999997"/>
    <n v="100"/>
    <n v="1290.9511680000001"/>
    <x v="3772"/>
    <x v="1"/>
    <n v="9"/>
    <x v="1"/>
    <n v="0.69716037469823178"/>
  </r>
  <r>
    <n v="1958"/>
    <n v="71.168585210000003"/>
    <n v="95.205056729999995"/>
    <n v="348.7083404"/>
    <x v="3773"/>
    <x v="0"/>
    <n v="10"/>
    <x v="1"/>
    <n v="2.8677260740391515"/>
  </r>
  <r>
    <n v="4868"/>
    <n v="86.873533019999996"/>
    <n v="96.442017359999994"/>
    <n v="3993.1388449999999"/>
    <x v="3774"/>
    <x v="2"/>
    <n v="2"/>
    <x v="0"/>
    <n v="5.0085911801045824E-2"/>
  </r>
  <r>
    <n v="1104"/>
    <n v="79.219310160000006"/>
    <n v="96.171282599999998"/>
    <n v="570.77278430000001"/>
    <x v="3775"/>
    <x v="1"/>
    <n v="1"/>
    <x v="0"/>
    <n v="0.17520106555648188"/>
  </r>
  <r>
    <n v="3497"/>
    <n v="101.66870900000001"/>
    <n v="96.733530369999997"/>
    <n v="8755.794167"/>
    <x v="3776"/>
    <x v="0"/>
    <n v="2"/>
    <x v="0"/>
    <n v="2.284201709009864E-2"/>
  </r>
  <r>
    <n v="2842"/>
    <n v="59.813295029999999"/>
    <n v="97.235767539999998"/>
    <n v="2082.9546799999998"/>
    <x v="3777"/>
    <x v="0"/>
    <n v="4"/>
    <x v="2"/>
    <n v="0.19203490303495227"/>
  </r>
  <r>
    <n v="2996"/>
    <n v="63.950516970000002"/>
    <n v="99.103842549999996"/>
    <n v="5921.3583170000002"/>
    <x v="3778"/>
    <x v="0"/>
    <n v="1"/>
    <x v="0"/>
    <n v="1.6888017013411215E-2"/>
  </r>
  <r>
    <n v="1909"/>
    <n v="52.858160929999997"/>
    <n v="99.578056480000001"/>
    <n v="3411.8038080000001"/>
    <x v="3779"/>
    <x v="0"/>
    <n v="1"/>
    <x v="0"/>
    <n v="2.931000890658482E-2"/>
  </r>
  <r>
    <n v="1209"/>
    <n v="69.627661110000005"/>
    <n v="98.57794792"/>
    <n v="478.43070590000002"/>
    <x v="3780"/>
    <x v="2"/>
    <n v="10"/>
    <x v="1"/>
    <n v="2.0901668468767065"/>
  </r>
  <r>
    <n v="1562"/>
    <n v="90.088079530000002"/>
    <n v="98.585077060000003"/>
    <n v="3833.3143879999998"/>
    <x v="3781"/>
    <x v="1"/>
    <n v="6"/>
    <x v="2"/>
    <n v="0.15652251270552453"/>
  </r>
  <r>
    <n v="3760"/>
    <n v="82.626882539999997"/>
    <n v="93.093505750000006"/>
    <n v="708.876845"/>
    <x v="3782"/>
    <x v="0"/>
    <n v="10"/>
    <x v="1"/>
    <n v="1.4106822744365419"/>
  </r>
  <r>
    <n v="4622"/>
    <n v="71.564747589999996"/>
    <n v="95.961786160000003"/>
    <n v="23.975786190000001"/>
    <x v="3783"/>
    <x v="2"/>
    <n v="8"/>
    <x v="1"/>
    <n v="33.366997589162267"/>
  </r>
  <r>
    <n v="1770"/>
    <n v="51.300286139999997"/>
    <n v="99.536098890000005"/>
    <n v="1205.3543110000001"/>
    <x v="3784"/>
    <x v="0"/>
    <n v="8"/>
    <x v="1"/>
    <n v="0.6637052630079322"/>
  </r>
  <r>
    <n v="4155"/>
    <n v="56.942123680000002"/>
    <n v="96.966928330000002"/>
    <n v="6881.4411540000001"/>
    <x v="3785"/>
    <x v="1"/>
    <n v="4"/>
    <x v="2"/>
    <n v="5.8127358942463757E-2"/>
  </r>
  <r>
    <n v="3714"/>
    <n v="84.866413629999997"/>
    <n v="93.662497880000004"/>
    <n v="17442.52752"/>
    <x v="3786"/>
    <x v="1"/>
    <n v="10"/>
    <x v="1"/>
    <n v="5.7331140733668171E-2"/>
  </r>
  <r>
    <n v="1628"/>
    <n v="61.344034749999999"/>
    <n v="98.739991099999997"/>
    <n v="5708.3865420000002"/>
    <x v="3787"/>
    <x v="0"/>
    <n v="10"/>
    <x v="1"/>
    <n v="0.17518084885149318"/>
  </r>
  <r>
    <n v="4585"/>
    <n v="83.836291119999999"/>
    <n v="95.643570990000001"/>
    <n v="10867.56091"/>
    <x v="3788"/>
    <x v="2"/>
    <n v="10"/>
    <x v="1"/>
    <n v="9.2016967586519838E-2"/>
  </r>
  <r>
    <n v="2628"/>
    <n v="87.246185960000005"/>
    <n v="98.608177119999993"/>
    <n v="4245.8551369999996"/>
    <x v="3789"/>
    <x v="1"/>
    <n v="4"/>
    <x v="2"/>
    <n v="9.4209526018503922E-2"/>
  </r>
  <r>
    <n v="2701"/>
    <n v="79.944273519999996"/>
    <n v="96.226722370000005"/>
    <n v="4715.8935579999998"/>
    <x v="3790"/>
    <x v="1"/>
    <n v="7"/>
    <x v="1"/>
    <n v="0.14843422384131769"/>
  </r>
  <r>
    <n v="2935"/>
    <n v="67.539886390000007"/>
    <n v="98.73247902"/>
    <n v="7763.5457960000003"/>
    <x v="3791"/>
    <x v="1"/>
    <n v="4"/>
    <x v="2"/>
    <n v="5.1522849289572223E-2"/>
  </r>
  <r>
    <n v="3343"/>
    <n v="64.264694379999995"/>
    <n v="99.746420959999995"/>
    <n v="10772.13608"/>
    <x v="3792"/>
    <x v="0"/>
    <n v="2"/>
    <x v="0"/>
    <n v="1.8566419743928819E-2"/>
  </r>
  <r>
    <n v="3305"/>
    <n v="84.699624850000006"/>
    <n v="98.595257169999996"/>
    <n v="6717.0183239999997"/>
    <x v="3793"/>
    <x v="2"/>
    <n v="6"/>
    <x v="2"/>
    <n v="8.932534810217678E-2"/>
  </r>
  <r>
    <n v="1267"/>
    <n v="80.714263340000002"/>
    <n v="95.225089639999993"/>
    <n v="8646.7050729999992"/>
    <x v="3794"/>
    <x v="0"/>
    <n v="3"/>
    <x v="0"/>
    <n v="3.4695296933021695E-2"/>
  </r>
  <r>
    <n v="3466"/>
    <n v="88.604089799999997"/>
    <n v="95.781731160000007"/>
    <n v="18510.863229999999"/>
    <x v="3795"/>
    <x v="1"/>
    <n v="4"/>
    <x v="2"/>
    <n v="2.1608932821227486E-2"/>
  </r>
  <r>
    <n v="2856"/>
    <n v="60.142713010000001"/>
    <n v="97.686029349999998"/>
    <n v="9394.7191519999997"/>
    <x v="3796"/>
    <x v="0"/>
    <n v="10"/>
    <x v="1"/>
    <n v="0.10644277746047519"/>
  </r>
  <r>
    <n v="4382"/>
    <n v="50.543488109999998"/>
    <n v="97.459396380000001"/>
    <n v="13782.67827"/>
    <x v="3797"/>
    <x v="1"/>
    <n v="1"/>
    <x v="0"/>
    <n v="7.2554838791865656E-3"/>
  </r>
  <r>
    <n v="4884"/>
    <n v="58.390877179999997"/>
    <n v="94.098426579999995"/>
    <n v="7465.9335879999999"/>
    <x v="3798"/>
    <x v="0"/>
    <n v="1"/>
    <x v="0"/>
    <n v="1.3394172185074091E-2"/>
  </r>
  <r>
    <n v="2998"/>
    <n v="82.310862799999995"/>
    <n v="98.530467619999996"/>
    <n v="1385.5321819999999"/>
    <x v="3799"/>
    <x v="0"/>
    <n v="6"/>
    <x v="2"/>
    <n v="0.43304659956285307"/>
  </r>
  <r>
    <n v="4033"/>
    <n v="71.91059156"/>
    <n v="97.429953740000002"/>
    <n v="606.29293519999999"/>
    <x v="3800"/>
    <x v="0"/>
    <n v="1"/>
    <x v="0"/>
    <n v="0.1649367726295749"/>
  </r>
  <r>
    <n v="2380"/>
    <n v="65.992158989999993"/>
    <n v="97.238399560000005"/>
    <n v="2656.8023400000002"/>
    <x v="3801"/>
    <x v="1"/>
    <n v="5"/>
    <x v="2"/>
    <n v="0.18819616065228245"/>
  </r>
  <r>
    <n v="2236"/>
    <n v="80.966028649999998"/>
    <n v="98.033721279999995"/>
    <n v="11788.898999999999"/>
    <x v="3802"/>
    <x v="0"/>
    <n v="1"/>
    <x v="0"/>
    <n v="8.4825563438960683E-3"/>
  </r>
  <r>
    <n v="1573"/>
    <n v="45.210578519999999"/>
    <n v="98.486257570000006"/>
    <n v="153.62856719999999"/>
    <x v="3803"/>
    <x v="1"/>
    <n v="1"/>
    <x v="0"/>
    <n v="0.6509206056046587"/>
  </r>
  <r>
    <n v="1048"/>
    <n v="71.067801900000006"/>
    <n v="97.759910000000005"/>
    <n v="1137.95874"/>
    <x v="3804"/>
    <x v="1"/>
    <n v="7"/>
    <x v="1"/>
    <n v="0.6151365382544538"/>
  </r>
  <r>
    <n v="2150"/>
    <n v="58.399091130000002"/>
    <n v="96.059096240000002"/>
    <n v="785.25333899999998"/>
    <x v="3805"/>
    <x v="1"/>
    <n v="8"/>
    <x v="1"/>
    <n v="1.0187794948045423"/>
  </r>
  <r>
    <n v="1222"/>
    <n v="54.742005050000003"/>
    <n v="95.230396970000001"/>
    <n v="265.1850306"/>
    <x v="3806"/>
    <x v="2"/>
    <n v="3"/>
    <x v="0"/>
    <n v="1.1312855756647675"/>
  </r>
  <r>
    <n v="3968"/>
    <n v="67.281293099999999"/>
    <n v="99.763581830000007"/>
    <n v="11635.583430000001"/>
    <x v="3807"/>
    <x v="1"/>
    <n v="6"/>
    <x v="2"/>
    <n v="5.1565957445075014E-2"/>
  </r>
  <r>
    <n v="4350"/>
    <n v="112.0825718"/>
    <n v="96.034675739999997"/>
    <n v="2295.5030959999999"/>
    <x v="3808"/>
    <x v="1"/>
    <n v="7"/>
    <x v="1"/>
    <n v="0.3049440452595234"/>
  </r>
  <r>
    <n v="2431"/>
    <n v="84.482170629999999"/>
    <n v="95.507215380000005"/>
    <n v="9137.5452829999995"/>
    <x v="3809"/>
    <x v="2"/>
    <n v="5"/>
    <x v="2"/>
    <n v="5.4719291069367168E-2"/>
  </r>
  <r>
    <n v="2528"/>
    <n v="58.041021550000004"/>
    <n v="98.042417110000002"/>
    <n v="1071.3412490000001"/>
    <x v="3810"/>
    <x v="2"/>
    <n v="2"/>
    <x v="0"/>
    <n v="0.18668188141423833"/>
  </r>
  <r>
    <n v="4365"/>
    <n v="93.163770709999994"/>
    <n v="98.956638920000003"/>
    <n v="3680.7899619999998"/>
    <x v="3811"/>
    <x v="0"/>
    <n v="2"/>
    <x v="0"/>
    <n v="5.4336162091500509E-2"/>
  </r>
  <r>
    <n v="2819"/>
    <n v="55.39996154"/>
    <n v="100"/>
    <n v="866.77537150000001"/>
    <x v="3812"/>
    <x v="1"/>
    <n v="5"/>
    <x v="2"/>
    <n v="0.5768507233133815"/>
  </r>
  <r>
    <n v="2461"/>
    <n v="61.777090370000003"/>
    <n v="96.529856120000005"/>
    <n v="6648.2492119999997"/>
    <x v="3813"/>
    <x v="0"/>
    <n v="10"/>
    <x v="1"/>
    <n v="0.1504155407103292"/>
  </r>
  <r>
    <n v="2130"/>
    <n v="76.643044720000006"/>
    <n v="98.413221859999993"/>
    <n v="4590.7160400000002"/>
    <x v="3814"/>
    <x v="2"/>
    <n v="8"/>
    <x v="1"/>
    <n v="0.17426475369624472"/>
  </r>
  <r>
    <n v="2681"/>
    <n v="106.2844288"/>
    <n v="99.28108915"/>
    <n v="3772.6105309999998"/>
    <x v="3815"/>
    <x v="0"/>
    <n v="7"/>
    <x v="1"/>
    <n v="0.18554791019322425"/>
  </r>
  <r>
    <n v="3467"/>
    <n v="69.744425919999998"/>
    <n v="96.828757830000001"/>
    <n v="573.47970999999995"/>
    <x v="3816"/>
    <x v="0"/>
    <n v="3"/>
    <x v="0"/>
    <n v="0.52312225658341083"/>
  </r>
  <r>
    <n v="3658"/>
    <n v="102.5661542"/>
    <n v="99.311775310000002"/>
    <n v="6210.6043669999999"/>
    <x v="3817"/>
    <x v="0"/>
    <n v="1"/>
    <x v="0"/>
    <n v="1.6101492558654881E-2"/>
  </r>
  <r>
    <n v="4500"/>
    <n v="73.917961860000005"/>
    <n v="96.798566910000005"/>
    <n v="10598.927089999999"/>
    <x v="3818"/>
    <x v="1"/>
    <n v="9"/>
    <x v="1"/>
    <n v="8.491425522203494E-2"/>
  </r>
  <r>
    <n v="1374"/>
    <n v="73.693421920000006"/>
    <n v="98.238763559999995"/>
    <n v="487.28499199999999"/>
    <x v="3819"/>
    <x v="2"/>
    <n v="2"/>
    <x v="0"/>
    <n v="0.4104374304226468"/>
  </r>
  <r>
    <n v="3120"/>
    <n v="61.70884977"/>
    <n v="95.376148580000006"/>
    <n v="3734.581083"/>
    <x v="3820"/>
    <x v="1"/>
    <n v="8"/>
    <x v="1"/>
    <n v="0.21421411992944539"/>
  </r>
  <r>
    <n v="3021"/>
    <n v="96.186217970000001"/>
    <n v="98.838453180000002"/>
    <n v="2613.2539539999998"/>
    <x v="3821"/>
    <x v="0"/>
    <n v="10"/>
    <x v="1"/>
    <n v="0.38266468456666497"/>
  </r>
  <r>
    <n v="4705"/>
    <n v="67.565896390000006"/>
    <n v="99.019911690000001"/>
    <n v="15571.3776"/>
    <x v="3822"/>
    <x v="2"/>
    <n v="9"/>
    <x v="1"/>
    <n v="5.7798354334429598E-2"/>
  </r>
  <r>
    <n v="2053"/>
    <n v="103.5773559"/>
    <n v="98.39924336"/>
    <n v="2132.9031679999998"/>
    <x v="3823"/>
    <x v="0"/>
    <n v="10"/>
    <x v="1"/>
    <n v="0.46884453781260454"/>
  </r>
  <r>
    <n v="4259"/>
    <n v="65.58336448"/>
    <n v="94.243570570000003"/>
    <n v="20211.996660000001"/>
    <x v="3824"/>
    <x v="1"/>
    <n v="9"/>
    <x v="1"/>
    <n v="4.4528010524616815E-2"/>
  </r>
  <r>
    <n v="4435"/>
    <n v="68.17049385"/>
    <n v="97.202975269999996"/>
    <n v="12338.22277"/>
    <x v="3825"/>
    <x v="1"/>
    <n v="7"/>
    <x v="1"/>
    <n v="5.6734264978747825E-2"/>
  </r>
  <r>
    <n v="2889"/>
    <n v="90.059320249999999"/>
    <n v="98.718863519999999"/>
    <n v="738.75948100000005"/>
    <x v="3826"/>
    <x v="1"/>
    <n v="4"/>
    <x v="2"/>
    <n v="0.54144821188426817"/>
  </r>
  <r>
    <n v="2823"/>
    <n v="73.37284022"/>
    <n v="96.412470099999993"/>
    <n v="4586.0754779999997"/>
    <x v="3827"/>
    <x v="1"/>
    <n v="10"/>
    <x v="1"/>
    <n v="0.21805136108141482"/>
  </r>
  <r>
    <n v="2474"/>
    <n v="79.326396529999997"/>
    <n v="100"/>
    <n v="7328.8128740000002"/>
    <x v="3828"/>
    <x v="2"/>
    <n v="2"/>
    <x v="0"/>
    <n v="2.7289549267866871E-2"/>
  </r>
  <r>
    <n v="3242"/>
    <n v="55.364979169999998"/>
    <n v="100"/>
    <n v="6293.8290129999996"/>
    <x v="3829"/>
    <x v="0"/>
    <n v="2"/>
    <x v="0"/>
    <n v="3.1777158163479965E-2"/>
  </r>
  <r>
    <n v="2179"/>
    <n v="76.653054740000002"/>
    <n v="96.241631830000003"/>
    <n v="7959.2234539999999"/>
    <x v="3830"/>
    <x v="2"/>
    <n v="2"/>
    <x v="0"/>
    <n v="2.51280795363884E-2"/>
  </r>
  <r>
    <n v="4243"/>
    <n v="80.566009980000004"/>
    <n v="99.255013399999996"/>
    <n v="3889.6196070000001"/>
    <x v="3831"/>
    <x v="2"/>
    <n v="2"/>
    <x v="0"/>
    <n v="5.141890986976403E-2"/>
  </r>
  <r>
    <n v="3894"/>
    <n v="100.8644317"/>
    <n v="97.690440499999994"/>
    <n v="16458.217960000002"/>
    <x v="3832"/>
    <x v="2"/>
    <n v="6"/>
    <x v="2"/>
    <n v="3.6455951759676412E-2"/>
  </r>
  <r>
    <n v="2064"/>
    <n v="67.823604000000003"/>
    <n v="98.891835180000001"/>
    <n v="2206.4362529999999"/>
    <x v="3833"/>
    <x v="1"/>
    <n v="1"/>
    <x v="0"/>
    <n v="4.5321952929314929E-2"/>
  </r>
  <r>
    <n v="4134"/>
    <n v="80.062485199999998"/>
    <n v="97.771893340000005"/>
    <n v="691.79087679999998"/>
    <x v="3834"/>
    <x v="1"/>
    <n v="7"/>
    <x v="1"/>
    <n v="1.0118664808619229"/>
  </r>
  <r>
    <n v="1359"/>
    <n v="75.639366069999994"/>
    <n v="97.077382150000005"/>
    <n v="7388.0415220000004"/>
    <x v="3835"/>
    <x v="1"/>
    <n v="7"/>
    <x v="1"/>
    <n v="9.4747707889235644E-2"/>
  </r>
  <r>
    <n v="4146"/>
    <n v="91.292551610000004"/>
    <n v="99.028949990000001"/>
    <n v="7535.1659419999996"/>
    <x v="3836"/>
    <x v="0"/>
    <n v="8"/>
    <x v="1"/>
    <n v="0.10616886292323144"/>
  </r>
  <r>
    <n v="3607"/>
    <n v="112.47410069999999"/>
    <n v="94.975004810000001"/>
    <n v="11908.05744"/>
    <x v="3837"/>
    <x v="1"/>
    <n v="7"/>
    <x v="1"/>
    <n v="5.8783727197070021E-2"/>
  </r>
  <r>
    <n v="3719"/>
    <n v="75.443781400000006"/>
    <n v="96.598546889999994"/>
    <n v="3830.508652"/>
    <x v="3838"/>
    <x v="0"/>
    <n v="10"/>
    <x v="1"/>
    <n v="0.26106193481063567"/>
  </r>
  <r>
    <n v="3041"/>
    <n v="94.854452530000003"/>
    <n v="98.163447009999999"/>
    <n v="3417.0085589999999"/>
    <x v="3839"/>
    <x v="2"/>
    <n v="8"/>
    <x v="1"/>
    <n v="0.23412291370851088"/>
  </r>
  <r>
    <n v="2141"/>
    <n v="87.861695819999994"/>
    <n v="100"/>
    <n v="3423.2360939999999"/>
    <x v="3840"/>
    <x v="1"/>
    <n v="6"/>
    <x v="2"/>
    <n v="0.17527274880386909"/>
  </r>
  <r>
    <n v="2635"/>
    <n v="85.575188569999995"/>
    <n v="99.087029979999997"/>
    <n v="572.09915939999996"/>
    <x v="3841"/>
    <x v="1"/>
    <n v="6"/>
    <x v="2"/>
    <n v="1.0487692389362389"/>
  </r>
  <r>
    <n v="2403"/>
    <n v="90.997489720000004"/>
    <n v="95.852075749999997"/>
    <n v="2575.4606739999999"/>
    <x v="3842"/>
    <x v="1"/>
    <n v="4"/>
    <x v="2"/>
    <n v="0.1553120201127948"/>
  </r>
  <r>
    <n v="1678"/>
    <n v="73.945964489999994"/>
    <n v="99.569898710000004"/>
    <n v="698.43335500000001"/>
    <x v="3843"/>
    <x v="2"/>
    <n v="3"/>
    <x v="0"/>
    <n v="0.42953275047982203"/>
  </r>
  <r>
    <n v="4361"/>
    <n v="66.660343109999999"/>
    <n v="98.612382740000001"/>
    <n v="8828.8727199999994"/>
    <x v="3844"/>
    <x v="1"/>
    <n v="9"/>
    <x v="1"/>
    <n v="0.10193826873970385"/>
  </r>
  <r>
    <n v="3487"/>
    <n v="81.380633720000006"/>
    <n v="97.749423359999994"/>
    <n v="2168.5502649999999"/>
    <x v="3845"/>
    <x v="0"/>
    <n v="5"/>
    <x v="2"/>
    <n v="0.23056878508647344"/>
  </r>
  <r>
    <n v="4739"/>
    <n v="53.203580930000001"/>
    <n v="97.699845740000001"/>
    <n v="9586.6216000000004"/>
    <x v="3846"/>
    <x v="0"/>
    <n v="6"/>
    <x v="2"/>
    <n v="6.2587220507378735E-2"/>
  </r>
  <r>
    <n v="3980"/>
    <n v="84.279332609999997"/>
    <n v="100"/>
    <n v="5058.8171700000003"/>
    <x v="3847"/>
    <x v="0"/>
    <n v="8"/>
    <x v="1"/>
    <n v="0.15813973368007683"/>
  </r>
  <r>
    <n v="4267"/>
    <n v="72.317128440000005"/>
    <n v="100"/>
    <n v="1950.559025"/>
    <x v="3848"/>
    <x v="0"/>
    <n v="10"/>
    <x v="1"/>
    <n v="0.512673539833023"/>
  </r>
  <r>
    <n v="3468"/>
    <n v="75.662707400000002"/>
    <n v="98.410939999999997"/>
    <n v="1288.457864"/>
    <x v="3849"/>
    <x v="0"/>
    <n v="7"/>
    <x v="1"/>
    <n v="0.5432851314414423"/>
  </r>
  <r>
    <n v="2591"/>
    <n v="88.677887170000005"/>
    <n v="100"/>
    <n v="457.80903169999999"/>
    <x v="3850"/>
    <x v="1"/>
    <n v="8"/>
    <x v="1"/>
    <n v="1.747453511411361"/>
  </r>
  <r>
    <n v="1832"/>
    <n v="86.207206869999993"/>
    <n v="97.934519820000006"/>
    <n v="12223.89487"/>
    <x v="3851"/>
    <x v="1"/>
    <n v="2"/>
    <x v="0"/>
    <n v="1.6361397257337505E-2"/>
  </r>
  <r>
    <n v="3606"/>
    <n v="86.655044439999998"/>
    <n v="96.734855289999999"/>
    <n v="2430.55971"/>
    <x v="3852"/>
    <x v="1"/>
    <n v="3"/>
    <x v="0"/>
    <n v="0.12342836045776469"/>
  </r>
  <r>
    <n v="4219"/>
    <n v="76.594551749999994"/>
    <n v="98.154357149999996"/>
    <n v="12694.31603"/>
    <x v="3853"/>
    <x v="2"/>
    <n v="10"/>
    <x v="1"/>
    <n v="7.877541394406265E-2"/>
  </r>
  <r>
    <n v="4273"/>
    <n v="96.802396060000007"/>
    <n v="96.268157009999996"/>
    <n v="8754.6982349999998"/>
    <x v="3854"/>
    <x v="0"/>
    <n v="3"/>
    <x v="0"/>
    <n v="3.4267314754567325E-2"/>
  </r>
  <r>
    <n v="4515"/>
    <n v="78.964113470000001"/>
    <n v="95.105426739999999"/>
    <n v="2419.9659579999998"/>
    <x v="3855"/>
    <x v="0"/>
    <n v="2"/>
    <x v="0"/>
    <n v="8.2645790672729785E-2"/>
  </r>
  <r>
    <n v="3011"/>
    <n v="44.508759679999997"/>
    <n v="97.515475019999997"/>
    <n v="3936.6110549999999"/>
    <x v="3856"/>
    <x v="1"/>
    <n v="7"/>
    <x v="1"/>
    <n v="0.17781792262939222"/>
  </r>
  <r>
    <n v="2442"/>
    <n v="79.824179529999995"/>
    <n v="97.710191850000001"/>
    <n v="6417.2514789999996"/>
    <x v="3857"/>
    <x v="2"/>
    <n v="9"/>
    <x v="1"/>
    <n v="0.14024695821025343"/>
  </r>
  <r>
    <n v="2450"/>
    <n v="76.239668100000003"/>
    <n v="98.211632410000007"/>
    <n v="2984.6624080000001"/>
    <x v="3858"/>
    <x v="1"/>
    <n v="3"/>
    <x v="0"/>
    <n v="0.10051388029543608"/>
  </r>
  <r>
    <n v="4054"/>
    <n v="50.012889059999999"/>
    <n v="99.446034670000003"/>
    <n v="532.52998690000004"/>
    <x v="3859"/>
    <x v="2"/>
    <n v="8"/>
    <x v="1"/>
    <n v="1.5022628202723658"/>
  </r>
  <r>
    <n v="1125"/>
    <n v="76.606946780000001"/>
    <n v="99.943521290000007"/>
    <n v="7715.5541469999998"/>
    <x v="3860"/>
    <x v="2"/>
    <n v="5"/>
    <x v="2"/>
    <n v="6.4804159296116465E-2"/>
  </r>
  <r>
    <n v="3442"/>
    <n v="86.856998750000002"/>
    <n v="100"/>
    <n v="5429.697862"/>
    <x v="3861"/>
    <x v="0"/>
    <n v="6"/>
    <x v="2"/>
    <n v="0.11050338623795786"/>
  </r>
  <r>
    <n v="1816"/>
    <n v="40"/>
    <n v="98.648099970000004"/>
    <n v="1250.7185019999999"/>
    <x v="3862"/>
    <x v="0"/>
    <n v="5"/>
    <x v="2"/>
    <n v="0.39977021144283031"/>
  </r>
  <r>
    <n v="3928"/>
    <n v="91.041206470000006"/>
    <n v="97.434984439999994"/>
    <n v="6869.1246709999996"/>
    <x v="3863"/>
    <x v="0"/>
    <n v="7"/>
    <x v="1"/>
    <n v="0.1019052693795547"/>
  </r>
  <r>
    <n v="4498"/>
    <n v="54.25110772"/>
    <n v="100"/>
    <n v="6750.1570220000003"/>
    <x v="3864"/>
    <x v="0"/>
    <n v="3"/>
    <x v="0"/>
    <n v="4.444341057878283E-2"/>
  </r>
  <r>
    <n v="3372"/>
    <n v="96.119932879999993"/>
    <n v="95.773454979999997"/>
    <n v="15599.689560000001"/>
    <x v="3865"/>
    <x v="0"/>
    <n v="1"/>
    <x v="0"/>
    <n v="6.4103839768975502E-3"/>
  </r>
  <r>
    <n v="2415"/>
    <n v="101.8561346"/>
    <n v="96.763033120000003"/>
    <n v="8819.3607140000004"/>
    <x v="3866"/>
    <x v="0"/>
    <n v="2"/>
    <x v="0"/>
    <n v="2.267738064988278E-2"/>
  </r>
  <r>
    <n v="1929"/>
    <n v="54.995304650000001"/>
    <n v="96.733911550000002"/>
    <n v="10707.916289999999"/>
    <x v="3867"/>
    <x v="2"/>
    <n v="5"/>
    <x v="2"/>
    <n v="4.6694425550089923E-2"/>
  </r>
  <r>
    <n v="4759"/>
    <n v="76.614655010000007"/>
    <n v="95.755159230000004"/>
    <n v="2631.4008829999998"/>
    <x v="3868"/>
    <x v="2"/>
    <n v="10"/>
    <x v="1"/>
    <n v="0.3800257142347398"/>
  </r>
  <r>
    <n v="4699"/>
    <n v="77.972828910000004"/>
    <n v="100"/>
    <n v="2206.5721669999998"/>
    <x v="3869"/>
    <x v="2"/>
    <n v="7"/>
    <x v="1"/>
    <n v="0.31723412923842975"/>
  </r>
  <r>
    <n v="2463"/>
    <n v="48.03540289"/>
    <n v="98.251325699999995"/>
    <n v="1621.5907420000001"/>
    <x v="3870"/>
    <x v="0"/>
    <n v="2"/>
    <x v="0"/>
    <n v="0.12333568194483437"/>
  </r>
  <r>
    <n v="4275"/>
    <n v="70.049403249999997"/>
    <n v="95.74175769"/>
    <n v="10547.250179999999"/>
    <x v="3871"/>
    <x v="2"/>
    <n v="10"/>
    <x v="1"/>
    <n v="9.4811442123201833E-2"/>
  </r>
  <r>
    <n v="2054"/>
    <n v="102.4299319"/>
    <n v="100"/>
    <n v="1064.768906"/>
    <x v="3872"/>
    <x v="0"/>
    <n v="1"/>
    <x v="0"/>
    <n v="9.3917092654093703E-2"/>
  </r>
  <r>
    <n v="4459"/>
    <n v="80.528221590000001"/>
    <n v="99.910471259999994"/>
    <n v="13126.016729999999"/>
    <x v="3873"/>
    <x v="0"/>
    <n v="1"/>
    <x v="0"/>
    <n v="7.6184574541525822E-3"/>
  </r>
  <r>
    <n v="2648"/>
    <n v="63.129364619999997"/>
    <n v="100"/>
    <n v="3394.7178429999999"/>
    <x v="3874"/>
    <x v="2"/>
    <n v="8"/>
    <x v="1"/>
    <n v="0.23566023363314911"/>
  </r>
  <r>
    <n v="2900"/>
    <n v="75.676829510000005"/>
    <n v="97.120638229999997"/>
    <n v="1472.880269"/>
    <x v="3875"/>
    <x v="1"/>
    <n v="3"/>
    <x v="0"/>
    <n v="0.20368254386602824"/>
  </r>
  <r>
    <n v="2457"/>
    <n v="53.048105130000003"/>
    <n v="95.429958749999997"/>
    <n v="1091.7529340000001"/>
    <x v="3876"/>
    <x v="1"/>
    <n v="2"/>
    <x v="0"/>
    <n v="0.18319163042432454"/>
  </r>
  <r>
    <n v="3884"/>
    <n v="81.423524220000004"/>
    <n v="100"/>
    <n v="17652.144530000001"/>
    <x v="3877"/>
    <x v="1"/>
    <n v="7"/>
    <x v="1"/>
    <n v="3.9655238422183936E-2"/>
  </r>
  <r>
    <n v="3973"/>
    <n v="72.116087820000004"/>
    <n v="96.634360310000005"/>
    <n v="976.14815050000004"/>
    <x v="3878"/>
    <x v="0"/>
    <n v="2"/>
    <x v="0"/>
    <n v="0.20488693227309454"/>
  </r>
  <r>
    <n v="4415"/>
    <n v="53.308459079999999"/>
    <n v="96.320723200000003"/>
    <n v="7001.3499949999996"/>
    <x v="3879"/>
    <x v="0"/>
    <n v="7"/>
    <x v="1"/>
    <n v="9.9980718075785915E-2"/>
  </r>
  <r>
    <n v="3122"/>
    <n v="54.444938039999997"/>
    <n v="100"/>
    <n v="11358.43469"/>
    <x v="3880"/>
    <x v="2"/>
    <n v="9"/>
    <x v="1"/>
    <n v="7.9236270187155511E-2"/>
  </r>
  <r>
    <n v="4843"/>
    <n v="79.168751940000007"/>
    <n v="95.310580849999994"/>
    <n v="4407.4977440000002"/>
    <x v="3881"/>
    <x v="1"/>
    <n v="4"/>
    <x v="2"/>
    <n v="9.0754442369148494E-2"/>
  </r>
  <r>
    <n v="4737"/>
    <n v="62.275306559999997"/>
    <n v="93.747745879999997"/>
    <n v="3333.019358"/>
    <x v="3882"/>
    <x v="2"/>
    <n v="4"/>
    <x v="2"/>
    <n v="0.12001130417676981"/>
  </r>
  <r>
    <n v="2178"/>
    <n v="73.568618889999996"/>
    <n v="97.855832280000001"/>
    <n v="3655.1279629999999"/>
    <x v="3883"/>
    <x v="1"/>
    <n v="8"/>
    <x v="1"/>
    <n v="0.21887058622795472"/>
  </r>
  <r>
    <n v="4501"/>
    <n v="87.553926529999998"/>
    <n v="100"/>
    <n v="3224.3504109999999"/>
    <x v="3884"/>
    <x v="0"/>
    <n v="6"/>
    <x v="2"/>
    <n v="0.18608399321397454"/>
  </r>
  <r>
    <n v="3037"/>
    <n v="95.54461508"/>
    <n v="97.076219949999995"/>
    <n v="4494.1365370000003"/>
    <x v="3885"/>
    <x v="2"/>
    <n v="3"/>
    <x v="0"/>
    <n v="6.6753646118696011E-2"/>
  </r>
  <r>
    <n v="1362"/>
    <n v="98.804281660000001"/>
    <n v="100"/>
    <n v="2835.8917919999999"/>
    <x v="3886"/>
    <x v="0"/>
    <n v="5"/>
    <x v="2"/>
    <n v="0.17631138162975438"/>
  </r>
  <r>
    <n v="3495"/>
    <n v="102.00342809999999"/>
    <n v="95.96815737"/>
    <n v="4347.303457"/>
    <x v="3887"/>
    <x v="0"/>
    <n v="2"/>
    <x v="0"/>
    <n v="4.6005530089683819E-2"/>
  </r>
  <r>
    <n v="4634"/>
    <n v="64.3496363"/>
    <n v="97.443534080000006"/>
    <n v="2360.196942"/>
    <x v="3888"/>
    <x v="1"/>
    <n v="4"/>
    <x v="2"/>
    <n v="0.16947738253615618"/>
  </r>
  <r>
    <n v="2841"/>
    <n v="53.98240491"/>
    <n v="99.454092340000003"/>
    <n v="7386.3500549999999"/>
    <x v="3889"/>
    <x v="0"/>
    <n v="10"/>
    <x v="1"/>
    <n v="0.13538486431780683"/>
  </r>
  <r>
    <n v="2850"/>
    <n v="72.406837159999995"/>
    <n v="96.842558620000005"/>
    <n v="9227.7382369999996"/>
    <x v="3890"/>
    <x v="2"/>
    <n v="4"/>
    <x v="2"/>
    <n v="4.3347566838874994E-2"/>
  </r>
  <r>
    <n v="3172"/>
    <n v="93.940915410000002"/>
    <n v="95.235561849999996"/>
    <n v="4474.4860200000003"/>
    <x v="3891"/>
    <x v="2"/>
    <n v="5"/>
    <x v="2"/>
    <n v="0.11174467810718514"/>
  </r>
  <r>
    <n v="1910"/>
    <n v="53.742218729999998"/>
    <n v="100"/>
    <n v="1224.994539"/>
    <x v="3892"/>
    <x v="2"/>
    <n v="10"/>
    <x v="1"/>
    <n v="0.81633016977882211"/>
  </r>
  <r>
    <n v="1244"/>
    <n v="64.662247629999996"/>
    <n v="97.017865090000001"/>
    <n v="14413.01225"/>
    <x v="3893"/>
    <x v="2"/>
    <n v="9"/>
    <x v="1"/>
    <n v="6.2443574208437928E-2"/>
  </r>
  <r>
    <n v="1541"/>
    <n v="63.025878370000001"/>
    <n v="97.0285504"/>
    <n v="7884.0517030000001"/>
    <x v="3894"/>
    <x v="0"/>
    <n v="3"/>
    <x v="0"/>
    <n v="3.8051500840087779E-2"/>
  </r>
  <r>
    <n v="3169"/>
    <n v="85.511509889999999"/>
    <n v="99.089660679999994"/>
    <n v="12448.46449"/>
    <x v="3895"/>
    <x v="1"/>
    <n v="3"/>
    <x v="0"/>
    <n v="2.4099357815656187E-2"/>
  </r>
  <r>
    <n v="4106"/>
    <n v="77.710942919999994"/>
    <n v="99.766360300000002"/>
    <n v="627.70305340000004"/>
    <x v="3896"/>
    <x v="2"/>
    <n v="7"/>
    <x v="1"/>
    <n v="1.1151769872846693"/>
  </r>
  <r>
    <n v="4158"/>
    <n v="61.040398699999997"/>
    <n v="98.409248959999999"/>
    <n v="3063.1879479999998"/>
    <x v="3897"/>
    <x v="2"/>
    <n v="10"/>
    <x v="1"/>
    <n v="0.32645727816111142"/>
  </r>
  <r>
    <n v="3693"/>
    <n v="91.052856919999996"/>
    <n v="100"/>
    <n v="11574.902899999999"/>
    <x v="3898"/>
    <x v="1"/>
    <n v="5"/>
    <x v="2"/>
    <n v="4.3196906645324863E-2"/>
  </r>
  <r>
    <n v="2731"/>
    <n v="57.046142019999998"/>
    <n v="96.782312709999999"/>
    <n v="8585.7762679999996"/>
    <x v="3899"/>
    <x v="0"/>
    <n v="7"/>
    <x v="1"/>
    <n v="8.1530193444355886E-2"/>
  </r>
  <r>
    <n v="1785"/>
    <n v="50.829796199999997"/>
    <n v="96.402399500000001"/>
    <n v="13906.439710000001"/>
    <x v="3900"/>
    <x v="1"/>
    <n v="8"/>
    <x v="1"/>
    <n v="5.7527305096266079E-2"/>
  </r>
  <r>
    <n v="3043"/>
    <n v="78.114983550000005"/>
    <n v="95.229479600000005"/>
    <n v="1109.9059689999999"/>
    <x v="3901"/>
    <x v="0"/>
    <n v="3"/>
    <x v="0"/>
    <n v="0.27029316751066146"/>
  </r>
  <r>
    <n v="3248"/>
    <n v="68.351278059999999"/>
    <n v="100"/>
    <n v="1957.2715579999999"/>
    <x v="3902"/>
    <x v="0"/>
    <n v="5"/>
    <x v="2"/>
    <n v="0.2554576537713118"/>
  </r>
  <r>
    <n v="3416"/>
    <n v="85.853156409999997"/>
    <n v="100"/>
    <n v="1692.1406440000001"/>
    <x v="3903"/>
    <x v="2"/>
    <n v="7"/>
    <x v="1"/>
    <n v="0.41367719786299273"/>
  </r>
  <r>
    <n v="1796"/>
    <n v="82.267570570000004"/>
    <n v="99.399107720000003"/>
    <n v="24864.017250000001"/>
    <x v="3904"/>
    <x v="2"/>
    <n v="9"/>
    <x v="1"/>
    <n v="3.6196886084447995E-2"/>
  </r>
  <r>
    <n v="1076"/>
    <n v="100.6165474"/>
    <n v="96.025347400000001"/>
    <n v="1295.2416860000001"/>
    <x v="3905"/>
    <x v="0"/>
    <n v="3"/>
    <x v="0"/>
    <n v="0.23161700495176926"/>
  </r>
  <r>
    <n v="1058"/>
    <n v="81.068231830000002"/>
    <n v="95.139431680000001"/>
    <n v="6377.9045020000003"/>
    <x v="3906"/>
    <x v="1"/>
    <n v="9"/>
    <x v="1"/>
    <n v="0.14111217872857387"/>
  </r>
  <r>
    <n v="3685"/>
    <n v="62.229634490000002"/>
    <n v="98.490957399999999"/>
    <n v="6752.7334309999997"/>
    <x v="3907"/>
    <x v="1"/>
    <n v="7"/>
    <x v="1"/>
    <n v="0.10366172560381053"/>
  </r>
  <r>
    <n v="2523"/>
    <n v="85.673903069999994"/>
    <n v="96.162860100000003"/>
    <n v="8235.9344770000007"/>
    <x v="3908"/>
    <x v="0"/>
    <n v="1"/>
    <x v="0"/>
    <n v="1.214191301293909E-2"/>
  </r>
  <r>
    <n v="2936"/>
    <n v="70.851028810000003"/>
    <n v="99.251863209999996"/>
    <n v="4630.4767300000003"/>
    <x v="3909"/>
    <x v="1"/>
    <n v="1"/>
    <x v="0"/>
    <n v="2.1596048491534046E-2"/>
  </r>
  <r>
    <n v="3156"/>
    <n v="67.59029056"/>
    <n v="100"/>
    <n v="611.79068150000001"/>
    <x v="3910"/>
    <x v="1"/>
    <n v="6"/>
    <x v="2"/>
    <n v="0.98072758893435352"/>
  </r>
  <r>
    <n v="4807"/>
    <n v="61.462187409999999"/>
    <n v="97.303915849999996"/>
    <n v="8456.7117679999992"/>
    <x v="3911"/>
    <x v="1"/>
    <n v="2"/>
    <x v="0"/>
    <n v="2.3649854161613422E-2"/>
  </r>
  <r>
    <n v="4055"/>
    <n v="98.135564590000001"/>
    <n v="97.831634800000003"/>
    <n v="2310.2784660000002"/>
    <x v="3912"/>
    <x v="1"/>
    <n v="5"/>
    <x v="2"/>
    <n v="0.21642412694331883"/>
  </r>
  <r>
    <n v="2301"/>
    <n v="74.896794"/>
    <n v="99.885168309999997"/>
    <n v="552.33233989999997"/>
    <x v="3913"/>
    <x v="2"/>
    <n v="7"/>
    <x v="1"/>
    <n v="1.2673529131514105"/>
  </r>
  <r>
    <n v="1067"/>
    <n v="63.173765500000002"/>
    <n v="100"/>
    <n v="1302.502303"/>
    <x v="3914"/>
    <x v="1"/>
    <n v="5"/>
    <x v="2"/>
    <n v="0.38387648056235335"/>
  </r>
  <r>
    <n v="3352"/>
    <n v="118.5325595"/>
    <n v="96.693494270000002"/>
    <n v="5382.6808860000001"/>
    <x v="3915"/>
    <x v="1"/>
    <n v="1"/>
    <x v="0"/>
    <n v="1.8578103015561155E-2"/>
  </r>
  <r>
    <n v="2932"/>
    <n v="56.86841312"/>
    <n v="98.840211300000007"/>
    <n v="4470.1788580000002"/>
    <x v="3916"/>
    <x v="2"/>
    <n v="7"/>
    <x v="1"/>
    <n v="0.15659328680937534"/>
  </r>
  <r>
    <n v="3721"/>
    <n v="102.97660740000001"/>
    <n v="100"/>
    <n v="1485.925553"/>
    <x v="3917"/>
    <x v="1"/>
    <n v="4"/>
    <x v="2"/>
    <n v="0.2691924902916048"/>
  </r>
  <r>
    <n v="1364"/>
    <n v="62.844206399999997"/>
    <n v="99.378972059999995"/>
    <n v="22404.281139999999"/>
    <x v="3918"/>
    <x v="1"/>
    <n v="1"/>
    <x v="0"/>
    <n v="4.4634326526755948E-3"/>
  </r>
  <r>
    <n v="4925"/>
    <n v="84.390053280000004"/>
    <n v="98.212487640000006"/>
    <n v="16741.132819999999"/>
    <x v="3919"/>
    <x v="2"/>
    <n v="5"/>
    <x v="2"/>
    <n v="2.9866557142576928E-2"/>
  </r>
  <r>
    <n v="2402"/>
    <n v="86.046206929999997"/>
    <n v="96.511036509999997"/>
    <n v="2732.1518769999998"/>
    <x v="3920"/>
    <x v="2"/>
    <n v="7"/>
    <x v="1"/>
    <n v="0.25620830448438503"/>
  </r>
  <r>
    <n v="3390"/>
    <n v="54.270286519999999"/>
    <n v="98.517783859999994"/>
    <n v="5772.805899"/>
    <x v="3921"/>
    <x v="1"/>
    <n v="4"/>
    <x v="2"/>
    <n v="6.9290394826767063E-2"/>
  </r>
  <r>
    <n v="1946"/>
    <n v="52.439016119999998"/>
    <n v="95.86877527"/>
    <n v="3446.8555860000001"/>
    <x v="3922"/>
    <x v="1"/>
    <n v="4"/>
    <x v="2"/>
    <n v="0.11604779777390997"/>
  </r>
  <r>
    <n v="3946"/>
    <n v="86.504144120000007"/>
    <n v="99.689817790000006"/>
    <n v="3609.8605640000001"/>
    <x v="3923"/>
    <x v="0"/>
    <n v="2"/>
    <x v="0"/>
    <n v="5.5403802017877604E-2"/>
  </r>
  <r>
    <n v="2377"/>
    <n v="57.470569759999997"/>
    <n v="97.875148469999999"/>
    <n v="1056.1231170000001"/>
    <x v="3924"/>
    <x v="1"/>
    <n v="8"/>
    <x v="1"/>
    <n v="0.75748744357803877"/>
  </r>
  <r>
    <n v="4180"/>
    <n v="55.587719810000003"/>
    <n v="94.508027580000004"/>
    <n v="6592.7644069999997"/>
    <x v="3925"/>
    <x v="1"/>
    <n v="5"/>
    <x v="2"/>
    <n v="7.5840720088391905E-2"/>
  </r>
  <r>
    <n v="4634"/>
    <n v="57.499596910000001"/>
    <n v="96.362819239999993"/>
    <n v="44.307185560000001"/>
    <x v="3926"/>
    <x v="0"/>
    <n v="1"/>
    <x v="0"/>
    <n v="2.2569702574446255"/>
  </r>
  <r>
    <n v="1761"/>
    <n v="68.834120929999997"/>
    <n v="96.598228410000004"/>
    <n v="11595.19148"/>
    <x v="3927"/>
    <x v="1"/>
    <n v="4"/>
    <x v="2"/>
    <n v="3.4497058603123645E-2"/>
  </r>
  <r>
    <n v="1340"/>
    <n v="53.986575610000003"/>
    <n v="96.228068289999996"/>
    <n v="8620.7452599999997"/>
    <x v="3928"/>
    <x v="2"/>
    <n v="1"/>
    <x v="0"/>
    <n v="1.1599925178626611E-2"/>
  </r>
  <r>
    <n v="3989"/>
    <n v="95.102000579999995"/>
    <n v="99.776691319999998"/>
    <n v="6788.7455540000001"/>
    <x v="3929"/>
    <x v="1"/>
    <n v="2"/>
    <x v="0"/>
    <n v="2.9460523805043465E-2"/>
  </r>
  <r>
    <n v="1382"/>
    <n v="89.353673560000004"/>
    <n v="100"/>
    <n v="455.13987159999999"/>
    <x v="3930"/>
    <x v="0"/>
    <n v="2"/>
    <x v="0"/>
    <n v="0.43942535576353581"/>
  </r>
  <r>
    <n v="2003"/>
    <n v="264.64281149999999"/>
    <n v="98.242375060000001"/>
    <n v="5299.1597309999997"/>
    <x v="3931"/>
    <x v="1"/>
    <n v="1"/>
    <x v="0"/>
    <n v="1.8870916348303599E-2"/>
  </r>
  <r>
    <n v="2556"/>
    <n v="83.921083060000001"/>
    <n v="95.290573660000007"/>
    <n v="340.1807943"/>
    <x v="3932"/>
    <x v="2"/>
    <n v="2"/>
    <x v="0"/>
    <n v="0.58792266744965971"/>
  </r>
  <r>
    <n v="1299"/>
    <n v="94.524252959999998"/>
    <n v="93.506016090000003"/>
    <n v="465.8940187"/>
    <x v="3933"/>
    <x v="1"/>
    <n v="5"/>
    <x v="2"/>
    <n v="1.0732054500187984"/>
  </r>
  <r>
    <n v="1138"/>
    <n v="68.677010789999997"/>
    <n v="98.113122059999995"/>
    <n v="367.74463020000002"/>
    <x v="3934"/>
    <x v="1"/>
    <n v="1"/>
    <x v="0"/>
    <n v="0.27192783194581094"/>
  </r>
  <r>
    <n v="1358"/>
    <n v="72.193224139999998"/>
    <n v="97.204197679999993"/>
    <n v="2064.7445029999999"/>
    <x v="3935"/>
    <x v="2"/>
    <n v="6"/>
    <x v="2"/>
    <n v="0.2905928550134031"/>
  </r>
  <r>
    <n v="1835"/>
    <n v="81.193591359999999"/>
    <n v="95.940326369999994"/>
    <n v="11328.265789999999"/>
    <x v="3936"/>
    <x v="2"/>
    <n v="2"/>
    <x v="0"/>
    <n v="1.7654952991705893E-2"/>
  </r>
  <r>
    <n v="2522"/>
    <n v="46.592906210000002"/>
    <n v="97.432855680000003"/>
    <n v="3150.9099849999998"/>
    <x v="3937"/>
    <x v="1"/>
    <n v="9"/>
    <x v="1"/>
    <n v="0.28563177122941519"/>
  </r>
  <r>
    <n v="4456"/>
    <n v="83.186586410000004"/>
    <n v="100"/>
    <n v="7142.5859399999999"/>
    <x v="3938"/>
    <x v="1"/>
    <n v="6"/>
    <x v="2"/>
    <n v="8.4003189466698949E-2"/>
  </r>
  <r>
    <n v="2982"/>
    <n v="68.157976099999999"/>
    <n v="100"/>
    <n v="18907.321650000002"/>
    <x v="3939"/>
    <x v="0"/>
    <n v="3"/>
    <x v="0"/>
    <n v="1.5866869224176974E-2"/>
  </r>
  <r>
    <n v="2303"/>
    <n v="89.958903950000007"/>
    <n v="97.103542630000007"/>
    <n v="4911.6543309999997"/>
    <x v="3940"/>
    <x v="0"/>
    <n v="2"/>
    <x v="0"/>
    <n v="4.0719477903340268E-2"/>
  </r>
  <r>
    <n v="4708"/>
    <n v="51.718473009999997"/>
    <n v="97.411636049999998"/>
    <n v="174.3168407"/>
    <x v="3941"/>
    <x v="1"/>
    <n v="7"/>
    <x v="1"/>
    <n v="4.0156762662117247"/>
  </r>
  <r>
    <n v="3530"/>
    <n v="231.0362872"/>
    <n v="99.960102759999998"/>
    <n v="5396.3485369999999"/>
    <x v="3942"/>
    <x v="1"/>
    <n v="4"/>
    <x v="2"/>
    <n v="7.4124196622476241E-2"/>
  </r>
  <r>
    <n v="3913"/>
    <n v="75.559904259999996"/>
    <n v="95.476135589999998"/>
    <n v="6420.592009"/>
    <x v="3943"/>
    <x v="1"/>
    <n v="5"/>
    <x v="2"/>
    <n v="7.7874438883381789E-2"/>
  </r>
  <r>
    <n v="3186"/>
    <n v="76.281485200000006"/>
    <n v="98.876687500000003"/>
    <n v="1796.753009"/>
    <x v="3944"/>
    <x v="0"/>
    <n v="4"/>
    <x v="2"/>
    <n v="0.22262380972586979"/>
  </r>
  <r>
    <n v="1995"/>
    <n v="88.461531429999994"/>
    <n v="95.005550720000002"/>
    <n v="1685.4208329999999"/>
    <x v="3945"/>
    <x v="0"/>
    <n v="6"/>
    <x v="2"/>
    <n v="0.35599417561014574"/>
  </r>
  <r>
    <n v="3482"/>
    <n v="72.263771439999999"/>
    <n v="93.283913159999997"/>
    <n v="5450.3230199999998"/>
    <x v="3946"/>
    <x v="2"/>
    <n v="9"/>
    <x v="1"/>
    <n v="0.16512782759800537"/>
  </r>
  <r>
    <n v="3556"/>
    <n v="56.215527989999998"/>
    <n v="97.231057449999994"/>
    <n v="1879.36151"/>
    <x v="3947"/>
    <x v="2"/>
    <n v="9"/>
    <x v="1"/>
    <n v="0.47888604465460188"/>
  </r>
  <r>
    <n v="4170"/>
    <n v="69.768320259999996"/>
    <n v="98.753846890000005"/>
    <n v="3672.7790190000001"/>
    <x v="3948"/>
    <x v="2"/>
    <n v="6"/>
    <x v="2"/>
    <n v="0.16336403494358995"/>
  </r>
  <r>
    <n v="4921"/>
    <n v="77.841282980000003"/>
    <n v="93.781439829999997"/>
    <n v="16500.99584"/>
    <x v="3949"/>
    <x v="2"/>
    <n v="1"/>
    <x v="0"/>
    <n v="6.060240301230208E-3"/>
  </r>
  <r>
    <n v="3151"/>
    <n v="77.12416374"/>
    <n v="94.764050240000003"/>
    <n v="4204.4535159999996"/>
    <x v="3950"/>
    <x v="0"/>
    <n v="8"/>
    <x v="1"/>
    <n v="0.19027443089942822"/>
  </r>
  <r>
    <n v="2237"/>
    <n v="76.347836330000007"/>
    <n v="97.429975479999996"/>
    <n v="92.268246480000002"/>
    <x v="3951"/>
    <x v="2"/>
    <n v="10"/>
    <x v="1"/>
    <n v="10.837964718628951"/>
  </r>
  <r>
    <n v="2784"/>
    <n v="61.537241860000002"/>
    <n v="97.308314510000002"/>
    <n v="1781.1039880000001"/>
    <x v="3952"/>
    <x v="0"/>
    <n v="7"/>
    <x v="1"/>
    <n v="0.39301467220116065"/>
  </r>
  <r>
    <n v="4735"/>
    <n v="76.946871290000004"/>
    <n v="97.885944350000003"/>
    <n v="22160.306550000001"/>
    <x v="3953"/>
    <x v="2"/>
    <n v="5"/>
    <x v="2"/>
    <n v="2.2562864772283576E-2"/>
  </r>
  <r>
    <n v="3809"/>
    <n v="94.324509070000005"/>
    <n v="100"/>
    <n v="4801.6843680000002"/>
    <x v="3954"/>
    <x v="1"/>
    <n v="7"/>
    <x v="1"/>
    <n v="0.14578217690963396"/>
  </r>
  <r>
    <n v="3834"/>
    <n v="79.418293199999994"/>
    <n v="98.284092349999995"/>
    <n v="3111.8759989999999"/>
    <x v="3955"/>
    <x v="2"/>
    <n v="6"/>
    <x v="2"/>
    <n v="0.19280973926750608"/>
  </r>
  <r>
    <n v="1164"/>
    <n v="91.084918509999994"/>
    <n v="100"/>
    <n v="2649.4946730000001"/>
    <x v="3956"/>
    <x v="2"/>
    <n v="8"/>
    <x v="1"/>
    <n v="0.30194437005384384"/>
  </r>
  <r>
    <n v="1998"/>
    <n v="76.633773500000004"/>
    <n v="96.558606409999996"/>
    <n v="3776.624276"/>
    <x v="3957"/>
    <x v="0"/>
    <n v="9"/>
    <x v="1"/>
    <n v="0.23830805879191991"/>
  </r>
  <r>
    <n v="3567"/>
    <n v="87.905089989999993"/>
    <n v="100"/>
    <n v="9679.6605679999993"/>
    <x v="3958"/>
    <x v="1"/>
    <n v="2"/>
    <x v="0"/>
    <n v="2.0661881539646154E-2"/>
  </r>
  <r>
    <n v="2307"/>
    <n v="53.890952110000001"/>
    <n v="100"/>
    <n v="4969.2795329999999"/>
    <x v="3959"/>
    <x v="0"/>
    <n v="7"/>
    <x v="1"/>
    <n v="0.14086549073189361"/>
  </r>
  <r>
    <n v="3564"/>
    <n v="66.625486260000002"/>
    <n v="100"/>
    <n v="9744.318894"/>
    <x v="3960"/>
    <x v="0"/>
    <n v="10"/>
    <x v="1"/>
    <n v="0.10262389920507871"/>
  </r>
  <r>
    <n v="1656"/>
    <n v="72.880690319999999"/>
    <n v="96.112825040000004"/>
    <n v="2054.7904760000001"/>
    <x v="3961"/>
    <x v="1"/>
    <n v="5"/>
    <x v="2"/>
    <n v="0.24333381229863166"/>
  </r>
  <r>
    <n v="3660"/>
    <n v="84.791514930000005"/>
    <n v="96.831910329999999"/>
    <n v="10.1743664"/>
    <x v="3962"/>
    <x v="1"/>
    <n v="2"/>
    <x v="0"/>
    <n v="19.657243717898737"/>
  </r>
  <r>
    <n v="3211"/>
    <n v="94.118545449999999"/>
    <n v="96.887974799999995"/>
    <n v="23717.07014"/>
    <x v="3963"/>
    <x v="2"/>
    <n v="6"/>
    <x v="2"/>
    <n v="2.5298234413367551E-2"/>
  </r>
  <r>
    <n v="4730"/>
    <n v="86.191911450000006"/>
    <n v="96.107805089999999"/>
    <n v="581.68753609999999"/>
    <x v="3964"/>
    <x v="1"/>
    <n v="7"/>
    <x v="1"/>
    <n v="1.2033952191811457"/>
  </r>
  <r>
    <n v="3046"/>
    <n v="87.969008799999997"/>
    <n v="98.655852170000003"/>
    <n v="766.76076660000001"/>
    <x v="3965"/>
    <x v="2"/>
    <n v="7"/>
    <x v="1"/>
    <n v="0.9129314259308895"/>
  </r>
  <r>
    <n v="3111"/>
    <n v="90.059825079999996"/>
    <n v="99.832329759999993"/>
    <n v="3992.5203219999999"/>
    <x v="3966"/>
    <x v="1"/>
    <n v="1"/>
    <x v="0"/>
    <n v="2.5046835566238605E-2"/>
  </r>
  <r>
    <n v="4162"/>
    <n v="57.935580129999998"/>
    <n v="99.4165706"/>
    <n v="8318.1713"/>
    <x v="3967"/>
    <x v="1"/>
    <n v="7"/>
    <x v="1"/>
    <n v="8.4153111874481351E-2"/>
  </r>
  <r>
    <n v="2140"/>
    <n v="108.0720754"/>
    <n v="95.996264460000006"/>
    <n v="3536.7101029999999"/>
    <x v="3968"/>
    <x v="0"/>
    <n v="2"/>
    <x v="0"/>
    <n v="5.6549729600498158E-2"/>
  </r>
  <r>
    <n v="2889"/>
    <n v="91.645793729999994"/>
    <n v="99.925710050000006"/>
    <n v="12009.521940000001"/>
    <x v="3969"/>
    <x v="0"/>
    <n v="6"/>
    <x v="2"/>
    <n v="4.9960356706754978E-2"/>
  </r>
  <r>
    <n v="1266"/>
    <n v="72.285262829999994"/>
    <n v="98.139522600000006"/>
    <n v="2793.5235400000001"/>
    <x v="3970"/>
    <x v="0"/>
    <n v="8"/>
    <x v="1"/>
    <n v="0.28637668111434633"/>
  </r>
  <r>
    <n v="2845"/>
    <n v="80.569603779999994"/>
    <n v="96.847576219999993"/>
    <n v="326.74645390000001"/>
    <x v="3971"/>
    <x v="1"/>
    <n v="6"/>
    <x v="2"/>
    <n v="1.83628618715975"/>
  </r>
  <r>
    <n v="3069"/>
    <n v="55.298189710000003"/>
    <n v="100"/>
    <n v="58.280088460000002"/>
    <x v="3972"/>
    <x v="2"/>
    <n v="8"/>
    <x v="1"/>
    <n v="13.726815129134071"/>
  </r>
  <r>
    <n v="4630"/>
    <n v="71.1024417"/>
    <n v="98.133042230000001"/>
    <n v="13735.059660000001"/>
    <x v="3973"/>
    <x v="0"/>
    <n v="9"/>
    <x v="1"/>
    <n v="6.5525743773871589E-2"/>
  </r>
  <r>
    <n v="4211"/>
    <n v="69.868152460000005"/>
    <n v="100"/>
    <n v="29151.390800000001"/>
    <x v="3974"/>
    <x v="2"/>
    <n v="2"/>
    <x v="0"/>
    <n v="6.8607361265247075E-3"/>
  </r>
  <r>
    <n v="3293"/>
    <n v="68.633920160000002"/>
    <n v="100"/>
    <n v="997.39027239999996"/>
    <x v="3975"/>
    <x v="0"/>
    <n v="1"/>
    <x v="0"/>
    <n v="0.10026165560986677"/>
  </r>
  <r>
    <n v="4732"/>
    <n v="87.216362329999995"/>
    <n v="99.377691740000003"/>
    <n v="448.34153379999998"/>
    <x v="3976"/>
    <x v="2"/>
    <n v="2"/>
    <x v="0"/>
    <n v="0.446088494868775"/>
  </r>
  <r>
    <n v="4829"/>
    <n v="234.84093569999999"/>
    <n v="97.920202320000001"/>
    <n v="17207.114699999998"/>
    <x v="3977"/>
    <x v="0"/>
    <n v="3"/>
    <x v="0"/>
    <n v="1.7434648703771354E-2"/>
  </r>
  <r>
    <n v="3442"/>
    <n v="57.084196720000001"/>
    <n v="95.14826884"/>
    <n v="743.40919080000003"/>
    <x v="3978"/>
    <x v="0"/>
    <n v="9"/>
    <x v="1"/>
    <n v="1.2106387856618894"/>
  </r>
  <r>
    <n v="2510"/>
    <n v="57.367375299999999"/>
    <n v="95.043314420000002"/>
    <n v="1815.0609750000001"/>
    <x v="3979"/>
    <x v="2"/>
    <n v="3"/>
    <x v="0"/>
    <n v="0.16528370348549859"/>
  </r>
  <r>
    <n v="1475"/>
    <n v="45.527557010000002"/>
    <n v="100"/>
    <n v="11323.95226"/>
    <x v="3980"/>
    <x v="2"/>
    <n v="9"/>
    <x v="1"/>
    <n v="7.9477551594693843E-2"/>
  </r>
  <r>
    <n v="4588"/>
    <n v="88.195697699999997"/>
    <n v="99.066693709999996"/>
    <n v="43447.602229999997"/>
    <x v="3981"/>
    <x v="2"/>
    <n v="3"/>
    <x v="0"/>
    <n v="6.9048689594394686E-3"/>
  </r>
  <r>
    <n v="1976"/>
    <n v="71.630777429999995"/>
    <n v="100"/>
    <n v="4658.9132529999997"/>
    <x v="3982"/>
    <x v="0"/>
    <n v="7"/>
    <x v="1"/>
    <n v="0.15024963161725563"/>
  </r>
  <r>
    <n v="2207"/>
    <n v="86.320187099999998"/>
    <n v="98.31082395"/>
    <n v="1656.889445"/>
    <x v="3983"/>
    <x v="0"/>
    <n v="5"/>
    <x v="2"/>
    <n v="0.30177028498120462"/>
  </r>
  <r>
    <n v="2960"/>
    <n v="61.517228029999998"/>
    <n v="98.187956580000005"/>
    <n v="3509.726263"/>
    <x v="3984"/>
    <x v="0"/>
    <n v="8"/>
    <x v="1"/>
    <n v="0.22793800429215982"/>
  </r>
  <r>
    <n v="1557"/>
    <n v="79.904611270000004"/>
    <n v="98.453562099999999"/>
    <n v="2228.3580470000002"/>
    <x v="3985"/>
    <x v="0"/>
    <n v="4"/>
    <x v="2"/>
    <n v="0.17950436669659664"/>
  </r>
  <r>
    <n v="2017"/>
    <n v="96.647954799999994"/>
    <n v="98.090135040000007"/>
    <n v="4719.13166"/>
    <x v="3986"/>
    <x v="2"/>
    <n v="4"/>
    <x v="2"/>
    <n v="8.4761356287313239E-2"/>
  </r>
  <r>
    <n v="1855"/>
    <n v="67.665114250000002"/>
    <n v="100"/>
    <n v="13555.79441"/>
    <x v="3987"/>
    <x v="2"/>
    <n v="7"/>
    <x v="1"/>
    <n v="5.1638434371918153E-2"/>
  </r>
  <r>
    <n v="2605"/>
    <n v="69.911695629999997"/>
    <n v="99.729767879999997"/>
    <n v="1856.8868130000001"/>
    <x v="3988"/>
    <x v="0"/>
    <n v="5"/>
    <x v="2"/>
    <n v="0.26926789317448824"/>
  </r>
  <r>
    <n v="4600"/>
    <n v="82.954843220000001"/>
    <n v="98.792527340000007"/>
    <n v="3859.522935"/>
    <x v="3989"/>
    <x v="2"/>
    <n v="1"/>
    <x v="0"/>
    <n v="2.5909938011548568E-2"/>
  </r>
  <r>
    <n v="1882"/>
    <n v="113.1434467"/>
    <n v="99.721063720000004"/>
    <n v="4111.9775689999997"/>
    <x v="3990"/>
    <x v="0"/>
    <n v="3"/>
    <x v="0"/>
    <n v="7.2957596427978E-2"/>
  </r>
  <r>
    <n v="3194"/>
    <n v="84.545532820000005"/>
    <n v="99.936777550000002"/>
    <n v="12518.45499"/>
    <x v="3991"/>
    <x v="0"/>
    <n v="7"/>
    <x v="1"/>
    <n v="5.591744353110463E-2"/>
  </r>
  <r>
    <n v="4375"/>
    <n v="64.171821980000004"/>
    <n v="99.221934869999998"/>
    <n v="10614.3946"/>
    <x v="3992"/>
    <x v="2"/>
    <n v="7"/>
    <x v="1"/>
    <n v="6.594817946564753E-2"/>
  </r>
  <r>
    <n v="3667"/>
    <n v="67.673903499999994"/>
    <n v="99.49028586"/>
    <n v="8275.1546469999994"/>
    <x v="3993"/>
    <x v="2"/>
    <n v="4"/>
    <x v="2"/>
    <n v="4.8337465227312991E-2"/>
  </r>
  <r>
    <n v="2771"/>
    <n v="47.706267910000001"/>
    <n v="99.398711700000007"/>
    <n v="6287.0227590000004"/>
    <x v="3994"/>
    <x v="0"/>
    <n v="7"/>
    <x v="1"/>
    <n v="0.11134045904286505"/>
  </r>
  <r>
    <n v="3867"/>
    <n v="72.60996883"/>
    <n v="97.97435634"/>
    <n v="994.24590520000004"/>
    <x v="3995"/>
    <x v="2"/>
    <n v="4"/>
    <x v="2"/>
    <n v="0.40231495841015008"/>
  </r>
  <r>
    <n v="1863"/>
    <n v="75.111994809999999"/>
    <n v="99.631234950000007"/>
    <n v="12526.20081"/>
    <x v="3996"/>
    <x v="0"/>
    <n v="1"/>
    <x v="0"/>
    <n v="7.9832665559829864E-3"/>
  </r>
  <r>
    <n v="1581"/>
    <n v="75.690840640000005"/>
    <n v="95.883927080000007"/>
    <n v="6542.585771"/>
    <x v="3997"/>
    <x v="0"/>
    <n v="3"/>
    <x v="0"/>
    <n v="4.5853430203353154E-2"/>
  </r>
  <r>
    <n v="4833"/>
    <n v="60.240717940000003"/>
    <n v="99.505958419999999"/>
    <n v="2614.7119469999998"/>
    <x v="3998"/>
    <x v="1"/>
    <n v="7"/>
    <x v="1"/>
    <n v="0.2677159144827207"/>
  </r>
  <r>
    <n v="4173"/>
    <n v="63.861071379999998"/>
    <n v="96.927650569999997"/>
    <n v="5455.3697439999996"/>
    <x v="3999"/>
    <x v="2"/>
    <n v="10"/>
    <x v="1"/>
    <n v="0.18330563223507149"/>
  </r>
  <r>
    <n v="4488"/>
    <n v="64.722023649999997"/>
    <n v="99.294460599999994"/>
    <n v="2093.9084520000001"/>
    <x v="4000"/>
    <x v="2"/>
    <n v="5"/>
    <x v="2"/>
    <n v="0.2387878990231995"/>
  </r>
  <r>
    <n v="2239"/>
    <n v="95.184085260000003"/>
    <n v="94.601441929999993"/>
    <n v="10498.836139999999"/>
    <x v="4001"/>
    <x v="0"/>
    <n v="7"/>
    <x v="1"/>
    <n v="6.6674057073149065E-2"/>
  </r>
  <r>
    <n v="3454"/>
    <n v="77.044635380000003"/>
    <n v="96.17523224"/>
    <n v="9809.3464220000005"/>
    <x v="4002"/>
    <x v="2"/>
    <n v="3"/>
    <x v="0"/>
    <n v="3.0583077311570145E-2"/>
  </r>
  <r>
    <n v="1714"/>
    <n v="62.216007140000002"/>
    <n v="98.067456039999996"/>
    <n v="2614.9910829999999"/>
    <x v="4003"/>
    <x v="1"/>
    <n v="3"/>
    <x v="0"/>
    <n v="0.11472314454542253"/>
  </r>
  <r>
    <n v="3808"/>
    <n v="68.551019789999998"/>
    <n v="100"/>
    <n v="5252.3822849999997"/>
    <x v="4004"/>
    <x v="0"/>
    <n v="3"/>
    <x v="0"/>
    <n v="5.7116939270919813E-2"/>
  </r>
  <r>
    <n v="4536"/>
    <n v="103.6065512"/>
    <n v="98.844980469999996"/>
    <n v="10165.21464"/>
    <x v="4005"/>
    <x v="1"/>
    <n v="10"/>
    <x v="1"/>
    <n v="9.8374705838970858E-2"/>
  </r>
  <r>
    <n v="2714"/>
    <n v="82.063161429999994"/>
    <n v="97.351090720000002"/>
    <n v="2553.883245"/>
    <x v="4006"/>
    <x v="2"/>
    <n v="3"/>
    <x v="0"/>
    <n v="0.11746817345207181"/>
  </r>
  <r>
    <n v="2972"/>
    <n v="89.349379499999998"/>
    <n v="96.3416256"/>
    <n v="2892.9856749999999"/>
    <x v="4007"/>
    <x v="0"/>
    <n v="9"/>
    <x v="1"/>
    <n v="0.31109728878972065"/>
  </r>
  <r>
    <n v="1992"/>
    <n v="84.907933310000004"/>
    <n v="94.488647470000004"/>
    <n v="9770.6207880000002"/>
    <x v="4008"/>
    <x v="1"/>
    <n v="4"/>
    <x v="2"/>
    <n v="4.0939056860263036E-2"/>
  </r>
  <r>
    <n v="4802"/>
    <n v="71.625210170000003"/>
    <n v="95.777320540000005"/>
    <n v="7944.94481"/>
    <x v="4009"/>
    <x v="0"/>
    <n v="8"/>
    <x v="1"/>
    <n v="0.10069295874693433"/>
  </r>
  <r>
    <n v="1081"/>
    <n v="85.186577439999994"/>
    <n v="100"/>
    <n v="1634.376021"/>
    <x v="4010"/>
    <x v="0"/>
    <n v="9"/>
    <x v="1"/>
    <n v="0.55066887205634063"/>
  </r>
  <r>
    <n v="1603"/>
    <n v="73.135820109999997"/>
    <n v="100"/>
    <n v="12282.10493"/>
    <x v="4011"/>
    <x v="1"/>
    <n v="4"/>
    <x v="2"/>
    <n v="3.2567707431237526E-2"/>
  </r>
  <r>
    <n v="2970"/>
    <n v="68.806264110000001"/>
    <n v="100"/>
    <n v="10747.14783"/>
    <x v="4012"/>
    <x v="0"/>
    <n v="2"/>
    <x v="0"/>
    <n v="1.8609588624221986E-2"/>
  </r>
  <r>
    <n v="3046"/>
    <n v="84.790846579999993"/>
    <n v="96.041221359999994"/>
    <n v="4448.7876560000004"/>
    <x v="4013"/>
    <x v="2"/>
    <n v="2"/>
    <x v="0"/>
    <n v="4.4956067914426884E-2"/>
  </r>
  <r>
    <n v="4822"/>
    <n v="66.477621069999998"/>
    <n v="98.940301239999997"/>
    <n v="2789.144483"/>
    <x v="4014"/>
    <x v="1"/>
    <n v="7"/>
    <x v="1"/>
    <n v="0.25097301493936269"/>
  </r>
  <r>
    <n v="3819"/>
    <n v="84.426737689999996"/>
    <n v="99.108348149999998"/>
    <n v="13269.66488"/>
    <x v="4015"/>
    <x v="1"/>
    <n v="7"/>
    <x v="1"/>
    <n v="5.2751897378737714E-2"/>
  </r>
  <r>
    <n v="1902"/>
    <n v="75.070308710000006"/>
    <n v="99.321571250000005"/>
    <n v="6210.7427980000002"/>
    <x v="4016"/>
    <x v="1"/>
    <n v="3"/>
    <x v="0"/>
    <n v="4.8303401019376746E-2"/>
  </r>
  <r>
    <n v="1364"/>
    <n v="70.737189349999994"/>
    <n v="97.680380110000002"/>
    <n v="18713.451679999998"/>
    <x v="4017"/>
    <x v="2"/>
    <n v="4"/>
    <x v="2"/>
    <n v="2.137499841504387E-2"/>
  </r>
  <r>
    <n v="1162"/>
    <n v="62.04637597"/>
    <n v="97.433357560000005"/>
    <n v="2049.584926"/>
    <x v="4018"/>
    <x v="1"/>
    <n v="7"/>
    <x v="1"/>
    <n v="0.3415325664821951"/>
  </r>
  <r>
    <n v="4119"/>
    <n v="94.511820790000002"/>
    <n v="98.969574739999999"/>
    <n v="25999.84504"/>
    <x v="4019"/>
    <x v="2"/>
    <n v="7"/>
    <x v="1"/>
    <n v="2.6923237385571744E-2"/>
  </r>
  <r>
    <n v="3558"/>
    <n v="69.110390080000002"/>
    <n v="96.306213470000003"/>
    <n v="3337.427619"/>
    <x v="4020"/>
    <x v="0"/>
    <n v="10"/>
    <x v="1"/>
    <n v="0.29963196634048112"/>
  </r>
  <r>
    <n v="4400"/>
    <n v="98.798738920000005"/>
    <n v="100"/>
    <n v="3396.921711"/>
    <x v="4021"/>
    <x v="1"/>
    <n v="7"/>
    <x v="1"/>
    <n v="0.20606892344125619"/>
  </r>
  <r>
    <n v="2863"/>
    <n v="62.726824550000003"/>
    <n v="95.846756260000006"/>
    <n v="1910.1671140000001"/>
    <x v="4022"/>
    <x v="2"/>
    <n v="3"/>
    <x v="0"/>
    <n v="0.15705432147859708"/>
  </r>
  <r>
    <n v="1115"/>
    <n v="97.615115020000005"/>
    <n v="95.637386199999995"/>
    <n v="23471.924050000001"/>
    <x v="4023"/>
    <x v="0"/>
    <n v="3"/>
    <x v="0"/>
    <n v="1.2781227451185451E-2"/>
  </r>
  <r>
    <n v="3988"/>
    <n v="76.259118209999997"/>
    <n v="97.203081190000006"/>
    <n v="283.67058650000001"/>
    <x v="4024"/>
    <x v="2"/>
    <n v="5"/>
    <x v="2"/>
    <n v="1.7626078409084545"/>
  </r>
  <r>
    <n v="4920"/>
    <n v="87.910948000000005"/>
    <n v="99.108500750000005"/>
    <n v="4488.635045"/>
    <x v="4025"/>
    <x v="0"/>
    <n v="10"/>
    <x v="1"/>
    <n v="0.22278487557457458"/>
  </r>
  <r>
    <n v="3384"/>
    <n v="55.49179007"/>
    <n v="100"/>
    <n v="3184.2228749999999"/>
    <x v="4026"/>
    <x v="0"/>
    <n v="1"/>
    <x v="0"/>
    <n v="3.1404836886613975E-2"/>
  </r>
  <r>
    <n v="1880"/>
    <n v="55.419638730000003"/>
    <n v="98.915821840000007"/>
    <n v="1214.3372690000001"/>
    <x v="4027"/>
    <x v="1"/>
    <n v="3"/>
    <x v="0"/>
    <n v="0.24704833464186463"/>
  </r>
  <r>
    <n v="3784"/>
    <n v="78.870048650000001"/>
    <n v="96.779340869999999"/>
    <n v="8743.8515690000004"/>
    <x v="4028"/>
    <x v="0"/>
    <n v="9"/>
    <x v="1"/>
    <n v="0.10292946911299519"/>
  </r>
  <r>
    <n v="4935"/>
    <n v="59.791915279999998"/>
    <n v="97.686407930000001"/>
    <n v="16001.54809"/>
    <x v="4029"/>
    <x v="1"/>
    <n v="8"/>
    <x v="1"/>
    <n v="4.9995162686787262E-2"/>
  </r>
  <r>
    <n v="1839"/>
    <n v="94.934825779999997"/>
    <n v="97.107333600000004"/>
    <n v="1954.010053"/>
    <x v="4030"/>
    <x v="2"/>
    <n v="4"/>
    <x v="2"/>
    <n v="0.20470723750160769"/>
  </r>
  <r>
    <n v="3194"/>
    <n v="80.46007324"/>
    <n v="100"/>
    <n v="4819.279219"/>
    <x v="4031"/>
    <x v="1"/>
    <n v="4"/>
    <x v="2"/>
    <n v="8.2999963650788419E-2"/>
  </r>
  <r>
    <n v="4646"/>
    <n v="65.337347170000001"/>
    <n v="98.419035739999998"/>
    <n v="6042.7998250000001"/>
    <x v="4032"/>
    <x v="1"/>
    <n v="3"/>
    <x v="0"/>
    <n v="4.9645860973063095E-2"/>
  </r>
  <r>
    <n v="4877"/>
    <n v="61.19939256"/>
    <n v="100"/>
    <n v="3465.6872699999999"/>
    <x v="4033"/>
    <x v="2"/>
    <n v="7"/>
    <x v="1"/>
    <n v="0.20198014000264944"/>
  </r>
  <r>
    <n v="3490"/>
    <n v="66.482568580000006"/>
    <n v="97.457725389999993"/>
    <n v="4332.985001"/>
    <x v="4034"/>
    <x v="0"/>
    <n v="8"/>
    <x v="1"/>
    <n v="0.18463022600248322"/>
  </r>
  <r>
    <n v="2036"/>
    <n v="73.848874039999998"/>
    <n v="98.163581190000002"/>
    <n v="2448.9395570000001"/>
    <x v="4035"/>
    <x v="2"/>
    <n v="5"/>
    <x v="2"/>
    <n v="0.20417000434772267"/>
  </r>
  <r>
    <n v="1942"/>
    <n v="92.525643509999995"/>
    <n v="97.8830265"/>
    <n v="532.47966289999999"/>
    <x v="4036"/>
    <x v="1"/>
    <n v="1"/>
    <x v="0"/>
    <n v="0.18780059966117441"/>
  </r>
  <r>
    <n v="4565"/>
    <n v="84.483306580000004"/>
    <n v="99.526650939999996"/>
    <n v="5989.1236269999999"/>
    <x v="4037"/>
    <x v="2"/>
    <n v="9"/>
    <x v="1"/>
    <n v="0.15027240311798626"/>
  </r>
  <r>
    <n v="2724"/>
    <n v="61.995305520000002"/>
    <n v="98.846033480000003"/>
    <n v="12134.7004"/>
    <x v="4038"/>
    <x v="0"/>
    <n v="6"/>
    <x v="2"/>
    <n v="4.9444978468524865E-2"/>
  </r>
  <r>
    <n v="3334"/>
    <n v="68.616673919999997"/>
    <n v="96.904955549999997"/>
    <n v="3441.639588"/>
    <x v="4039"/>
    <x v="2"/>
    <n v="9"/>
    <x v="1"/>
    <n v="0.2615032681336068"/>
  </r>
  <r>
    <n v="2137"/>
    <n v="62.045766540000002"/>
    <n v="98.417303050000001"/>
    <n v="9382.2906079999993"/>
    <x v="4040"/>
    <x v="0"/>
    <n v="10"/>
    <x v="1"/>
    <n v="0.10658378020686439"/>
  </r>
  <r>
    <n v="3527"/>
    <n v="48.070808659999997"/>
    <n v="96.066789880000002"/>
    <n v="2211.4676450000002"/>
    <x v="4041"/>
    <x v="2"/>
    <n v="5"/>
    <x v="2"/>
    <n v="0.2260941963724728"/>
  </r>
  <r>
    <n v="1021"/>
    <n v="89.118744509999999"/>
    <n v="99.238787819999999"/>
    <n v="10279.75309"/>
    <x v="4042"/>
    <x v="1"/>
    <n v="10"/>
    <x v="1"/>
    <n v="9.7278601075816304E-2"/>
  </r>
  <r>
    <n v="4420"/>
    <n v="94.384802030000003"/>
    <n v="95.889167839999999"/>
    <n v="2129.7303280000001"/>
    <x v="4043"/>
    <x v="2"/>
    <n v="9"/>
    <x v="1"/>
    <n v="0.42258871377634816"/>
  </r>
  <r>
    <n v="1682"/>
    <n v="58.676278449999998"/>
    <n v="97.890215600000005"/>
    <n v="15304.645210000001"/>
    <x v="4044"/>
    <x v="2"/>
    <n v="3"/>
    <x v="0"/>
    <n v="1.9601891836341367E-2"/>
  </r>
  <r>
    <n v="4906"/>
    <n v="83.413916490000005"/>
    <n v="98.126766889999999"/>
    <n v="1602.5212670000001"/>
    <x v="4045"/>
    <x v="2"/>
    <n v="8"/>
    <x v="1"/>
    <n v="0.49921334366915449"/>
  </r>
  <r>
    <n v="4637"/>
    <n v="62.709373790000001"/>
    <n v="96.316388549999999"/>
    <n v="12030.64834"/>
    <x v="4046"/>
    <x v="2"/>
    <n v="7"/>
    <x v="1"/>
    <n v="5.8184727889735666E-2"/>
  </r>
  <r>
    <n v="3953"/>
    <n v="94.111127350000004"/>
    <n v="97.759709760000007"/>
    <n v="2159.2867689999998"/>
    <x v="4047"/>
    <x v="2"/>
    <n v="5"/>
    <x v="2"/>
    <n v="0.23155794180666334"/>
  </r>
  <r>
    <n v="2833"/>
    <n v="64.248833849999997"/>
    <n v="97.793371460000003"/>
    <n v="7565.3697620000003"/>
    <x v="4048"/>
    <x v="0"/>
    <n v="5"/>
    <x v="2"/>
    <n v="6.6090622894791423E-2"/>
  </r>
  <r>
    <n v="3367"/>
    <n v="42.923731150000002"/>
    <n v="97.978348499999996"/>
    <n v="1955.338538"/>
    <x v="4049"/>
    <x v="1"/>
    <n v="9"/>
    <x v="1"/>
    <n v="0.46027835206508877"/>
  </r>
  <r>
    <n v="1404"/>
    <n v="73.046070360000002"/>
    <n v="100"/>
    <n v="851.7676864"/>
    <x v="4050"/>
    <x v="2"/>
    <n v="7"/>
    <x v="1"/>
    <n v="0.82182032868440125"/>
  </r>
  <r>
    <n v="1276"/>
    <n v="66.115281929999995"/>
    <n v="96.885413689999993"/>
    <n v="7634.9938419999999"/>
    <x v="4051"/>
    <x v="0"/>
    <n v="9"/>
    <x v="1"/>
    <n v="0.11787828760897121"/>
  </r>
  <r>
    <n v="2999"/>
    <n v="77.209294259999993"/>
    <n v="98.437894499999999"/>
    <n v="6325.1453199999996"/>
    <x v="4052"/>
    <x v="2"/>
    <n v="7"/>
    <x v="1"/>
    <n v="0.11066939407488585"/>
  </r>
  <r>
    <n v="2227"/>
    <n v="69.766318400000003"/>
    <n v="95.378785660000005"/>
    <n v="3593.1088850000001"/>
    <x v="4053"/>
    <x v="0"/>
    <n v="5"/>
    <x v="2"/>
    <n v="0.13915525969372342"/>
  </r>
  <r>
    <n v="4752"/>
    <n v="81.346899680000007"/>
    <n v="97.357452809999998"/>
    <n v="4514.223677"/>
    <x v="4054"/>
    <x v="0"/>
    <n v="6"/>
    <x v="2"/>
    <n v="0.13291321895656258"/>
  </r>
  <r>
    <n v="4618"/>
    <n v="77.861578960000003"/>
    <n v="95.481942649999993"/>
    <n v="3118.2331760000002"/>
    <x v="4055"/>
    <x v="0"/>
    <n v="5"/>
    <x v="2"/>
    <n v="0.16034721323868051"/>
  </r>
  <r>
    <n v="1695"/>
    <n v="74.990652350000005"/>
    <n v="99.439708109999998"/>
    <n v="6176.5733630000004"/>
    <x v="4056"/>
    <x v="2"/>
    <n v="2"/>
    <x v="0"/>
    <n v="3.2380413579813569E-2"/>
  </r>
  <r>
    <n v="2309"/>
    <n v="54.040300539999997"/>
    <n v="100"/>
    <n v="19618.723139999998"/>
    <x v="4057"/>
    <x v="1"/>
    <n v="10"/>
    <x v="1"/>
    <n v="5.0971716806642288E-2"/>
  </r>
  <r>
    <n v="1056"/>
    <n v="80.839180970000001"/>
    <n v="100"/>
    <n v="5012.2166740000002"/>
    <x v="4058"/>
    <x v="2"/>
    <n v="9"/>
    <x v="1"/>
    <n v="0.17956127169613259"/>
  </r>
  <r>
    <n v="4805"/>
    <n v="85.979344159999997"/>
    <n v="99.336251939999997"/>
    <n v="1516.5045459999999"/>
    <x v="4059"/>
    <x v="2"/>
    <n v="2"/>
    <x v="0"/>
    <n v="0.13188222912191655"/>
  </r>
  <r>
    <n v="4374"/>
    <n v="80.234775499999998"/>
    <n v="96.403133949999997"/>
    <n v="20460.796149999998"/>
    <x v="4060"/>
    <x v="1"/>
    <n v="6"/>
    <x v="2"/>
    <n v="2.9324372111492841E-2"/>
  </r>
  <r>
    <n v="4234"/>
    <n v="71.977366540000006"/>
    <n v="95.56410357"/>
    <n v="183.76072959999999"/>
    <x v="4061"/>
    <x v="0"/>
    <n v="5"/>
    <x v="2"/>
    <n v="2.7209295538190985"/>
  </r>
  <r>
    <n v="1018"/>
    <n v="83.855158680000002"/>
    <n v="94.229068339999998"/>
    <n v="7206.6105619999998"/>
    <x v="4062"/>
    <x v="2"/>
    <n v="5"/>
    <x v="2"/>
    <n v="6.9380743651733912E-2"/>
  </r>
  <r>
    <n v="4441"/>
    <n v="78.549352830000004"/>
    <n v="100"/>
    <n v="2130.4004140000002"/>
    <x v="4063"/>
    <x v="0"/>
    <n v="2"/>
    <x v="0"/>
    <n v="9.3879065496651745E-2"/>
  </r>
  <r>
    <n v="3311"/>
    <n v="85.651616189999999"/>
    <n v="99.7362112"/>
    <n v="9917.567916"/>
    <x v="4064"/>
    <x v="1"/>
    <n v="2"/>
    <x v="0"/>
    <n v="2.0166234473407561E-2"/>
  </r>
  <r>
    <n v="1112"/>
    <n v="53.589623439999997"/>
    <n v="93.236642709999998"/>
    <n v="3919.454737"/>
    <x v="4065"/>
    <x v="0"/>
    <n v="1"/>
    <x v="0"/>
    <n v="2.5513752986095525E-2"/>
  </r>
  <r>
    <n v="4559"/>
    <n v="72.318488700000003"/>
    <n v="99.258176509999998"/>
    <n v="10300.425869999999"/>
    <x v="4066"/>
    <x v="1"/>
    <n v="3"/>
    <x v="0"/>
    <n v="2.9125009372063953E-2"/>
  </r>
  <r>
    <n v="4398"/>
    <n v="60.770006639999998"/>
    <n v="98.400540430000007"/>
    <n v="15967.03782"/>
    <x v="4067"/>
    <x v="0"/>
    <n v="3"/>
    <x v="0"/>
    <n v="1.8788707296993175E-2"/>
  </r>
  <r>
    <n v="1541"/>
    <n v="68.045582400000001"/>
    <n v="98.660242699999998"/>
    <n v="1410.9882500000001"/>
    <x v="4068"/>
    <x v="0"/>
    <n v="2"/>
    <x v="0"/>
    <n v="0.14174462473376373"/>
  </r>
  <r>
    <n v="3694"/>
    <n v="76.297986620000003"/>
    <n v="97.163175649999999"/>
    <n v="2459.74658"/>
    <x v="4069"/>
    <x v="2"/>
    <n v="8"/>
    <x v="1"/>
    <n v="0.32523675670686369"/>
  </r>
  <r>
    <n v="1578"/>
    <n v="89.850856660000005"/>
    <n v="98.327475860000007"/>
    <n v="30.339087920000001"/>
    <x v="4070"/>
    <x v="2"/>
    <n v="7"/>
    <x v="1"/>
    <n v="23.072545946199956"/>
  </r>
  <r>
    <n v="2088"/>
    <n v="84.990096210000004"/>
    <n v="95.905379229999994"/>
    <n v="13593.4354"/>
    <x v="4071"/>
    <x v="1"/>
    <n v="4"/>
    <x v="2"/>
    <n v="2.942596836116939E-2"/>
  </r>
  <r>
    <n v="4363"/>
    <n v="78.132260349999996"/>
    <n v="98.154090479999994"/>
    <n v="20579.202829999998"/>
    <x v="4072"/>
    <x v="1"/>
    <n v="6"/>
    <x v="2"/>
    <n v="2.9155648299715994E-2"/>
  </r>
  <r>
    <n v="1024"/>
    <n v="93.721867349999997"/>
    <n v="95.451166450000002"/>
    <n v="2294.1412959999998"/>
    <x v="4073"/>
    <x v="2"/>
    <n v="4"/>
    <x v="2"/>
    <n v="0.17435717699577996"/>
  </r>
  <r>
    <n v="3048"/>
    <n v="78.035752529999996"/>
    <n v="99.693043070000002"/>
    <n v="3922.0292939999999"/>
    <x v="4074"/>
    <x v="0"/>
    <n v="6"/>
    <x v="2"/>
    <n v="0.15298202920561868"/>
  </r>
  <r>
    <n v="3958"/>
    <n v="69.312949570000001"/>
    <n v="99.451717869999996"/>
    <n v="3690.4858469999999"/>
    <x v="4075"/>
    <x v="1"/>
    <n v="7"/>
    <x v="1"/>
    <n v="0.18967692304497816"/>
  </r>
  <r>
    <n v="2572"/>
    <n v="58.958472370000003"/>
    <n v="94.984035000000006"/>
    <n v="3493.14806"/>
    <x v="4076"/>
    <x v="0"/>
    <n v="9"/>
    <x v="1"/>
    <n v="0.25764725243280984"/>
  </r>
  <r>
    <n v="1140"/>
    <n v="83.353845250000006"/>
    <n v="98.178466700000001"/>
    <n v="4522.1704600000003"/>
    <x v="4077"/>
    <x v="2"/>
    <n v="10"/>
    <x v="1"/>
    <n v="0.22113275225808271"/>
  </r>
  <r>
    <n v="2767"/>
    <n v="51.478549229999999"/>
    <n v="99.447417079999994"/>
    <n v="1168.8610409999999"/>
    <x v="4078"/>
    <x v="2"/>
    <n v="1"/>
    <x v="0"/>
    <n v="8.5553369042436933E-2"/>
  </r>
  <r>
    <n v="1647"/>
    <n v="61.031211880000001"/>
    <n v="99.527650309999999"/>
    <n v="415.87252840000002"/>
    <x v="4079"/>
    <x v="2"/>
    <n v="8"/>
    <x v="1"/>
    <n v="1.9236663769974567"/>
  </r>
  <r>
    <n v="4972"/>
    <n v="77.662749300000002"/>
    <n v="100"/>
    <n v="8999.4823059999999"/>
    <x v="4080"/>
    <x v="2"/>
    <n v="9"/>
    <x v="1"/>
    <n v="0.10000575248644752"/>
  </r>
  <r>
    <n v="3235"/>
    <n v="62.265137279999998"/>
    <n v="96.073548959999997"/>
    <n v="13121.39387"/>
    <x v="4081"/>
    <x v="2"/>
    <n v="5"/>
    <x v="2"/>
    <n v="3.8105707743685005E-2"/>
  </r>
  <r>
    <n v="4199"/>
    <n v="75.266831109999998"/>
    <n v="97.391262370000007"/>
    <n v="11632.22444"/>
    <x v="4082"/>
    <x v="0"/>
    <n v="6"/>
    <x v="2"/>
    <n v="5.1580847936252512E-2"/>
  </r>
  <r>
    <n v="1200"/>
    <n v="77.210615540000006"/>
    <n v="98.866844310000005"/>
    <n v="6896.2318859999996"/>
    <x v="4083"/>
    <x v="2"/>
    <n v="3"/>
    <x v="0"/>
    <n v="4.3502017472618379E-2"/>
  </r>
  <r>
    <n v="2455"/>
    <n v="66.595749510000005"/>
    <n v="98.337126560000002"/>
    <n v="24273.88192"/>
    <x v="4084"/>
    <x v="0"/>
    <n v="3"/>
    <x v="0"/>
    <n v="1.2358962649184707E-2"/>
  </r>
  <r>
    <n v="1256"/>
    <n v="75.827467780000006"/>
    <n v="99.711818829999999"/>
    <n v="10.810126439999999"/>
    <x v="4085"/>
    <x v="0"/>
    <n v="8"/>
    <x v="1"/>
    <n v="74.004684814768922"/>
  </r>
  <r>
    <n v="4747"/>
    <n v="75.626870530000005"/>
    <n v="94.298360340000002"/>
    <n v="2694.9274580000001"/>
    <x v="4086"/>
    <x v="0"/>
    <n v="4"/>
    <x v="2"/>
    <n v="0.14842700081316992"/>
  </r>
  <r>
    <n v="3241"/>
    <n v="83.198422280000003"/>
    <n v="97.358914130000002"/>
    <n v="3011.9591919999998"/>
    <x v="4087"/>
    <x v="1"/>
    <n v="8"/>
    <x v="1"/>
    <n v="0.26560784824869565"/>
  </r>
  <r>
    <n v="3750"/>
    <n v="44.537127820000002"/>
    <n v="99.565568959999993"/>
    <n v="11265.70153"/>
    <x v="4088"/>
    <x v="0"/>
    <n v="2"/>
    <x v="0"/>
    <n v="1.7753000065500579E-2"/>
  </r>
  <r>
    <n v="4175"/>
    <n v="103.1764605"/>
    <n v="100"/>
    <n v="3031.6159520000001"/>
    <x v="4089"/>
    <x v="2"/>
    <n v="3"/>
    <x v="0"/>
    <n v="9.8957125424177075E-2"/>
  </r>
  <r>
    <n v="4606"/>
    <n v="83.01120616"/>
    <n v="98.649051990000004"/>
    <n v="5241.8562890000003"/>
    <x v="4090"/>
    <x v="1"/>
    <n v="8"/>
    <x v="1"/>
    <n v="0.15261769035499781"/>
  </r>
  <r>
    <n v="4336"/>
    <n v="90.317408319999998"/>
    <n v="100"/>
    <n v="6662.3347100000001"/>
    <x v="4091"/>
    <x v="0"/>
    <n v="10"/>
    <x v="1"/>
    <n v="0.15009753240092016"/>
  </r>
  <r>
    <n v="1801"/>
    <n v="84.92549606"/>
    <n v="97.872372659999996"/>
    <n v="13067.640240000001"/>
    <x v="4092"/>
    <x v="0"/>
    <n v="10"/>
    <x v="1"/>
    <n v="7.6524910514371491E-2"/>
  </r>
  <r>
    <n v="1941"/>
    <n v="74.357940630000002"/>
    <n v="96.769904479999994"/>
    <n v="6697.2662060000002"/>
    <x v="4093"/>
    <x v="2"/>
    <n v="4"/>
    <x v="2"/>
    <n v="5.9725862418555917E-2"/>
  </r>
  <r>
    <n v="4331"/>
    <n v="74.631405650000005"/>
    <n v="97.658417400000005"/>
    <n v="8306.1892719999996"/>
    <x v="4094"/>
    <x v="2"/>
    <n v="7"/>
    <x v="1"/>
    <n v="8.4274506284089404E-2"/>
  </r>
  <r>
    <n v="1413"/>
    <n v="87.5417573"/>
    <n v="96.513855739999997"/>
    <n v="5072.9789890000002"/>
    <x v="4095"/>
    <x v="0"/>
    <n v="2"/>
    <x v="0"/>
    <n v="3.9424566991834629E-2"/>
  </r>
  <r>
    <n v="3014"/>
    <n v="62.660107410000002"/>
    <n v="100"/>
    <n v="5261.4019349999999"/>
    <x v="4096"/>
    <x v="1"/>
    <n v="10"/>
    <x v="1"/>
    <n v="0.19006341130256191"/>
  </r>
  <r>
    <n v="2098"/>
    <n v="47.847117670000003"/>
    <n v="99.105102479999999"/>
    <n v="11.26168156"/>
    <x v="4097"/>
    <x v="1"/>
    <n v="7"/>
    <x v="1"/>
    <n v="62.157680118243377"/>
  </r>
  <r>
    <n v="4842"/>
    <n v="100.20524930000001"/>
    <n v="100"/>
    <n v="740.16103899999996"/>
    <x v="4098"/>
    <x v="1"/>
    <n v="7"/>
    <x v="1"/>
    <n v="0.94574013372243981"/>
  </r>
  <r>
    <n v="1909"/>
    <n v="54.938395020000002"/>
    <n v="98.836308509999995"/>
    <n v="1550.0817509999999"/>
    <x v="4099"/>
    <x v="0"/>
    <n v="2"/>
    <x v="0"/>
    <n v="0.12902545292915973"/>
  </r>
  <r>
    <n v="4756"/>
    <n v="98.917089219999994"/>
    <n v="99.899174819999999"/>
    <n v="2297.7490699999998"/>
    <x v="4100"/>
    <x v="2"/>
    <n v="6"/>
    <x v="2"/>
    <n v="0.26112511928902665"/>
  </r>
  <r>
    <n v="2313"/>
    <n v="97.821752360000005"/>
    <n v="99.034061230000006"/>
    <n v="5579.1800400000002"/>
    <x v="4101"/>
    <x v="0"/>
    <n v="9"/>
    <x v="1"/>
    <n v="0.16131402706982728"/>
  </r>
  <r>
    <n v="3092"/>
    <n v="100.0492692"/>
    <n v="97.350566090000001"/>
    <n v="5747.3420509999996"/>
    <x v="4102"/>
    <x v="0"/>
    <n v="4"/>
    <x v="2"/>
    <n v="6.9597388923529041E-2"/>
  </r>
  <r>
    <n v="4644"/>
    <n v="75.842722749999993"/>
    <n v="98.619646930000002"/>
    <n v="339.39326879999999"/>
    <x v="4103"/>
    <x v="0"/>
    <n v="8"/>
    <x v="1"/>
    <n v="2.3571475145296108"/>
  </r>
  <r>
    <n v="3130"/>
    <n v="82.126583679999996"/>
    <n v="96.975116400000005"/>
    <n v="10332.37506"/>
    <x v="4104"/>
    <x v="1"/>
    <n v="9"/>
    <x v="1"/>
    <n v="8.7104851960339111E-2"/>
  </r>
  <r>
    <n v="2146"/>
    <n v="77.923895869999996"/>
    <n v="100"/>
    <n v="9174.2840340000002"/>
    <x v="4105"/>
    <x v="0"/>
    <n v="3"/>
    <x v="0"/>
    <n v="3.2700099417916059E-2"/>
  </r>
  <r>
    <n v="2551"/>
    <n v="81.326955609999999"/>
    <n v="98.764092969999993"/>
    <n v="1429.3189299999999"/>
    <x v="4106"/>
    <x v="0"/>
    <n v="1"/>
    <x v="0"/>
    <n v="6.9963391585389556E-2"/>
  </r>
  <r>
    <n v="2089"/>
    <n v="100.7609183"/>
    <n v="97.753009349999999"/>
    <n v="5648.7795749999996"/>
    <x v="4107"/>
    <x v="2"/>
    <n v="8"/>
    <x v="1"/>
    <n v="0.14162351165915341"/>
  </r>
  <r>
    <n v="3983"/>
    <n v="79.376703320000004"/>
    <n v="100"/>
    <n v="11401.423640000001"/>
    <x v="4108"/>
    <x v="2"/>
    <n v="10"/>
    <x v="1"/>
    <n v="8.7708345165919993E-2"/>
  </r>
  <r>
    <n v="2680"/>
    <n v="60.693422519999999"/>
    <n v="96.248081060000004"/>
    <n v="929.48986590000004"/>
    <x v="4109"/>
    <x v="2"/>
    <n v="9"/>
    <x v="1"/>
    <n v="0.96827306355680831"/>
  </r>
  <r>
    <n v="3422"/>
    <n v="83.937559410000006"/>
    <n v="100"/>
    <n v="10910.241110000001"/>
    <x v="4110"/>
    <x v="0"/>
    <n v="5"/>
    <x v="2"/>
    <n v="4.5828501401469025E-2"/>
  </r>
  <r>
    <n v="4817"/>
    <n v="62.670688419999998"/>
    <n v="98.52359362"/>
    <n v="2307.7590439999999"/>
    <x v="4111"/>
    <x v="0"/>
    <n v="10"/>
    <x v="1"/>
    <n v="0.43332080210016932"/>
  </r>
  <r>
    <n v="4451"/>
    <n v="62.05716718"/>
    <n v="96.184423260000003"/>
    <n v="20379.165939999999"/>
    <x v="4112"/>
    <x v="1"/>
    <n v="1"/>
    <x v="0"/>
    <n v="4.9069721643377525E-3"/>
  </r>
  <r>
    <n v="4429"/>
    <n v="67.004455699999994"/>
    <n v="98.988034209999995"/>
    <n v="6143.486183"/>
    <x v="4113"/>
    <x v="0"/>
    <n v="4"/>
    <x v="2"/>
    <n v="6.5109611722878671E-2"/>
  </r>
  <r>
    <n v="4259"/>
    <n v="68.796265149999996"/>
    <n v="99.642584130000003"/>
    <n v="4059.8914789999999"/>
    <x v="4114"/>
    <x v="1"/>
    <n v="4"/>
    <x v="2"/>
    <n v="9.8524800987666999E-2"/>
  </r>
  <r>
    <n v="3369"/>
    <n v="68.077938720000006"/>
    <n v="96.950553409999998"/>
    <n v="569.68013540000004"/>
    <x v="4115"/>
    <x v="1"/>
    <n v="7"/>
    <x v="1"/>
    <n v="1.2287597135689066"/>
  </r>
  <r>
    <n v="2903"/>
    <n v="78.6769532"/>
    <n v="100"/>
    <n v="21038.012610000002"/>
    <x v="4116"/>
    <x v="0"/>
    <n v="1"/>
    <x v="0"/>
    <n v="4.7533006968760432E-3"/>
  </r>
  <r>
    <n v="2497"/>
    <n v="91.548485790000001"/>
    <n v="96.847774999999999"/>
    <n v="1683.142861"/>
    <x v="4117"/>
    <x v="1"/>
    <n v="2"/>
    <x v="0"/>
    <n v="0.11882532649734477"/>
  </r>
  <r>
    <n v="2036"/>
    <n v="85.029537529999999"/>
    <n v="99.894020530000006"/>
    <n v="2180.9027729999998"/>
    <x v="4118"/>
    <x v="2"/>
    <n v="4"/>
    <x v="2"/>
    <n v="0.18341028538827028"/>
  </r>
  <r>
    <n v="3231"/>
    <n v="68.066043250000007"/>
    <n v="97.295984500000003"/>
    <n v="3315.23216"/>
    <x v="4119"/>
    <x v="2"/>
    <n v="2"/>
    <x v="0"/>
    <n v="6.0327600103879303E-2"/>
  </r>
  <r>
    <n v="3158"/>
    <n v="95.070988900000003"/>
    <n v="95.671646170000002"/>
    <n v="4831.5641310000001"/>
    <x v="4120"/>
    <x v="1"/>
    <n v="8"/>
    <x v="1"/>
    <n v="0.16557784980376988"/>
  </r>
  <r>
    <n v="3555"/>
    <n v="89.886962929999996"/>
    <n v="95.757789840000001"/>
    <n v="6958.5663489999997"/>
    <x v="4121"/>
    <x v="0"/>
    <n v="10"/>
    <x v="1"/>
    <n v="0.14370776246801295"/>
  </r>
  <r>
    <n v="2313"/>
    <n v="89.398918050000006"/>
    <n v="97.93279106"/>
    <n v="5060.9521240000004"/>
    <x v="4122"/>
    <x v="2"/>
    <n v="10"/>
    <x v="1"/>
    <n v="0.19759127837977547"/>
  </r>
  <r>
    <n v="3342"/>
    <n v="67.281165279999996"/>
    <n v="100"/>
    <n v="2526.8927979999999"/>
    <x v="4123"/>
    <x v="2"/>
    <n v="1"/>
    <x v="0"/>
    <n v="3.9574294595777305E-2"/>
  </r>
  <r>
    <n v="4522"/>
    <n v="61.20219677"/>
    <n v="100"/>
    <n v="8258.4178620000002"/>
    <x v="4124"/>
    <x v="0"/>
    <n v="7"/>
    <x v="1"/>
    <n v="8.4761998205607383E-2"/>
  </r>
  <r>
    <n v="2238"/>
    <n v="89.859069450000007"/>
    <n v="97.557922169999998"/>
    <n v="12858.13128"/>
    <x v="4125"/>
    <x v="0"/>
    <n v="9"/>
    <x v="1"/>
    <n v="6.999461900034358E-2"/>
  </r>
  <r>
    <n v="1631"/>
    <n v="55.273407980000002"/>
    <n v="98.567625590000006"/>
    <n v="27421.605039999999"/>
    <x v="4126"/>
    <x v="0"/>
    <n v="3"/>
    <x v="0"/>
    <n v="1.0940278643879118E-2"/>
  </r>
  <r>
    <n v="2590"/>
    <n v="56.158633930000001"/>
    <n v="96.888033640000003"/>
    <n v="3636.4590819999999"/>
    <x v="4127"/>
    <x v="2"/>
    <n v="9"/>
    <x v="1"/>
    <n v="0.24749350390188166"/>
  </r>
  <r>
    <n v="4701"/>
    <n v="76.867426429999995"/>
    <n v="96.253332439999994"/>
    <n v="1864.2744620000001"/>
    <x v="4128"/>
    <x v="0"/>
    <n v="7"/>
    <x v="1"/>
    <n v="0.37548119349821352"/>
  </r>
  <r>
    <n v="3780"/>
    <n v="57.727879819999998"/>
    <n v="97.335705360000006"/>
    <n v="17860.484"/>
    <x v="4129"/>
    <x v="2"/>
    <n v="4"/>
    <x v="2"/>
    <n v="2.2395809654430415E-2"/>
  </r>
  <r>
    <n v="4302"/>
    <n v="84.929222589999995"/>
    <n v="95.173249150000004"/>
    <n v="645.79250030000003"/>
    <x v="4130"/>
    <x v="2"/>
    <n v="10"/>
    <x v="1"/>
    <n v="1.5484850002678174"/>
  </r>
  <r>
    <n v="2588"/>
    <n v="75.676038219999995"/>
    <n v="98.205512540000001"/>
    <n v="3916.510221"/>
    <x v="4131"/>
    <x v="2"/>
    <n v="3"/>
    <x v="0"/>
    <n v="7.6598804310895219E-2"/>
  </r>
  <r>
    <n v="4878"/>
    <n v="44.356936410000003"/>
    <n v="94.840801880000001"/>
    <n v="1433.6084490000001"/>
    <x v="4132"/>
    <x v="2"/>
    <n v="8"/>
    <x v="1"/>
    <n v="0.55803242549109722"/>
  </r>
  <r>
    <n v="3368"/>
    <n v="74.722146899999998"/>
    <n v="96.816959890000007"/>
    <n v="8022.9835249999996"/>
    <x v="4133"/>
    <x v="1"/>
    <n v="4"/>
    <x v="2"/>
    <n v="4.9856764475906111E-2"/>
  </r>
  <r>
    <n v="3960"/>
    <n v="77.122975679999996"/>
    <n v="94.643684820000004"/>
    <n v="8545.2774879999997"/>
    <x v="4134"/>
    <x v="0"/>
    <n v="6"/>
    <x v="2"/>
    <n v="7.0214220760246901E-2"/>
  </r>
  <r>
    <n v="4304"/>
    <n v="103.7475481"/>
    <n v="100"/>
    <n v="14418.24192"/>
    <x v="4135"/>
    <x v="0"/>
    <n v="10"/>
    <x v="1"/>
    <n v="6.9356583524435689E-2"/>
  </r>
  <r>
    <n v="2693"/>
    <n v="78.630480969999994"/>
    <n v="100"/>
    <n v="3681.2262040000001"/>
    <x v="4136"/>
    <x v="2"/>
    <n v="5"/>
    <x v="2"/>
    <n v="0.13582430752467825"/>
  </r>
  <r>
    <n v="1436"/>
    <n v="48.460948770000002"/>
    <n v="96.931113249999996"/>
    <n v="10445.018959999999"/>
    <x v="4137"/>
    <x v="2"/>
    <n v="1"/>
    <x v="0"/>
    <n v="9.573941453142179E-3"/>
  </r>
  <r>
    <n v="2556"/>
    <n v="77.616131229999993"/>
    <n v="99.320638049999999"/>
    <n v="11709.287560000001"/>
    <x v="4138"/>
    <x v="0"/>
    <n v="7"/>
    <x v="1"/>
    <n v="5.9781604680310713E-2"/>
  </r>
  <r>
    <n v="2076"/>
    <n v="114.5542025"/>
    <n v="95.592850209999995"/>
    <n v="4358.1380579999995"/>
    <x v="4139"/>
    <x v="2"/>
    <n v="4"/>
    <x v="2"/>
    <n v="9.1782314987874578E-2"/>
  </r>
  <r>
    <n v="4858"/>
    <n v="66.951439710000002"/>
    <n v="94.539440769999999"/>
    <n v="1142.2506719999999"/>
    <x v="4140"/>
    <x v="2"/>
    <n v="1"/>
    <x v="0"/>
    <n v="8.7546457578271411E-2"/>
  </r>
  <r>
    <n v="4384"/>
    <n v="65.21064355"/>
    <n v="95.509938460000001"/>
    <n v="10936.393760000001"/>
    <x v="4141"/>
    <x v="2"/>
    <n v="1"/>
    <x v="0"/>
    <n v="9.143781962729915E-3"/>
  </r>
  <r>
    <n v="3773"/>
    <n v="102.38345529999999"/>
    <n v="100"/>
    <n v="56.651216419999997"/>
    <x v="4142"/>
    <x v="0"/>
    <n v="2"/>
    <x v="0"/>
    <n v="3.5303743262499925"/>
  </r>
  <r>
    <n v="3078"/>
    <n v="85.065690700000005"/>
    <n v="96.992974500000003"/>
    <n v="18567.35554"/>
    <x v="4143"/>
    <x v="1"/>
    <n v="4"/>
    <x v="2"/>
    <n v="2.1543186327114411E-2"/>
  </r>
  <r>
    <n v="3384"/>
    <n v="69.860374469999996"/>
    <n v="98.917368300000007"/>
    <n v="4639.6609959999996"/>
    <x v="4144"/>
    <x v="0"/>
    <n v="5"/>
    <x v="2"/>
    <n v="0.10776649423978736"/>
  </r>
  <r>
    <n v="1182"/>
    <n v="89.772894579999999"/>
    <n v="100"/>
    <n v="29487.588250000001"/>
    <x v="4145"/>
    <x v="1"/>
    <n v="8"/>
    <x v="1"/>
    <n v="2.7130058695118951E-2"/>
  </r>
  <r>
    <n v="4094"/>
    <n v="101.9078683"/>
    <n v="95.412830889999995"/>
    <n v="4223.1099439999998"/>
    <x v="4146"/>
    <x v="2"/>
    <n v="6"/>
    <x v="2"/>
    <n v="0.14207539182171952"/>
  </r>
  <r>
    <n v="3591"/>
    <n v="63.468160769999997"/>
    <n v="98.478336799999994"/>
    <n v="6254.7327539999997"/>
    <x v="4147"/>
    <x v="2"/>
    <n v="6"/>
    <x v="2"/>
    <n v="9.5927359904592335E-2"/>
  </r>
  <r>
    <n v="2469"/>
    <n v="59.989700130000003"/>
    <n v="94.472597350000001"/>
    <n v="9542.8397299999997"/>
    <x v="4148"/>
    <x v="1"/>
    <n v="2"/>
    <x v="0"/>
    <n v="2.0958122074633229E-2"/>
  </r>
  <r>
    <n v="4145"/>
    <n v="75.837947020000001"/>
    <n v="97.580778390000006"/>
    <n v="2307.2943970000001"/>
    <x v="4149"/>
    <x v="1"/>
    <n v="5"/>
    <x v="2"/>
    <n v="0.21670403250235951"/>
  </r>
  <r>
    <n v="4081"/>
    <n v="79.517229510000007"/>
    <n v="99.559959629999994"/>
    <n v="997.85480199999995"/>
    <x v="4150"/>
    <x v="0"/>
    <n v="7"/>
    <x v="1"/>
    <n v="0.70150486683732971"/>
  </r>
  <r>
    <n v="4555"/>
    <n v="95.760845660000001"/>
    <n v="100"/>
    <n v="7574.9610229999998"/>
    <x v="4151"/>
    <x v="1"/>
    <n v="8"/>
    <x v="1"/>
    <n v="0.10561110447577809"/>
  </r>
  <r>
    <n v="2479"/>
    <n v="67.968444039999994"/>
    <n v="99.2902749"/>
    <n v="5003.2676680000004"/>
    <x v="4152"/>
    <x v="2"/>
    <n v="1"/>
    <x v="0"/>
    <n v="1.9986937864544405E-2"/>
  </r>
  <r>
    <n v="2589"/>
    <n v="81.028184800000005"/>
    <n v="93.502394640000006"/>
    <n v="12273.20507"/>
    <x v="4153"/>
    <x v="0"/>
    <n v="2"/>
    <x v="0"/>
    <n v="1.6295661879623429E-2"/>
  </r>
  <r>
    <n v="2587"/>
    <n v="98.353482150000005"/>
    <n v="95.783928419999995"/>
    <n v="322.81182619999998"/>
    <x v="4154"/>
    <x v="0"/>
    <n v="7"/>
    <x v="1"/>
    <n v="2.1684459588736096"/>
  </r>
  <r>
    <n v="1659"/>
    <n v="78.359683529999998"/>
    <n v="97.505314260000006"/>
    <n v="5508.6691000000001"/>
    <x v="4155"/>
    <x v="1"/>
    <n v="4"/>
    <x v="2"/>
    <n v="7.2612820399758624E-2"/>
  </r>
  <r>
    <n v="1159"/>
    <n v="69.07173186"/>
    <n v="98.524923310000005"/>
    <n v="1438.4655190000001"/>
    <x v="4156"/>
    <x v="0"/>
    <n v="3"/>
    <x v="0"/>
    <n v="0.20855557261362481"/>
  </r>
  <r>
    <n v="4953"/>
    <n v="83.552955830000002"/>
    <n v="98.370076159999996"/>
    <n v="6723.8462959999997"/>
    <x v="4157"/>
    <x v="0"/>
    <n v="3"/>
    <x v="0"/>
    <n v="4.461731972940388E-2"/>
  </r>
  <r>
    <n v="4085"/>
    <n v="70.044544450000004"/>
    <n v="96.598974769999998"/>
    <n v="10002.652889999999"/>
    <x v="4158"/>
    <x v="1"/>
    <n v="9"/>
    <x v="1"/>
    <n v="8.9976130322362916E-2"/>
  </r>
  <r>
    <n v="4249"/>
    <n v="80.064326739999998"/>
    <n v="100"/>
    <n v="2136.2685110000002"/>
    <x v="4159"/>
    <x v="2"/>
    <n v="3"/>
    <x v="0"/>
    <n v="0.14043178488811228"/>
  </r>
  <r>
    <n v="4949"/>
    <n v="72.834919099999993"/>
    <n v="95.739106269999994"/>
    <n v="3815.5547369999999"/>
    <x v="4160"/>
    <x v="1"/>
    <n v="6"/>
    <x v="2"/>
    <n v="0.15725105295481967"/>
  </r>
  <r>
    <n v="2011"/>
    <n v="68.957272759999995"/>
    <n v="96.825365520000005"/>
    <n v="9841.7892690000008"/>
    <x v="4161"/>
    <x v="2"/>
    <n v="10"/>
    <x v="1"/>
    <n v="0.10160754032296074"/>
  </r>
  <r>
    <n v="1052"/>
    <n v="66.394399699999994"/>
    <n v="100"/>
    <n v="6411.7217639999999"/>
    <x v="4162"/>
    <x v="1"/>
    <n v="5"/>
    <x v="2"/>
    <n v="7.7982173650665607E-2"/>
  </r>
  <r>
    <n v="3894"/>
    <n v="77.849646620000001"/>
    <n v="99.861004769999994"/>
    <n v="26329.582460000001"/>
    <x v="4163"/>
    <x v="2"/>
    <n v="3"/>
    <x v="0"/>
    <n v="1.1394028008448713E-2"/>
  </r>
  <r>
    <n v="2045"/>
    <n v="94.107080330000002"/>
    <n v="98.638753519999995"/>
    <n v="17039.82819"/>
    <x v="4164"/>
    <x v="0"/>
    <n v="4"/>
    <x v="2"/>
    <n v="2.3474415090331963E-2"/>
  </r>
  <r>
    <n v="2053"/>
    <n v="41.244157600000001"/>
    <n v="96.017557139999994"/>
    <n v="6051.2032989999998"/>
    <x v="4165"/>
    <x v="0"/>
    <n v="6"/>
    <x v="2"/>
    <n v="9.9153832775566109E-2"/>
  </r>
  <r>
    <n v="3307"/>
    <n v="63.889680560000002"/>
    <n v="96.689638720000005"/>
    <n v="141.20817049999999"/>
    <x v="4166"/>
    <x v="2"/>
    <n v="6"/>
    <x v="2"/>
    <n v="4.2490459148042001"/>
  </r>
  <r>
    <n v="2228"/>
    <n v="71.190791270000005"/>
    <n v="97.767967749999997"/>
    <n v="1575.0705069999999"/>
    <x v="4167"/>
    <x v="0"/>
    <n v="9"/>
    <x v="1"/>
    <n v="0.57140299180270282"/>
  </r>
  <r>
    <n v="4130"/>
    <n v="59.520034430000003"/>
    <n v="96.158132120000005"/>
    <n v="10222.9938"/>
    <x v="4168"/>
    <x v="1"/>
    <n v="3"/>
    <x v="0"/>
    <n v="2.9345611067474187E-2"/>
  </r>
  <r>
    <n v="2494"/>
    <n v="50.890936570000001"/>
    <n v="99.104101979999996"/>
    <n v="785.81882389999998"/>
    <x v="4169"/>
    <x v="0"/>
    <n v="2"/>
    <x v="0"/>
    <n v="0.2545115921344373"/>
  </r>
  <r>
    <n v="3823"/>
    <n v="85.083819739999996"/>
    <n v="96.471426919999999"/>
    <n v="305.66427090000002"/>
    <x v="4170"/>
    <x v="2"/>
    <n v="8"/>
    <x v="1"/>
    <n v="2.6172506117397183"/>
  </r>
  <r>
    <n v="2489"/>
    <n v="66.101923110000001"/>
    <n v="96.666321929999995"/>
    <n v="6694.6123690000004"/>
    <x v="4171"/>
    <x v="0"/>
    <n v="6"/>
    <x v="2"/>
    <n v="8.9624307865583605E-2"/>
  </r>
  <r>
    <n v="2035"/>
    <n v="83.334883379999994"/>
    <n v="98.89198202"/>
    <n v="243.8924652"/>
    <x v="4172"/>
    <x v="2"/>
    <n v="4"/>
    <x v="2"/>
    <n v="1.6400670667377386"/>
  </r>
  <r>
    <n v="4702"/>
    <n v="57.325370849999999"/>
    <n v="100"/>
    <n v="1415.788734"/>
    <x v="4173"/>
    <x v="2"/>
    <n v="3"/>
    <x v="0"/>
    <n v="0.21189602148649392"/>
  </r>
  <r>
    <n v="2950"/>
    <n v="50.459871309999997"/>
    <n v="95.904365839999997"/>
    <n v="583.53369439999994"/>
    <x v="4174"/>
    <x v="2"/>
    <n v="2"/>
    <x v="0"/>
    <n v="0.34273942005293057"/>
  </r>
  <r>
    <n v="4361"/>
    <n v="78.618379000000004"/>
    <n v="96.632274589999994"/>
    <n v="5349.0682550000001"/>
    <x v="4175"/>
    <x v="2"/>
    <n v="6"/>
    <x v="2"/>
    <n v="0.11216906784450818"/>
  </r>
  <r>
    <n v="1849"/>
    <n v="84.490250649999993"/>
    <n v="98.116516410000003"/>
    <n v="7909.2957779999997"/>
    <x v="4176"/>
    <x v="0"/>
    <n v="2"/>
    <x v="0"/>
    <n v="2.5286701321286711E-2"/>
  </r>
  <r>
    <n v="4710"/>
    <n v="93.739089210000003"/>
    <n v="100"/>
    <n v="142.6410104"/>
    <x v="4177"/>
    <x v="1"/>
    <n v="5"/>
    <x v="2"/>
    <n v="3.5053032686594037"/>
  </r>
  <r>
    <n v="2098"/>
    <n v="74.141576610000001"/>
    <n v="95.887545149999994"/>
    <n v="2151.959566"/>
    <x v="4178"/>
    <x v="0"/>
    <n v="1"/>
    <x v="0"/>
    <n v="4.6469274599744037E-2"/>
  </r>
  <r>
    <n v="3920"/>
    <n v="60.02810977"/>
    <n v="98.649376459999999"/>
    <n v="1385.7799"/>
    <x v="4179"/>
    <x v="2"/>
    <n v="3"/>
    <x v="0"/>
    <n v="0.21648459470367554"/>
  </r>
  <r>
    <n v="2739"/>
    <n v="52.54361102"/>
    <n v="99.503448239999997"/>
    <n v="1270.3539969999999"/>
    <x v="4180"/>
    <x v="2"/>
    <n v="2"/>
    <x v="0"/>
    <n v="0.15743643147682404"/>
  </r>
  <r>
    <n v="4632"/>
    <n v="64.673725860000005"/>
    <n v="95.800661020000007"/>
    <n v="1784.426224"/>
    <x v="4181"/>
    <x v="0"/>
    <n v="3"/>
    <x v="0"/>
    <n v="0.16812126831868393"/>
  </r>
  <r>
    <n v="4662"/>
    <n v="69.085181109999994"/>
    <n v="98.563803109999995"/>
    <n v="11455.65201"/>
    <x v="4182"/>
    <x v="2"/>
    <n v="5"/>
    <x v="2"/>
    <n v="4.3646577214769985E-2"/>
  </r>
  <r>
    <n v="2464"/>
    <n v="86.442907270000006"/>
    <n v="99.304057540000002"/>
    <n v="20935.295880000001"/>
    <x v="4183"/>
    <x v="0"/>
    <n v="3"/>
    <x v="0"/>
    <n v="1.4329866734130914E-2"/>
  </r>
  <r>
    <n v="1990"/>
    <n v="74.749601409999997"/>
    <n v="93.917947549999994"/>
    <n v="8570.4738089999992"/>
    <x v="4184"/>
    <x v="2"/>
    <n v="6"/>
    <x v="2"/>
    <n v="7.0007798095121629E-2"/>
  </r>
  <r>
    <n v="2264"/>
    <n v="72.967665879999998"/>
    <n v="97.635532089999998"/>
    <n v="524.99236929999995"/>
    <x v="4185"/>
    <x v="2"/>
    <n v="8"/>
    <x v="1"/>
    <n v="1.5238316721949354"/>
  </r>
  <r>
    <n v="4065"/>
    <n v="61.269588570000003"/>
    <n v="98.810354770000004"/>
    <n v="6925.1131400000004"/>
    <x v="4186"/>
    <x v="2"/>
    <n v="3"/>
    <x v="0"/>
    <n v="4.3320591871225368E-2"/>
  </r>
  <r>
    <n v="4225"/>
    <n v="89.647297690000002"/>
    <n v="94.510572330000002"/>
    <n v="824.59317499999997"/>
    <x v="4187"/>
    <x v="2"/>
    <n v="4"/>
    <x v="2"/>
    <n v="0.48508769187908934"/>
  </r>
  <r>
    <n v="2809"/>
    <n v="88.450492339999997"/>
    <n v="98.200724489999999"/>
    <n v="2440.181325"/>
    <x v="4188"/>
    <x v="2"/>
    <n v="9"/>
    <x v="1"/>
    <n v="0.36882505032694646"/>
  </r>
  <r>
    <n v="4797"/>
    <n v="274.29690419999997"/>
    <n v="98.647925090000001"/>
    <n v="2604.7944510000002"/>
    <x v="4189"/>
    <x v="0"/>
    <n v="1"/>
    <x v="0"/>
    <n v="3.8390745174387654E-2"/>
  </r>
  <r>
    <n v="3341"/>
    <n v="40"/>
    <n v="99.483077440000002"/>
    <n v="5113.303613"/>
    <x v="4190"/>
    <x v="2"/>
    <n v="4"/>
    <x v="2"/>
    <n v="7.8227312570105345E-2"/>
  </r>
  <r>
    <n v="4414"/>
    <n v="103.84322539999999"/>
    <n v="96.201165770000003"/>
    <n v="4118.3501900000001"/>
    <x v="4191"/>
    <x v="1"/>
    <n v="2"/>
    <x v="0"/>
    <n v="4.8563135909527891E-2"/>
  </r>
  <r>
    <n v="1817"/>
    <n v="60.215931249999997"/>
    <n v="99.502146679999996"/>
    <n v="4325.4110360000004"/>
    <x v="4192"/>
    <x v="0"/>
    <n v="5"/>
    <x v="2"/>
    <n v="0.11559595049777829"/>
  </r>
  <r>
    <n v="2960"/>
    <n v="62.078425250000002"/>
    <n v="97.860835859999995"/>
    <n v="11340.39752"/>
    <x v="4193"/>
    <x v="2"/>
    <n v="3"/>
    <x v="0"/>
    <n v="2.6454099115213379E-2"/>
  </r>
  <r>
    <n v="3437"/>
    <n v="61.138028069999997"/>
    <n v="99.649494590000003"/>
    <n v="3510.6979999999999"/>
    <x v="4194"/>
    <x v="0"/>
    <n v="6"/>
    <x v="2"/>
    <n v="0.17090618446815989"/>
  </r>
  <r>
    <n v="3987"/>
    <n v="87.367475839999997"/>
    <n v="97.639326760000003"/>
    <n v="3098.065102"/>
    <x v="4195"/>
    <x v="0"/>
    <n v="10"/>
    <x v="1"/>
    <n v="0.32278211305322013"/>
  </r>
  <r>
    <n v="2855"/>
    <n v="57.805393979999998"/>
    <n v="100"/>
    <n v="6448.2072260000004"/>
    <x v="4196"/>
    <x v="2"/>
    <n v="6"/>
    <x v="2"/>
    <n v="9.3049118766022731E-2"/>
  </r>
  <r>
    <n v="2180"/>
    <n v="64.9618392"/>
    <n v="96.978564070000004"/>
    <n v="1456.123554"/>
    <x v="4197"/>
    <x v="1"/>
    <n v="3"/>
    <x v="0"/>
    <n v="0.20602647294310578"/>
  </r>
  <r>
    <n v="4722"/>
    <n v="84.861051930000002"/>
    <n v="96.26064959"/>
    <n v="4600.4005719999996"/>
    <x v="4198"/>
    <x v="2"/>
    <n v="4"/>
    <x v="2"/>
    <n v="8.6948950148943688E-2"/>
  </r>
  <r>
    <n v="1632"/>
    <n v="71.879736129999998"/>
    <n v="97.656806540000005"/>
    <n v="15054.30732"/>
    <x v="4199"/>
    <x v="1"/>
    <n v="8"/>
    <x v="1"/>
    <n v="5.314093720786351E-2"/>
  </r>
  <r>
    <n v="3624"/>
    <n v="61.600301520000002"/>
    <n v="99.526402169999997"/>
    <n v="19565.655070000001"/>
    <x v="4200"/>
    <x v="1"/>
    <n v="7"/>
    <x v="1"/>
    <n v="3.5776977438047003E-2"/>
  </r>
  <r>
    <n v="2642"/>
    <n v="86.616321049999996"/>
    <n v="100"/>
    <n v="3379.8972389999999"/>
    <x v="4201"/>
    <x v="0"/>
    <n v="10"/>
    <x v="1"/>
    <n v="0.29586698330978461"/>
  </r>
  <r>
    <n v="4730"/>
    <n v="102.1870843"/>
    <n v="98.422261930000005"/>
    <n v="1210.674004"/>
    <x v="4202"/>
    <x v="1"/>
    <n v="6"/>
    <x v="2"/>
    <n v="0.49559171008680553"/>
  </r>
  <r>
    <n v="1136"/>
    <n v="91.857101409999999"/>
    <n v="94.315903559999995"/>
    <n v="4926.0612600000004"/>
    <x v="4203"/>
    <x v="1"/>
    <n v="1"/>
    <x v="0"/>
    <n v="2.0300194155522946E-2"/>
  </r>
  <r>
    <n v="2697"/>
    <n v="65.679205850000002"/>
    <n v="97.549308659999994"/>
    <n v="3892.2615740000001"/>
    <x v="4204"/>
    <x v="1"/>
    <n v="5"/>
    <x v="2"/>
    <n v="0.12846002009216453"/>
  </r>
  <r>
    <n v="1427"/>
    <n v="90.470967029999997"/>
    <n v="97.745416950000006"/>
    <n v="3317.4391839999998"/>
    <x v="4205"/>
    <x v="1"/>
    <n v="9"/>
    <x v="1"/>
    <n v="0.27129359427015198"/>
  </r>
  <r>
    <n v="2475"/>
    <n v="94.325932399999999"/>
    <n v="100"/>
    <n v="4190.8707489999997"/>
    <x v="4206"/>
    <x v="1"/>
    <n v="9"/>
    <x v="1"/>
    <n v="0.2147525070332347"/>
  </r>
  <r>
    <n v="3659"/>
    <n v="67.693145540000003"/>
    <n v="95.765555259999999"/>
    <n v="4831.9773100000002"/>
    <x v="4207"/>
    <x v="2"/>
    <n v="10"/>
    <x v="1"/>
    <n v="0.20695461419706043"/>
  </r>
  <r>
    <n v="3958"/>
    <n v="60.583396360000002"/>
    <n v="97.663130690000003"/>
    <n v="26.74882934"/>
    <x v="4208"/>
    <x v="2"/>
    <n v="9"/>
    <x v="1"/>
    <n v="33.646332277209105"/>
  </r>
  <r>
    <n v="1818"/>
    <n v="73.634889110000003"/>
    <n v="97.54867093"/>
    <n v="2073.9559669999999"/>
    <x v="4209"/>
    <x v="0"/>
    <n v="2"/>
    <x v="0"/>
    <n v="9.6434062816339441E-2"/>
  </r>
  <r>
    <n v="3188"/>
    <n v="52.414591919999999"/>
    <n v="96.164867340000001"/>
    <n v="1306.451329"/>
    <x v="4210"/>
    <x v="0"/>
    <n v="8"/>
    <x v="1"/>
    <n v="0.61234581208038252"/>
  </r>
  <r>
    <n v="3224"/>
    <n v="55.74338316"/>
    <n v="97.229093300000002"/>
    <n v="12500.184800000001"/>
    <x v="4211"/>
    <x v="2"/>
    <n v="7"/>
    <x v="1"/>
    <n v="5.5999172108239542E-2"/>
  </r>
  <r>
    <n v="1197"/>
    <n v="81.327349290000001"/>
    <n v="96.667824400000001"/>
    <n v="9056.1710829999993"/>
    <x v="4212"/>
    <x v="1"/>
    <n v="6"/>
    <x v="2"/>
    <n v="6.6253165327928035E-2"/>
  </r>
  <r>
    <n v="3671"/>
    <n v="41.053581889999997"/>
    <n v="97.022276759999997"/>
    <n v="25728.650969999999"/>
    <x v="4213"/>
    <x v="2"/>
    <n v="6"/>
    <x v="2"/>
    <n v="2.332030547188849E-2"/>
  </r>
  <r>
    <n v="4639"/>
    <n v="105.6788794"/>
    <n v="96.841336620000007"/>
    <n v="562.7598193"/>
    <x v="4214"/>
    <x v="1"/>
    <n v="9"/>
    <x v="1"/>
    <n v="1.5992612996419731"/>
  </r>
  <r>
    <n v="2995"/>
    <n v="93.741559210000005"/>
    <n v="96.078032399999998"/>
    <n v="4375.204874"/>
    <x v="4215"/>
    <x v="0"/>
    <n v="9"/>
    <x v="1"/>
    <n v="0.2057046529062721"/>
  </r>
  <r>
    <n v="3738"/>
    <n v="51.093069149999998"/>
    <n v="96.439743219999997"/>
    <n v="16074.15285"/>
    <x v="4216"/>
    <x v="2"/>
    <n v="2"/>
    <x v="0"/>
    <n v="1.2442335335886769E-2"/>
  </r>
  <r>
    <n v="3448"/>
    <n v="71.376688490000006"/>
    <n v="100"/>
    <n v="11347.6376"/>
    <x v="4217"/>
    <x v="1"/>
    <n v="2"/>
    <x v="0"/>
    <n v="1.7624813820279209E-2"/>
  </r>
  <r>
    <n v="4769"/>
    <n v="77.325328010000007"/>
    <n v="98.385286230000006"/>
    <n v="5774.6112649999995"/>
    <x v="4218"/>
    <x v="2"/>
    <n v="1"/>
    <x v="0"/>
    <n v="1.7317182994827967E-2"/>
  </r>
  <r>
    <n v="3265"/>
    <n v="62.991329299999997"/>
    <n v="100"/>
    <n v="3245.6124620000001"/>
    <x v="4219"/>
    <x v="0"/>
    <n v="7"/>
    <x v="1"/>
    <n v="0.21567578020964601"/>
  </r>
  <r>
    <n v="2948"/>
    <n v="74.195783770000006"/>
    <n v="98.540192669999996"/>
    <n v="3778.985181"/>
    <x v="4220"/>
    <x v="1"/>
    <n v="2"/>
    <x v="0"/>
    <n v="5.2924261520145927E-2"/>
  </r>
  <r>
    <n v="1928"/>
    <n v="47.857391610000001"/>
    <n v="99.229023920000003"/>
    <n v="1252.266627"/>
    <x v="4221"/>
    <x v="1"/>
    <n v="8"/>
    <x v="1"/>
    <n v="0.63884158752719045"/>
  </r>
  <r>
    <n v="4899"/>
    <n v="76.247780289999994"/>
    <n v="98.340922399999997"/>
    <n v="1217.475451"/>
    <x v="4222"/>
    <x v="2"/>
    <n v="6"/>
    <x v="2"/>
    <n v="0.4928230786971326"/>
  </r>
  <r>
    <n v="3010"/>
    <n v="44.114350860000002"/>
    <n v="100"/>
    <n v="13813.0851"/>
    <x v="4223"/>
    <x v="0"/>
    <n v="4"/>
    <x v="2"/>
    <n v="2.8958049349887809E-2"/>
  </r>
  <r>
    <n v="4800"/>
    <n v="94.586921520000004"/>
    <n v="100"/>
    <n v="3661.410805"/>
    <x v="4224"/>
    <x v="2"/>
    <n v="7"/>
    <x v="1"/>
    <n v="0.1911831360316314"/>
  </r>
  <r>
    <n v="3679"/>
    <n v="53.027642090000001"/>
    <n v="100"/>
    <n v="6781.6690520000002"/>
    <x v="4225"/>
    <x v="2"/>
    <n v="8"/>
    <x v="1"/>
    <n v="0.11796506049850219"/>
  </r>
  <r>
    <n v="3998"/>
    <n v="79.414788740000006"/>
    <n v="91.818092620000002"/>
    <n v="9767.4091919999992"/>
    <x v="4226"/>
    <x v="1"/>
    <n v="5"/>
    <x v="2"/>
    <n v="5.1190647404178086E-2"/>
  </r>
  <r>
    <n v="3222"/>
    <n v="102.9622517"/>
    <n v="96.905698639999997"/>
    <n v="21521.003720000001"/>
    <x v="4227"/>
    <x v="0"/>
    <n v="6"/>
    <x v="2"/>
    <n v="2.7879740545855916E-2"/>
  </r>
  <r>
    <n v="1022"/>
    <n v="101.6001971"/>
    <n v="100"/>
    <n v="19483.982660000001"/>
    <x v="4228"/>
    <x v="1"/>
    <n v="9"/>
    <x v="1"/>
    <n v="4.6191788183412387E-2"/>
  </r>
  <r>
    <n v="4796"/>
    <n v="95.908537859999996"/>
    <n v="97.195664609999994"/>
    <n v="7978.6283329999997"/>
    <x v="4229"/>
    <x v="0"/>
    <n v="7"/>
    <x v="1"/>
    <n v="8.7734378740862706E-2"/>
  </r>
  <r>
    <n v="4988"/>
    <n v="74.75940808"/>
    <n v="97.352734650000002"/>
    <n v="37385.379229999999"/>
    <x v="4230"/>
    <x v="1"/>
    <n v="1"/>
    <x v="0"/>
    <n v="2.6748424667511392E-3"/>
  </r>
  <r>
    <n v="4084"/>
    <n v="79.139283129999995"/>
    <n v="97.355094100000002"/>
    <n v="65.070429430000004"/>
    <x v="4231"/>
    <x v="1"/>
    <n v="8"/>
    <x v="1"/>
    <n v="12.294370991674581"/>
  </r>
  <r>
    <n v="2124"/>
    <n v="80.417879290000002"/>
    <n v="97.955402809999995"/>
    <n v="489.46424589999998"/>
    <x v="4232"/>
    <x v="0"/>
    <n v="6"/>
    <x v="2"/>
    <n v="1.2258300887672662"/>
  </r>
  <r>
    <n v="1928"/>
    <n v="65.696738019999998"/>
    <n v="99.14191486"/>
    <n v="20117.059560000002"/>
    <x v="4233"/>
    <x v="0"/>
    <n v="9"/>
    <x v="1"/>
    <n v="4.473814860048065E-2"/>
  </r>
  <r>
    <n v="4607"/>
    <n v="101.1224283"/>
    <n v="97.80440127"/>
    <n v="6499.1550809999999"/>
    <x v="4234"/>
    <x v="0"/>
    <n v="6"/>
    <x v="2"/>
    <n v="9.2319692717300159E-2"/>
  </r>
  <r>
    <n v="4947"/>
    <n v="62.956949600000002"/>
    <n v="97.720628230000003"/>
    <n v="18390.68636"/>
    <x v="4235"/>
    <x v="2"/>
    <n v="3"/>
    <x v="0"/>
    <n v="1.6312604876591457E-2"/>
  </r>
  <r>
    <n v="1522"/>
    <n v="58.943925110000002"/>
    <n v="97.040207730000006"/>
    <n v="951.52528440000003"/>
    <x v="4236"/>
    <x v="2"/>
    <n v="8"/>
    <x v="1"/>
    <n v="0.84075537782945331"/>
  </r>
  <r>
    <n v="2808"/>
    <n v="81.114684830000002"/>
    <n v="98.4670974"/>
    <n v="227.50808029999999"/>
    <x v="4237"/>
    <x v="1"/>
    <n v="3"/>
    <x v="0"/>
    <n v="1.3186344836825561"/>
  </r>
  <r>
    <n v="4523"/>
    <n v="48.119125879999999"/>
    <n v="94.257373049999998"/>
    <n v="5485.827894"/>
    <x v="4238"/>
    <x v="0"/>
    <n v="4"/>
    <x v="2"/>
    <n v="7.291515660516637E-2"/>
  </r>
  <r>
    <n v="1430"/>
    <n v="76.763395419999995"/>
    <n v="94.540645429999998"/>
    <n v="1348.4649280000001"/>
    <x v="4239"/>
    <x v="1"/>
    <n v="5"/>
    <x v="2"/>
    <n v="0.37079199437658639"/>
  </r>
  <r>
    <n v="2629"/>
    <n v="81.226299870000005"/>
    <n v="99.238699690000004"/>
    <n v="3818.03289"/>
    <x v="4240"/>
    <x v="0"/>
    <n v="4"/>
    <x v="2"/>
    <n v="0.10476599115938993"/>
  </r>
  <r>
    <n v="2736"/>
    <n v="75.474288680000001"/>
    <n v="94.659024209999998"/>
    <n v="10301.64704"/>
    <x v="4241"/>
    <x v="0"/>
    <n v="8"/>
    <x v="1"/>
    <n v="7.765748495300806E-2"/>
  </r>
  <r>
    <n v="1532"/>
    <n v="62.400135949999999"/>
    <n v="99.911831809999995"/>
    <n v="5086.0422710000003"/>
    <x v="4242"/>
    <x v="0"/>
    <n v="6"/>
    <x v="2"/>
    <n v="0.11796992003411524"/>
  </r>
  <r>
    <n v="4923"/>
    <n v="52.465902569999997"/>
    <n v="98.232039310000005"/>
    <n v="5265.3843059999999"/>
    <x v="4243"/>
    <x v="2"/>
    <n v="6"/>
    <x v="2"/>
    <n v="0.11395179632306975"/>
  </r>
  <r>
    <n v="4026"/>
    <n v="87.953373690000006"/>
    <n v="95.80919514"/>
    <n v="8016.5163359999997"/>
    <x v="4244"/>
    <x v="0"/>
    <n v="7"/>
    <x v="1"/>
    <n v="8.731972476080288E-2"/>
  </r>
  <r>
    <n v="2746"/>
    <n v="75.419854439999995"/>
    <n v="99.019550899999999"/>
    <n v="2860.5353380000001"/>
    <x v="4245"/>
    <x v="1"/>
    <n v="5"/>
    <x v="2"/>
    <n v="0.17479245697750578"/>
  </r>
  <r>
    <n v="2675"/>
    <n v="84.367933649999998"/>
    <n v="96.126493310000001"/>
    <n v="20810.580190000001"/>
    <x v="4246"/>
    <x v="0"/>
    <n v="10"/>
    <x v="1"/>
    <n v="4.8052480558928613E-2"/>
  </r>
  <r>
    <n v="2316"/>
    <n v="42.11754114"/>
    <n v="98.02297987"/>
    <n v="3580.565576"/>
    <x v="4247"/>
    <x v="1"/>
    <n v="4"/>
    <x v="2"/>
    <n v="0.11171419472977696"/>
  </r>
  <r>
    <n v="3857"/>
    <n v="85.979886469999997"/>
    <n v="96.966320400000001"/>
    <n v="3552.977684"/>
    <x v="4248"/>
    <x v="1"/>
    <n v="8"/>
    <x v="1"/>
    <n v="0.22516324929441914"/>
  </r>
  <r>
    <n v="2124"/>
    <n v="95.119588120000003"/>
    <n v="99.635146750000004"/>
    <n v="7079.054975"/>
    <x v="4249"/>
    <x v="0"/>
    <n v="2"/>
    <x v="0"/>
    <n v="2.8252358641981026E-2"/>
  </r>
  <r>
    <n v="2525"/>
    <n v="79.449889900000002"/>
    <n v="100"/>
    <n v="38278.117380000003"/>
    <x v="4250"/>
    <x v="1"/>
    <n v="10"/>
    <x v="1"/>
    <n v="2.6124586799101349E-2"/>
  </r>
  <r>
    <n v="2327"/>
    <n v="59.332911920000001"/>
    <n v="100"/>
    <n v="13290.6193"/>
    <x v="4251"/>
    <x v="0"/>
    <n v="4"/>
    <x v="2"/>
    <n v="3.00964154469461E-2"/>
  </r>
  <r>
    <n v="3918"/>
    <n v="76.82694961"/>
    <n v="99.472966999999997"/>
    <n v="2344.3040099999998"/>
    <x v="4252"/>
    <x v="0"/>
    <n v="1"/>
    <x v="0"/>
    <n v="4.2656583605809727E-2"/>
  </r>
  <r>
    <n v="3587"/>
    <n v="77.311320499999994"/>
    <n v="98.583344909999994"/>
    <n v="749.60991490000004"/>
    <x v="4253"/>
    <x v="2"/>
    <n v="9"/>
    <x v="1"/>
    <n v="1.2006244609505496"/>
  </r>
  <r>
    <n v="2576"/>
    <n v="68.71120105"/>
    <n v="98.065504869999998"/>
    <n v="3141.6278470000002"/>
    <x v="4254"/>
    <x v="2"/>
    <n v="6"/>
    <x v="2"/>
    <n v="0.19098379223145456"/>
  </r>
  <r>
    <n v="4839"/>
    <n v="107.7136323"/>
    <n v="98.936386639999995"/>
    <n v="3678.2118310000001"/>
    <x v="4255"/>
    <x v="2"/>
    <n v="2"/>
    <x v="0"/>
    <n v="5.4374247375966314E-2"/>
  </r>
  <r>
    <n v="1226"/>
    <n v="48.017109169999998"/>
    <n v="97.618307979999997"/>
    <n v="6427.1254609999996"/>
    <x v="4256"/>
    <x v="1"/>
    <n v="6"/>
    <x v="2"/>
    <n v="9.3354331363347254E-2"/>
  </r>
  <r>
    <n v="2259"/>
    <n v="42.951256720000003"/>
    <n v="97.290993830000005"/>
    <n v="5724.0198090000004"/>
    <x v="4257"/>
    <x v="1"/>
    <n v="1"/>
    <x v="0"/>
    <n v="1.7470240030051581E-2"/>
  </r>
  <r>
    <n v="1872"/>
    <n v="112.8016186"/>
    <n v="98.988316420000004"/>
    <n v="662.58351860000005"/>
    <x v="4258"/>
    <x v="2"/>
    <n v="5"/>
    <x v="2"/>
    <n v="0.75462184911642616"/>
  </r>
  <r>
    <n v="1891"/>
    <n v="46.35985573"/>
    <n v="97.362111100000007"/>
    <n v="855.49511270000005"/>
    <x v="4259"/>
    <x v="2"/>
    <n v="6"/>
    <x v="2"/>
    <n v="0.7013482497946244"/>
  </r>
  <r>
    <n v="2478"/>
    <n v="76.139658130000001"/>
    <n v="97.130918170000001"/>
    <n v="15372.172570000001"/>
    <x v="4260"/>
    <x v="1"/>
    <n v="5"/>
    <x v="2"/>
    <n v="3.2526306722303472E-2"/>
  </r>
  <r>
    <n v="2036"/>
    <n v="52.311127999999997"/>
    <n v="98.782636159999996"/>
    <n v="7880.1005089999999"/>
    <x v="4261"/>
    <x v="1"/>
    <n v="4"/>
    <x v="2"/>
    <n v="5.0760773868702952E-2"/>
  </r>
  <r>
    <n v="3257"/>
    <n v="63.16911073"/>
    <n v="97.834627220000002"/>
    <n v="7948.9916110000004"/>
    <x v="4262"/>
    <x v="2"/>
    <n v="9"/>
    <x v="1"/>
    <n v="0.11322190839333117"/>
  </r>
  <r>
    <n v="1396"/>
    <n v="45.670720729999999"/>
    <n v="97.808596859999994"/>
    <n v="615.25468049999995"/>
    <x v="4263"/>
    <x v="1"/>
    <n v="2"/>
    <x v="0"/>
    <n v="0.32506863635310457"/>
  </r>
  <r>
    <n v="2123"/>
    <n v="93.285475079999998"/>
    <n v="95.405597360000002"/>
    <n v="3758.749358"/>
    <x v="4264"/>
    <x v="0"/>
    <n v="5"/>
    <x v="2"/>
    <n v="0.13302296917878181"/>
  </r>
  <r>
    <n v="3078"/>
    <n v="81.461370079999995"/>
    <n v="97.999393150000003"/>
    <n v="1982.8044150000001"/>
    <x v="4265"/>
    <x v="0"/>
    <n v="2"/>
    <x v="0"/>
    <n v="0.10086723556140557"/>
  </r>
  <r>
    <n v="3945"/>
    <n v="68.594291549999994"/>
    <n v="100"/>
    <n v="7568.2944889999999"/>
    <x v="4266"/>
    <x v="2"/>
    <n v="2"/>
    <x v="0"/>
    <n v="2.6426033010566168E-2"/>
  </r>
  <r>
    <n v="4599"/>
    <n v="66.377261320000002"/>
    <n v="96.123073770000005"/>
    <n v="1693.9203970000001"/>
    <x v="4267"/>
    <x v="1"/>
    <n v="8"/>
    <x v="1"/>
    <n v="0.47227721055654776"/>
  </r>
  <r>
    <n v="1648"/>
    <n v="91.327394299999995"/>
    <n v="99.685552220000005"/>
    <n v="8246.4271370000006"/>
    <x v="4268"/>
    <x v="0"/>
    <n v="7"/>
    <x v="1"/>
    <n v="8.4885246467436282E-2"/>
  </r>
  <r>
    <n v="1328"/>
    <n v="76.349796600000005"/>
    <n v="99.229756989999998"/>
    <n v="3436.0226050000001"/>
    <x v="4269"/>
    <x v="2"/>
    <n v="8"/>
    <x v="1"/>
    <n v="0.23282733903899913"/>
  </r>
  <r>
    <n v="4237"/>
    <n v="106.2850643"/>
    <n v="94.928827400000003"/>
    <n v="4051.302635"/>
    <x v="4270"/>
    <x v="2"/>
    <n v="1"/>
    <x v="0"/>
    <n v="2.4683418892501471E-2"/>
  </r>
  <r>
    <n v="4893"/>
    <n v="81.383686729999994"/>
    <n v="100"/>
    <n v="2995.7684559999998"/>
    <x v="4271"/>
    <x v="0"/>
    <n v="6"/>
    <x v="2"/>
    <n v="0.20028250140570947"/>
  </r>
  <r>
    <n v="1951"/>
    <n v="56.528868260000003"/>
    <n v="96.806204649999998"/>
    <n v="2075.639635"/>
    <x v="4272"/>
    <x v="1"/>
    <n v="1"/>
    <x v="0"/>
    <n v="4.8177919863242546E-2"/>
  </r>
  <r>
    <n v="3005"/>
    <n v="68.501278499999998"/>
    <n v="96.723490810000001"/>
    <n v="13292.206899999999"/>
    <x v="4273"/>
    <x v="1"/>
    <n v="5"/>
    <x v="2"/>
    <n v="3.7616025973835843E-2"/>
  </r>
  <r>
    <n v="3016"/>
    <n v="90.562635790000002"/>
    <n v="96.328016899999994"/>
    <n v="8095.1527420000002"/>
    <x v="4274"/>
    <x v="2"/>
    <n v="6"/>
    <x v="2"/>
    <n v="7.4118428536502592E-2"/>
  </r>
  <r>
    <n v="4171"/>
    <n v="92.682284600000003"/>
    <n v="98.493301900000006"/>
    <n v="3621.3759709999999"/>
    <x v="4275"/>
    <x v="2"/>
    <n v="5"/>
    <x v="2"/>
    <n v="0.13806906656585866"/>
  </r>
  <r>
    <n v="2878"/>
    <n v="81.675902789999995"/>
    <n v="95.603788929999993"/>
    <n v="2992.4513849999998"/>
    <x v="4276"/>
    <x v="2"/>
    <n v="2"/>
    <x v="0"/>
    <n v="6.6834836817240395E-2"/>
  </r>
  <r>
    <n v="2196"/>
    <n v="93.536413229999994"/>
    <n v="96.255483609999999"/>
    <n v="5608.3856720000003"/>
    <x v="4277"/>
    <x v="1"/>
    <n v="4"/>
    <x v="2"/>
    <n v="7.1321771253537281E-2"/>
  </r>
  <r>
    <n v="2772"/>
    <n v="84.358309969999993"/>
    <n v="94.201885160000003"/>
    <n v="1045.15282"/>
    <x v="4278"/>
    <x v="2"/>
    <n v="4"/>
    <x v="2"/>
    <n v="0.38271915106156434"/>
  </r>
  <r>
    <n v="4976"/>
    <n v="52.288769559999999"/>
    <n v="96.201849159999995"/>
    <n v="5652.8081410000004"/>
    <x v="4279"/>
    <x v="2"/>
    <n v="10"/>
    <x v="1"/>
    <n v="0.17690322668957534"/>
  </r>
  <r>
    <n v="2751"/>
    <n v="71.528042510000006"/>
    <n v="97.312666120000003"/>
    <n v="3405.9928460000001"/>
    <x v="4280"/>
    <x v="2"/>
    <n v="9"/>
    <x v="1"/>
    <n v="0.26424013222956722"/>
  </r>
  <r>
    <n v="1775"/>
    <n v="57.820634699999999"/>
    <n v="100"/>
    <n v="5933.7824339999997"/>
    <x v="4281"/>
    <x v="2"/>
    <n v="2"/>
    <x v="0"/>
    <n v="3.3705313975453385E-2"/>
  </r>
  <r>
    <n v="4334"/>
    <n v="90.818910959999997"/>
    <n v="100"/>
    <n v="1230.4195380000001"/>
    <x v="4282"/>
    <x v="2"/>
    <n v="4"/>
    <x v="2"/>
    <n v="0.32509236699068084"/>
  </r>
  <r>
    <n v="2827"/>
    <n v="91.670277999999996"/>
    <n v="98.903875850000006"/>
    <n v="572.06103080000003"/>
    <x v="4283"/>
    <x v="1"/>
    <n v="1"/>
    <x v="0"/>
    <n v="0.17480652345809114"/>
  </r>
  <r>
    <n v="3321"/>
    <n v="59.767116979999997"/>
    <n v="100"/>
    <n v="5560.4654090000004"/>
    <x v="4284"/>
    <x v="0"/>
    <n v="1"/>
    <x v="0"/>
    <n v="1.7984106121430598E-2"/>
  </r>
  <r>
    <n v="4074"/>
    <n v="91.682185279999999"/>
    <n v="97.858950460000003"/>
    <n v="511.73454079999999"/>
    <x v="4285"/>
    <x v="0"/>
    <n v="7"/>
    <x v="1"/>
    <n v="1.3678967202520327"/>
  </r>
  <r>
    <n v="1939"/>
    <n v="72.575048480000007"/>
    <n v="99.291810909999995"/>
    <n v="31177.600299999998"/>
    <x v="4286"/>
    <x v="1"/>
    <n v="10"/>
    <x v="1"/>
    <n v="3.2074309452225551E-2"/>
  </r>
  <r>
    <n v="4220"/>
    <n v="81.881482820000002"/>
    <n v="96.712744200000003"/>
    <n v="10264.756789999999"/>
    <x v="4287"/>
    <x v="1"/>
    <n v="6"/>
    <x v="2"/>
    <n v="5.8452432169121077E-2"/>
  </r>
  <r>
    <n v="1539"/>
    <n v="96.740384579999997"/>
    <n v="94.249218130000003"/>
    <n v="25581.401819999999"/>
    <x v="4288"/>
    <x v="1"/>
    <n v="10"/>
    <x v="1"/>
    <n v="3.9090899202333079E-2"/>
  </r>
  <r>
    <n v="3535"/>
    <n v="83.953405549999999"/>
    <n v="97.4368099"/>
    <n v="157.02845640000001"/>
    <x v="4289"/>
    <x v="1"/>
    <n v="3"/>
    <x v="0"/>
    <n v="1.9104817488354293"/>
  </r>
  <r>
    <n v="1821"/>
    <n v="72.996155000000002"/>
    <n v="100"/>
    <n v="5728.5545430000002"/>
    <x v="4290"/>
    <x v="2"/>
    <n v="6"/>
    <x v="2"/>
    <n v="0.10473846334118773"/>
  </r>
  <r>
    <n v="2461"/>
    <n v="88.120012459999998"/>
    <n v="94.453508110000001"/>
    <n v="1260.058127"/>
    <x v="4291"/>
    <x v="0"/>
    <n v="8"/>
    <x v="1"/>
    <n v="0.63489134577043205"/>
  </r>
  <r>
    <n v="2088"/>
    <n v="60.488083179999997"/>
    <n v="95.958947269999996"/>
    <n v="1968.5173649999999"/>
    <x v="4292"/>
    <x v="2"/>
    <n v="7"/>
    <x v="1"/>
    <n v="0.3555975743195946"/>
  </r>
  <r>
    <n v="1355"/>
    <n v="46.065089200000003"/>
    <n v="98.482163170000007"/>
    <n v="9283.9171200000001"/>
    <x v="4293"/>
    <x v="0"/>
    <n v="1"/>
    <x v="0"/>
    <n v="1.0771315459567566E-2"/>
  </r>
  <r>
    <n v="4604"/>
    <n v="92.190415709999996"/>
    <n v="99.163536829999998"/>
    <n v="2040.2006269999999"/>
    <x v="4294"/>
    <x v="0"/>
    <n v="2"/>
    <x v="0"/>
    <n v="9.8029574813967554E-2"/>
  </r>
  <r>
    <n v="1234"/>
    <n v="88.82775556"/>
    <n v="100"/>
    <n v="3254.7805680000001"/>
    <x v="4295"/>
    <x v="2"/>
    <n v="8"/>
    <x v="1"/>
    <n v="0.24579229944573025"/>
  </r>
  <r>
    <n v="3274"/>
    <n v="77.11849144"/>
    <n v="97.985852320000006"/>
    <n v="608.47977900000001"/>
    <x v="4296"/>
    <x v="0"/>
    <n v="7"/>
    <x v="1"/>
    <n v="1.1504079907970122"/>
  </r>
  <r>
    <n v="2548"/>
    <n v="74.782541519999995"/>
    <n v="95.505504599999995"/>
    <n v="1108.8186430000001"/>
    <x v="4297"/>
    <x v="1"/>
    <n v="4"/>
    <x v="2"/>
    <n v="0.3607442953139452"/>
  </r>
  <r>
    <n v="4384"/>
    <n v="60.82488875"/>
    <n v="99.940846120000003"/>
    <n v="1108.462209"/>
    <x v="4298"/>
    <x v="2"/>
    <n v="2"/>
    <x v="0"/>
    <n v="0.18043014761904255"/>
  </r>
  <r>
    <n v="3096"/>
    <n v="68.245697289999995"/>
    <n v="96.268825660000005"/>
    <n v="1793.7951459999999"/>
    <x v="4299"/>
    <x v="0"/>
    <n v="9"/>
    <x v="1"/>
    <n v="0.5017295324981329"/>
  </r>
  <r>
    <n v="1117"/>
    <n v="75.204061100000004"/>
    <n v="96.071238170000001"/>
    <n v="14319.42339"/>
    <x v="4300"/>
    <x v="0"/>
    <n v="3"/>
    <x v="0"/>
    <n v="2.0950564267099306E-2"/>
  </r>
  <r>
    <n v="3101"/>
    <n v="77.978595179999999"/>
    <n v="100"/>
    <n v="2449.2527650000002"/>
    <x v="4301"/>
    <x v="2"/>
    <n v="8"/>
    <x v="1"/>
    <n v="0.32663023246602313"/>
  </r>
  <r>
    <n v="2673"/>
    <n v="61.454274349999999"/>
    <n v="97.352618770000007"/>
    <n v="2240.1647840000001"/>
    <x v="4302"/>
    <x v="2"/>
    <n v="3"/>
    <x v="0"/>
    <n v="0.13391871979360603"/>
  </r>
  <r>
    <n v="3612"/>
    <n v="86.154331229999997"/>
    <n v="98.509035900000001"/>
    <n v="942.63140209999995"/>
    <x v="4303"/>
    <x v="2"/>
    <n v="1"/>
    <x v="0"/>
    <n v="0.10608600538579489"/>
  </r>
  <r>
    <n v="2067"/>
    <n v="87.107620229999995"/>
    <n v="99.863133930000004"/>
    <n v="113.65395700000001"/>
    <x v="4304"/>
    <x v="2"/>
    <n v="3"/>
    <x v="0"/>
    <n v="2.6395913342462856"/>
  </r>
  <r>
    <n v="4886"/>
    <n v="82.258294480000004"/>
    <n v="98.190867030000007"/>
    <n v="1223.631449"/>
    <x v="4305"/>
    <x v="2"/>
    <n v="9"/>
    <x v="1"/>
    <n v="0.73551558415364005"/>
  </r>
  <r>
    <n v="3100"/>
    <n v="68.419798369999995"/>
    <n v="98.194907529999995"/>
    <n v="8985.4381080000003"/>
    <x v="4306"/>
    <x v="0"/>
    <n v="6"/>
    <x v="2"/>
    <n v="6.6774707341849288E-2"/>
  </r>
  <r>
    <n v="4657"/>
    <n v="87.891966229999994"/>
    <n v="100"/>
    <n v="24510.133949999999"/>
    <x v="4307"/>
    <x v="0"/>
    <n v="4"/>
    <x v="2"/>
    <n v="1.6319780251547747E-2"/>
  </r>
  <r>
    <n v="1557"/>
    <n v="84.315891149999999"/>
    <n v="96.063553889999994"/>
    <n v="9532.9598619999997"/>
    <x v="4308"/>
    <x v="2"/>
    <n v="8"/>
    <x v="1"/>
    <n v="8.3919371483869992E-2"/>
  </r>
  <r>
    <n v="4596"/>
    <n v="45.68801139"/>
    <n v="98.300381509999994"/>
    <n v="13432.109"/>
    <x v="4309"/>
    <x v="2"/>
    <n v="6"/>
    <x v="2"/>
    <n v="4.4669083611516253E-2"/>
  </r>
  <r>
    <n v="4748"/>
    <n v="78.169755440000003"/>
    <n v="98.77821548"/>
    <n v="10816.888199999999"/>
    <x v="4310"/>
    <x v="0"/>
    <n v="9"/>
    <x v="1"/>
    <n v="8.3203226598939986E-2"/>
  </r>
  <r>
    <n v="4173"/>
    <n v="103.9973474"/>
    <n v="93.645684970000005"/>
    <n v="2457.3580849999998"/>
    <x v="4311"/>
    <x v="2"/>
    <n v="2"/>
    <x v="0"/>
    <n v="8.1388219820637167E-2"/>
  </r>
  <r>
    <n v="2815"/>
    <n v="89.578876399999999"/>
    <n v="96.577089700000002"/>
    <n v="9197.2996480000002"/>
    <x v="4312"/>
    <x v="0"/>
    <n v="6"/>
    <x v="2"/>
    <n v="6.5236539306455357E-2"/>
  </r>
  <r>
    <n v="4841"/>
    <n v="92.301819609999995"/>
    <n v="95.462694069999998"/>
    <n v="9720.5172569999995"/>
    <x v="4313"/>
    <x v="0"/>
    <n v="7"/>
    <x v="1"/>
    <n v="7.201262869997084E-2"/>
  </r>
  <r>
    <n v="3005"/>
    <n v="64.483166819999994"/>
    <n v="99.792106939999996"/>
    <n v="2094.1631560000001"/>
    <x v="4314"/>
    <x v="0"/>
    <n v="1"/>
    <x v="0"/>
    <n v="4.7751771256928748E-2"/>
  </r>
  <r>
    <n v="4920"/>
    <n v="76.884618540000005"/>
    <n v="98.193807669999998"/>
    <n v="17737.52752"/>
    <x v="4315"/>
    <x v="2"/>
    <n v="4"/>
    <x v="2"/>
    <n v="2.255105733022705E-2"/>
  </r>
  <r>
    <n v="4209"/>
    <n v="67.285510380000005"/>
    <n v="100"/>
    <n v="2664.6748619999998"/>
    <x v="4316"/>
    <x v="0"/>
    <n v="5"/>
    <x v="2"/>
    <n v="0.18764015344998591"/>
  </r>
  <r>
    <n v="1674"/>
    <n v="56.4706549"/>
    <n v="97.773858270000005"/>
    <n v="3097.9246280000002"/>
    <x v="4317"/>
    <x v="2"/>
    <n v="8"/>
    <x v="1"/>
    <n v="0.25823739957045849"/>
  </r>
  <r>
    <n v="4992"/>
    <n v="75.965010609999993"/>
    <n v="98.601324079999998"/>
    <n v="6113.3502699999999"/>
    <x v="4318"/>
    <x v="2"/>
    <n v="10"/>
    <x v="1"/>
    <n v="0.16357642795429092"/>
  </r>
  <r>
    <n v="1386"/>
    <n v="63.29043566"/>
    <n v="96.370228560000001"/>
    <n v="54.67080979"/>
    <x v="4319"/>
    <x v="1"/>
    <n v="10"/>
    <x v="1"/>
    <n v="18.291296650647251"/>
  </r>
  <r>
    <n v="3158"/>
    <n v="83.790356160000002"/>
    <n v="99.760718019999999"/>
    <n v="2580.5901399999998"/>
    <x v="4320"/>
    <x v="1"/>
    <n v="5"/>
    <x v="2"/>
    <n v="0.19375413098338817"/>
  </r>
  <r>
    <n v="3661"/>
    <n v="74.539685710000001"/>
    <n v="100"/>
    <n v="351.7187778"/>
    <x v="4321"/>
    <x v="2"/>
    <n v="3"/>
    <x v="0"/>
    <n v="0.85295417514100103"/>
  </r>
  <r>
    <n v="3064"/>
    <n v="46.092068439999998"/>
    <n v="94.734258400000002"/>
    <n v="6850.5113959999999"/>
    <x v="4322"/>
    <x v="0"/>
    <n v="3"/>
    <x v="0"/>
    <n v="4.3792351060852101E-2"/>
  </r>
  <r>
    <n v="4253"/>
    <n v="81.529805710000005"/>
    <n v="96.031666610000002"/>
    <n v="6259.1033029999999"/>
    <x v="4323"/>
    <x v="1"/>
    <n v="10"/>
    <x v="1"/>
    <n v="0.1597672943855549"/>
  </r>
  <r>
    <n v="4607"/>
    <n v="69.954203149999998"/>
    <n v="98.265766869999993"/>
    <n v="20247.073230000002"/>
    <x v="4324"/>
    <x v="1"/>
    <n v="10"/>
    <x v="1"/>
    <n v="4.9389854456510007E-2"/>
  </r>
  <r>
    <n v="1540"/>
    <n v="56.5781949"/>
    <n v="99.227106210000002"/>
    <n v="5348.4252710000001"/>
    <x v="4325"/>
    <x v="2"/>
    <n v="3"/>
    <x v="0"/>
    <n v="5.6091276366269344E-2"/>
  </r>
  <r>
    <n v="1170"/>
    <n v="74.063732259999995"/>
    <n v="96.634322150000003"/>
    <n v="5681.3396620000003"/>
    <x v="4326"/>
    <x v="1"/>
    <n v="1"/>
    <x v="0"/>
    <n v="1.7601482387834745E-2"/>
  </r>
  <r>
    <n v="3456"/>
    <n v="85.217702000000003"/>
    <n v="97.817932209999995"/>
    <n v="5500.818064"/>
    <x v="4327"/>
    <x v="1"/>
    <n v="4"/>
    <x v="2"/>
    <n v="7.2716456960791417E-2"/>
  </r>
  <r>
    <n v="1739"/>
    <n v="101.1737619"/>
    <n v="97.163810499999997"/>
    <n v="5202.4394590000002"/>
    <x v="4328"/>
    <x v="2"/>
    <n v="8"/>
    <x v="1"/>
    <n v="0.15377401434552668"/>
  </r>
  <r>
    <n v="2401"/>
    <n v="73.669893250000001"/>
    <n v="95.221395959999995"/>
    <n v="19512.828829999999"/>
    <x v="4329"/>
    <x v="1"/>
    <n v="7"/>
    <x v="1"/>
    <n v="3.5873834906181568E-2"/>
  </r>
  <r>
    <n v="4259"/>
    <n v="75.734599099999997"/>
    <n v="95.698277709999999"/>
    <n v="6449.5486490000003"/>
    <x v="4330"/>
    <x v="0"/>
    <n v="6"/>
    <x v="2"/>
    <n v="9.3029765748496168E-2"/>
  </r>
  <r>
    <n v="3905"/>
    <n v="92.887799700000002"/>
    <n v="94.092818199999996"/>
    <n v="4646.8208059999997"/>
    <x v="4331"/>
    <x v="1"/>
    <n v="1"/>
    <x v="0"/>
    <n v="2.1520089578423052E-2"/>
  </r>
  <r>
    <n v="3277"/>
    <n v="263.37578969999998"/>
    <n v="100"/>
    <n v="10180.36909"/>
    <x v="4332"/>
    <x v="2"/>
    <n v="1"/>
    <x v="0"/>
    <n v="9.8228265710158056E-3"/>
  </r>
  <r>
    <n v="4904"/>
    <n v="77.184242080000004"/>
    <n v="95.497926059999998"/>
    <n v="2027.437823"/>
    <x v="4333"/>
    <x v="0"/>
    <n v="2"/>
    <x v="0"/>
    <n v="9.8646674995961137E-2"/>
  </r>
  <r>
    <n v="4227"/>
    <n v="89.051208590000002"/>
    <n v="96.905540569999999"/>
    <n v="110.66977199999999"/>
    <x v="4334"/>
    <x v="1"/>
    <n v="9"/>
    <x v="1"/>
    <n v="8.1323019261302907"/>
  </r>
  <r>
    <n v="3831"/>
    <n v="50.217492700000001"/>
    <n v="99.707246319999996"/>
    <n v="2432.1930379999999"/>
    <x v="4335"/>
    <x v="1"/>
    <n v="3"/>
    <x v="0"/>
    <n v="0.12334547271243361"/>
  </r>
  <r>
    <n v="4758"/>
    <n v="91.667437109999995"/>
    <n v="97.15416827"/>
    <n v="3813.9883599999998"/>
    <x v="4336"/>
    <x v="0"/>
    <n v="8"/>
    <x v="1"/>
    <n v="0.20975417974269855"/>
  </r>
  <r>
    <n v="3512"/>
    <n v="80.395225409999995"/>
    <n v="98.562899239999993"/>
    <n v="6050.8496590000004"/>
    <x v="4337"/>
    <x v="1"/>
    <n v="9"/>
    <x v="1"/>
    <n v="0.14873944168507724"/>
  </r>
  <r>
    <n v="3151"/>
    <n v="77.098631710000006"/>
    <n v="97.457829329999996"/>
    <n v="5484.6200330000001"/>
    <x v="4338"/>
    <x v="2"/>
    <n v="10"/>
    <x v="1"/>
    <n v="0.18232803621457361"/>
  </r>
  <r>
    <n v="2995"/>
    <n v="54.902888240000003"/>
    <n v="99.969104020000003"/>
    <n v="9.2375596810000005"/>
    <x v="4339"/>
    <x v="0"/>
    <n v="10"/>
    <x v="1"/>
    <n v="108.2536984369173"/>
  </r>
  <r>
    <n v="4866"/>
    <n v="59.633615589999998"/>
    <n v="97.553263810000004"/>
    <n v="14907.0578"/>
    <x v="4340"/>
    <x v="1"/>
    <n v="1"/>
    <x v="0"/>
    <n v="6.7082318551149643E-3"/>
  </r>
  <r>
    <n v="4573"/>
    <n v="82.990596069999995"/>
    <n v="96.124667759999994"/>
    <n v="1841.1420270000001"/>
    <x v="4341"/>
    <x v="1"/>
    <n v="8"/>
    <x v="1"/>
    <n v="0.43451292093067845"/>
  </r>
  <r>
    <n v="4764"/>
    <n v="67.575556370000001"/>
    <n v="96.25982655"/>
    <n v="3102.2032669999999"/>
    <x v="4342"/>
    <x v="2"/>
    <n v="6"/>
    <x v="2"/>
    <n v="0.19341092390126735"/>
  </r>
  <r>
    <n v="2705"/>
    <n v="61.896970619999998"/>
    <n v="97.357381759999996"/>
    <n v="143.2404775"/>
    <x v="4343"/>
    <x v="1"/>
    <n v="4"/>
    <x v="2"/>
    <n v="2.7925067479616579"/>
  </r>
  <r>
    <n v="2722"/>
    <n v="60.339708989999998"/>
    <n v="96.075266909999996"/>
    <n v="22000.39847"/>
    <x v="4344"/>
    <x v="2"/>
    <n v="1"/>
    <x v="0"/>
    <n v="4.5453722184332782E-3"/>
  </r>
  <r>
    <n v="4805"/>
    <n v="74.586912029999993"/>
    <n v="100"/>
    <n v="164.8329181"/>
    <x v="4345"/>
    <x v="1"/>
    <n v="7"/>
    <x v="1"/>
    <n v="4.2467245503433215"/>
  </r>
  <r>
    <n v="3792"/>
    <n v="53.718120069999998"/>
    <n v="96.935517239999996"/>
    <n v="2024.9276910000001"/>
    <x v="4346"/>
    <x v="1"/>
    <n v="2"/>
    <x v="0"/>
    <n v="9.8768958955384248E-2"/>
  </r>
  <r>
    <n v="2697"/>
    <n v="54.218707000000002"/>
    <n v="100"/>
    <n v="14798.95933"/>
    <x v="4347"/>
    <x v="2"/>
    <n v="9"/>
    <x v="1"/>
    <n v="6.0815087056530215E-2"/>
  </r>
  <r>
    <n v="2444"/>
    <n v="67.096836659999994"/>
    <n v="95.793467199999995"/>
    <n v="3297.8879029999998"/>
    <x v="4348"/>
    <x v="2"/>
    <n v="3"/>
    <x v="0"/>
    <n v="9.0967312663082958E-2"/>
  </r>
  <r>
    <n v="4205"/>
    <n v="88.771393790000005"/>
    <n v="100"/>
    <n v="8184.8610200000003"/>
    <x v="4349"/>
    <x v="0"/>
    <n v="6"/>
    <x v="2"/>
    <n v="7.3306070626474734E-2"/>
  </r>
  <r>
    <n v="4462"/>
    <n v="68.611601370000002"/>
    <n v="100"/>
    <n v="6660.7184699999998"/>
    <x v="4350"/>
    <x v="1"/>
    <n v="5"/>
    <x v="2"/>
    <n v="7.5066976971329635E-2"/>
  </r>
  <r>
    <n v="2759"/>
    <n v="52.852765429999998"/>
    <n v="100"/>
    <n v="4469.7958799999997"/>
    <x v="4351"/>
    <x v="0"/>
    <n v="3"/>
    <x v="0"/>
    <n v="6.7117158826501058E-2"/>
  </r>
  <r>
    <n v="2524"/>
    <n v="73.700709630000006"/>
    <n v="98.873016960000001"/>
    <n v="12537.50743"/>
    <x v="4352"/>
    <x v="1"/>
    <n v="4"/>
    <x v="2"/>
    <n v="3.1904268231408739E-2"/>
  </r>
  <r>
    <n v="1664"/>
    <n v="75.570742589999995"/>
    <n v="97.849910399999999"/>
    <n v="288.33785890000001"/>
    <x v="4353"/>
    <x v="0"/>
    <n v="8"/>
    <x v="1"/>
    <n v="2.7745229261671538"/>
  </r>
  <r>
    <n v="1032"/>
    <n v="52.724164889999997"/>
    <n v="99.854191819999997"/>
    <n v="17046.70724"/>
    <x v="4354"/>
    <x v="1"/>
    <n v="1"/>
    <x v="0"/>
    <n v="5.866235548725245E-3"/>
  </r>
  <r>
    <n v="3566"/>
    <n v="86.15907575"/>
    <n v="98.214666919999999"/>
    <n v="13950.985629999999"/>
    <x v="4355"/>
    <x v="2"/>
    <n v="4"/>
    <x v="2"/>
    <n v="2.8671809333660682E-2"/>
  </r>
  <r>
    <n v="3803"/>
    <n v="56.543583099999999"/>
    <n v="96.064305020000006"/>
    <n v="119.54208680000001"/>
    <x v="4356"/>
    <x v="2"/>
    <n v="4"/>
    <x v="2"/>
    <n v="3.3461018684509027"/>
  </r>
  <r>
    <n v="4896"/>
    <n v="86.791240869999996"/>
    <n v="96.133967630000001"/>
    <n v="620.24725469999998"/>
    <x v="4357"/>
    <x v="2"/>
    <n v="2"/>
    <x v="0"/>
    <n v="0.32245205195907822"/>
  </r>
  <r>
    <n v="4709"/>
    <n v="51.799012679999997"/>
    <n v="99.005922170000005"/>
    <n v="1613.6346309999999"/>
    <x v="4358"/>
    <x v="0"/>
    <n v="5"/>
    <x v="2"/>
    <n v="0.30985948764011129"/>
  </r>
  <r>
    <n v="3059"/>
    <n v="52.358826039999997"/>
    <n v="97.286526129999999"/>
    <n v="6302.246478"/>
    <x v="4359"/>
    <x v="1"/>
    <n v="8"/>
    <x v="1"/>
    <n v="0.12693886264090987"/>
  </r>
  <r>
    <n v="2551"/>
    <n v="75.347198250000005"/>
    <n v="99.471242630000006"/>
    <n v="678.82184370000004"/>
    <x v="4360"/>
    <x v="2"/>
    <n v="1"/>
    <x v="0"/>
    <n v="0.1473140573304742"/>
  </r>
  <r>
    <n v="1719"/>
    <n v="63.680427360000003"/>
    <n v="99.906588659999997"/>
    <n v="18771.255539999998"/>
    <x v="4361"/>
    <x v="1"/>
    <n v="3"/>
    <x v="0"/>
    <n v="1.5981882477745013E-2"/>
  </r>
  <r>
    <n v="3602"/>
    <n v="66.978224339999997"/>
    <n v="95.281409240000002"/>
    <n v="9664.8056390000002"/>
    <x v="4362"/>
    <x v="1"/>
    <n v="7"/>
    <x v="1"/>
    <n v="7.2427736898848571E-2"/>
  </r>
  <r>
    <n v="3420"/>
    <n v="77.274829080000004"/>
    <n v="96.559939290000003"/>
    <n v="11537.114670000001"/>
    <x v="4363"/>
    <x v="0"/>
    <n v="6"/>
    <x v="2"/>
    <n v="5.2006070595812144E-2"/>
  </r>
  <r>
    <n v="1483"/>
    <n v="66.537832370000004"/>
    <n v="96.431285349999996"/>
    <n v="6136.9666909999996"/>
    <x v="4364"/>
    <x v="0"/>
    <n v="9"/>
    <x v="1"/>
    <n v="0.14665225433272602"/>
  </r>
  <r>
    <n v="1972"/>
    <n v="60.77786734"/>
    <n v="100"/>
    <n v="6977.7253810000002"/>
    <x v="4365"/>
    <x v="1"/>
    <n v="10"/>
    <x v="1"/>
    <n v="0.14331317806271804"/>
  </r>
  <r>
    <n v="4718"/>
    <n v="82.357555930000004"/>
    <n v="97.72302775"/>
    <n v="1748.7294010000001"/>
    <x v="4366"/>
    <x v="1"/>
    <n v="9"/>
    <x v="1"/>
    <n v="0.51465938611505047"/>
  </r>
  <r>
    <n v="4299"/>
    <n v="77.710667340000001"/>
    <n v="98.697859859999994"/>
    <n v="16858.832340000001"/>
    <x v="4367"/>
    <x v="2"/>
    <n v="5"/>
    <x v="2"/>
    <n v="2.9658044514368782E-2"/>
  </r>
  <r>
    <n v="3670"/>
    <n v="75.648828600000002"/>
    <n v="96.418318720000002"/>
    <n v="7327.1445999999996"/>
    <x v="4368"/>
    <x v="1"/>
    <n v="7"/>
    <x v="1"/>
    <n v="9.5535169320938473E-2"/>
  </r>
  <r>
    <n v="1306"/>
    <n v="74.727844039999994"/>
    <n v="98.110720420000007"/>
    <n v="3785.8695579999999"/>
    <x v="4369"/>
    <x v="0"/>
    <n v="3"/>
    <x v="0"/>
    <n v="7.9242032881472038E-2"/>
  </r>
  <r>
    <n v="1456"/>
    <n v="62.970976139999998"/>
    <n v="96.861980680000002"/>
    <n v="14940.062529999999"/>
    <x v="4370"/>
    <x v="1"/>
    <n v="4"/>
    <x v="2"/>
    <n v="2.677364965486527E-2"/>
  </r>
  <r>
    <n v="3207"/>
    <n v="59.843634199999997"/>
    <n v="94.396234120000003"/>
    <n v="13956.540720000001"/>
    <x v="4371"/>
    <x v="2"/>
    <n v="10"/>
    <x v="1"/>
    <n v="7.1650992897328791E-2"/>
  </r>
  <r>
    <n v="3823"/>
    <n v="63.219660130000001"/>
    <n v="98.464415509999995"/>
    <n v="18116.723170000001"/>
    <x v="4372"/>
    <x v="2"/>
    <n v="9"/>
    <x v="1"/>
    <n v="4.9677857941238281E-2"/>
  </r>
  <r>
    <n v="1224"/>
    <n v="74.812859239999995"/>
    <n v="100"/>
    <n v="3161.5953789999999"/>
    <x v="4373"/>
    <x v="0"/>
    <n v="6"/>
    <x v="2"/>
    <n v="0.18977760531449714"/>
  </r>
  <r>
    <n v="4030"/>
    <n v="69.125383639999995"/>
    <n v="95.416512620000006"/>
    <n v="3839.049008"/>
    <x v="4374"/>
    <x v="2"/>
    <n v="9"/>
    <x v="1"/>
    <n v="0.23443305832369829"/>
  </r>
  <r>
    <n v="3776"/>
    <n v="75.270132380000007"/>
    <n v="97.793993499999999"/>
    <n v="624.21696859999997"/>
    <x v="4375"/>
    <x v="1"/>
    <n v="3"/>
    <x v="0"/>
    <n v="0.48060212248449924"/>
  </r>
  <r>
    <n v="4575"/>
    <n v="73.606582290000006"/>
    <n v="98.500703270000002"/>
    <n v="14701.919169999999"/>
    <x v="4376"/>
    <x v="1"/>
    <n v="9"/>
    <x v="1"/>
    <n v="6.1216497628180065E-2"/>
  </r>
  <r>
    <n v="4116"/>
    <n v="54.207053620000003"/>
    <n v="97.256503749999993"/>
    <n v="16529.231469999999"/>
    <x v="4377"/>
    <x v="1"/>
    <n v="9"/>
    <x v="1"/>
    <n v="5.4448992479382355E-2"/>
  </r>
  <r>
    <n v="4285"/>
    <n v="72.189790900000006"/>
    <n v="96.866809549999999"/>
    <n v="10624.895839999999"/>
    <x v="4378"/>
    <x v="0"/>
    <n v="8"/>
    <x v="1"/>
    <n v="7.5294855784675638E-2"/>
  </r>
  <r>
    <n v="2082"/>
    <n v="58.38441152"/>
    <n v="99.494577660000004"/>
    <n v="15978.195750000001"/>
    <x v="4379"/>
    <x v="1"/>
    <n v="6"/>
    <x v="2"/>
    <n v="3.7551173448353826E-2"/>
  </r>
  <r>
    <n v="1643"/>
    <n v="67.753936449999998"/>
    <n v="99.430632579999994"/>
    <n v="20730.48417"/>
    <x v="4380"/>
    <x v="2"/>
    <n v="7"/>
    <x v="1"/>
    <n v="3.3766698079005841E-2"/>
  </r>
  <r>
    <n v="1615"/>
    <n v="62.744909890000002"/>
    <n v="99.749610860000004"/>
    <n v="15195.027819999999"/>
    <x v="4381"/>
    <x v="2"/>
    <n v="7"/>
    <x v="1"/>
    <n v="4.6067701111981246E-2"/>
  </r>
  <r>
    <n v="1194"/>
    <n v="84.584615880000001"/>
    <n v="99.359733250000005"/>
    <n v="1648.5969399999999"/>
    <x v="4382"/>
    <x v="0"/>
    <n v="6"/>
    <x v="2"/>
    <n v="0.36394584112233042"/>
  </r>
  <r>
    <n v="4996"/>
    <n v="52.891320059999998"/>
    <n v="94.829962129999998"/>
    <n v="508.84192510000003"/>
    <x v="4383"/>
    <x v="1"/>
    <n v="10"/>
    <x v="1"/>
    <n v="1.9652468687667104"/>
  </r>
  <r>
    <n v="1488"/>
    <n v="86.712113400000007"/>
    <n v="99.473780619999999"/>
    <n v="6777.7534329999999"/>
    <x v="4384"/>
    <x v="2"/>
    <n v="9"/>
    <x v="1"/>
    <n v="0.13278736219851509"/>
  </r>
  <r>
    <n v="3204"/>
    <n v="82.945336620000006"/>
    <n v="98.302641710000003"/>
    <n v="1179.396405"/>
    <x v="4385"/>
    <x v="1"/>
    <n v="9"/>
    <x v="1"/>
    <n v="0.76310220735326062"/>
  </r>
  <r>
    <n v="3657"/>
    <n v="105.8312361"/>
    <n v="93.530726459999997"/>
    <n v="13919.87039"/>
    <x v="4386"/>
    <x v="2"/>
    <n v="1"/>
    <x v="0"/>
    <n v="7.1839749364218048E-3"/>
  </r>
  <r>
    <n v="2249"/>
    <n v="102.0451867"/>
    <n v="99.210788320000006"/>
    <n v="20622.770240000002"/>
    <x v="4387"/>
    <x v="0"/>
    <n v="4"/>
    <x v="2"/>
    <n v="1.939603629119421E-2"/>
  </r>
  <r>
    <n v="3459"/>
    <n v="63.031176170000002"/>
    <n v="97.129633369999993"/>
    <n v="904.99764110000001"/>
    <x v="4388"/>
    <x v="1"/>
    <n v="2"/>
    <x v="0"/>
    <n v="0.2209950511659958"/>
  </r>
  <r>
    <n v="4276"/>
    <n v="93.5528896"/>
    <n v="100"/>
    <n v="1882.840465"/>
    <x v="4389"/>
    <x v="2"/>
    <n v="10"/>
    <x v="1"/>
    <n v="0.53111244345388553"/>
  </r>
  <r>
    <n v="3518"/>
    <n v="100.8013692"/>
    <n v="98.970985830000004"/>
    <n v="5026.5579090000001"/>
    <x v="4390"/>
    <x v="2"/>
    <n v="7"/>
    <x v="1"/>
    <n v="0.13926030748529866"/>
  </r>
  <r>
    <n v="1515"/>
    <n v="75.839103269999995"/>
    <n v="100"/>
    <n v="2557.2347319999999"/>
    <x v="4391"/>
    <x v="2"/>
    <n v="10"/>
    <x v="1"/>
    <n v="0.39104740268325122"/>
  </r>
  <r>
    <n v="2625"/>
    <n v="45.788833330000003"/>
    <n v="96.366189239999997"/>
    <n v="7675.63177"/>
    <x v="4392"/>
    <x v="0"/>
    <n v="9"/>
    <x v="1"/>
    <n v="0.11725419183312386"/>
  </r>
  <r>
    <n v="1392"/>
    <n v="106.539748"/>
    <n v="100"/>
    <n v="2385.96659"/>
    <x v="4393"/>
    <x v="2"/>
    <n v="4"/>
    <x v="2"/>
    <n v="0.16764694094061056"/>
  </r>
  <r>
    <n v="4716"/>
    <n v="95.521731270000004"/>
    <n v="100"/>
    <n v="4314.1761779999997"/>
    <x v="4394"/>
    <x v="2"/>
    <n v="1"/>
    <x v="0"/>
    <n v="2.317939645347511E-2"/>
  </r>
  <r>
    <n v="2847"/>
    <n v="92.129259149999996"/>
    <n v="95.754125959999996"/>
    <n v="4187.6211510000003"/>
    <x v="4395"/>
    <x v="0"/>
    <n v="1"/>
    <x v="0"/>
    <n v="2.3879906131460838E-2"/>
  </r>
  <r>
    <n v="3655"/>
    <n v="64.400975000000003"/>
    <n v="99.344134530000005"/>
    <n v="12945.185520000001"/>
    <x v="4396"/>
    <x v="2"/>
    <n v="3"/>
    <x v="0"/>
    <n v="2.3174638906217852E-2"/>
  </r>
  <r>
    <n v="1979"/>
    <n v="79.863020930000005"/>
    <n v="98.884577829999998"/>
    <n v="4020.204933"/>
    <x v="4397"/>
    <x v="2"/>
    <n v="2"/>
    <x v="0"/>
    <n v="4.9748707673654302E-2"/>
  </r>
  <r>
    <n v="1433"/>
    <n v="82.408558560000003"/>
    <n v="100"/>
    <n v="26848.462899999999"/>
    <x v="4398"/>
    <x v="0"/>
    <n v="9"/>
    <x v="1"/>
    <n v="3.3521472098873864E-2"/>
  </r>
  <r>
    <n v="4214"/>
    <n v="96.669928519999999"/>
    <n v="99.49499582"/>
    <n v="8262.2680700000001"/>
    <x v="4399"/>
    <x v="0"/>
    <n v="9"/>
    <x v="1"/>
    <n v="0.10892892755051942"/>
  </r>
  <r>
    <n v="4871"/>
    <n v="67.429578399999997"/>
    <n v="99.051263079999998"/>
    <n v="9958.8571599999996"/>
    <x v="4400"/>
    <x v="2"/>
    <n v="10"/>
    <x v="1"/>
    <n v="0.10041312812644057"/>
  </r>
  <r>
    <n v="3587"/>
    <n v="71.747658869999995"/>
    <n v="98.000550079999996"/>
    <n v="6967.4127179999996"/>
    <x v="4401"/>
    <x v="1"/>
    <n v="5"/>
    <x v="2"/>
    <n v="7.1762649958753325E-2"/>
  </r>
  <r>
    <n v="1277"/>
    <n v="71.045335800000004"/>
    <n v="98.048078989999993"/>
    <n v="3201.5221759999999"/>
    <x v="4402"/>
    <x v="2"/>
    <n v="7"/>
    <x v="1"/>
    <n v="0.21864599447334893"/>
  </r>
  <r>
    <n v="1232"/>
    <n v="75.562251459999999"/>
    <n v="99.795780570000005"/>
    <n v="2083.3279470000002"/>
    <x v="4403"/>
    <x v="1"/>
    <n v="3"/>
    <x v="0"/>
    <n v="0.14400037230432255"/>
  </r>
  <r>
    <n v="2552"/>
    <n v="118.9451653"/>
    <n v="99.177661380000004"/>
    <n v="6489.3769739999998"/>
    <x v="4404"/>
    <x v="2"/>
    <n v="5"/>
    <x v="2"/>
    <n v="7.7048999003028182E-2"/>
  </r>
  <r>
    <n v="2594"/>
    <n v="65.901967490000004"/>
    <n v="99.170921000000007"/>
    <n v="7523.5427540000001"/>
    <x v="4405"/>
    <x v="1"/>
    <n v="9"/>
    <x v="1"/>
    <n v="0.11962449465997944"/>
  </r>
  <r>
    <n v="2113"/>
    <n v="51.81211545"/>
    <n v="97.856358119999996"/>
    <n v="2085.2788780000001"/>
    <x v="4406"/>
    <x v="1"/>
    <n v="8"/>
    <x v="1"/>
    <n v="0.3836417317799159"/>
  </r>
  <r>
    <n v="4563"/>
    <n v="77.454088639999995"/>
    <n v="95.253731920000007"/>
    <n v="2871.4700309999998"/>
    <x v="4407"/>
    <x v="0"/>
    <n v="5"/>
    <x v="2"/>
    <n v="0.17412683907617632"/>
  </r>
  <r>
    <n v="4270"/>
    <n v="62.054912289999997"/>
    <n v="96.741037789999993"/>
    <n v="13866.70686"/>
    <x v="4408"/>
    <x v="1"/>
    <n v="2"/>
    <x v="0"/>
    <n v="1.4423035117077536E-2"/>
  </r>
  <r>
    <n v="4512"/>
    <n v="84.297510579999994"/>
    <n v="98.47731709"/>
    <n v="1421.5063150000001"/>
    <x v="4409"/>
    <x v="2"/>
    <n v="7"/>
    <x v="1"/>
    <n v="0.49243537831205481"/>
  </r>
  <r>
    <n v="1025"/>
    <n v="58.686715939999999"/>
    <n v="100"/>
    <n v="18958.71442"/>
    <x v="4410"/>
    <x v="1"/>
    <n v="9"/>
    <x v="1"/>
    <n v="4.7471573233392267E-2"/>
  </r>
  <r>
    <n v="4096"/>
    <n v="69.538436869999998"/>
    <n v="97.847645240000006"/>
    <n v="6922.6480799999999"/>
    <x v="4411"/>
    <x v="1"/>
    <n v="9"/>
    <x v="1"/>
    <n v="0.13000805321884859"/>
  </r>
  <r>
    <n v="2417"/>
    <n v="79.394593229999998"/>
    <n v="96.263234409999995"/>
    <n v="4806.7440130000005"/>
    <x v="4412"/>
    <x v="0"/>
    <n v="5"/>
    <x v="2"/>
    <n v="0.10402051755777574"/>
  </r>
  <r>
    <n v="3554"/>
    <n v="63.324788859999998"/>
    <n v="94.411689409999994"/>
    <n v="1569.5737360000001"/>
    <x v="4413"/>
    <x v="0"/>
    <n v="9"/>
    <x v="1"/>
    <n v="0.57340409014081517"/>
  </r>
  <r>
    <n v="4410"/>
    <n v="79.38627821"/>
    <n v="96.052295970000003"/>
    <n v="17750.021430000001"/>
    <x v="4414"/>
    <x v="0"/>
    <n v="7"/>
    <x v="1"/>
    <n v="3.9436572105592101E-2"/>
  </r>
  <r>
    <n v="3314"/>
    <n v="73.255204259999999"/>
    <n v="99.656347440000005"/>
    <n v="470.07489829999997"/>
    <x v="4415"/>
    <x v="0"/>
    <n v="2"/>
    <x v="0"/>
    <n v="0.42546411374716886"/>
  </r>
  <r>
    <n v="1460"/>
    <n v="77.353897520000004"/>
    <n v="99.388018669999994"/>
    <n v="5148.6523649999999"/>
    <x v="4416"/>
    <x v="2"/>
    <n v="5"/>
    <x v="2"/>
    <n v="9.711279079530552E-2"/>
  </r>
  <r>
    <n v="4764"/>
    <n v="80.352504710000005"/>
    <n v="96.451248840000005"/>
    <n v="14676.51557"/>
    <x v="4417"/>
    <x v="1"/>
    <n v="6"/>
    <x v="2"/>
    <n v="4.0881638229338928E-2"/>
  </r>
  <r>
    <n v="3503"/>
    <n v="64.901401530000001"/>
    <n v="98.686504859999999"/>
    <n v="21332.554380000001"/>
    <x v="4418"/>
    <x v="2"/>
    <n v="3"/>
    <x v="0"/>
    <n v="1.4063013488964089E-2"/>
  </r>
  <r>
    <n v="4431"/>
    <n v="52.977262629999998"/>
    <n v="98.19848211"/>
    <n v="524.11910750000004"/>
    <x v="4419"/>
    <x v="1"/>
    <n v="2"/>
    <x v="0"/>
    <n v="0.38159265162833239"/>
  </r>
  <r>
    <n v="2091"/>
    <n v="59.466549729999997"/>
    <n v="95.958145459999997"/>
    <n v="10959.78384"/>
    <x v="4420"/>
    <x v="0"/>
    <n v="10"/>
    <x v="1"/>
    <n v="9.1242675457730557E-2"/>
  </r>
  <r>
    <n v="3910"/>
    <n v="93.486808620000005"/>
    <n v="98.154511940000006"/>
    <n v="5458.631378"/>
    <x v="4421"/>
    <x v="0"/>
    <n v="9"/>
    <x v="1"/>
    <n v="0.16487649333261134"/>
  </r>
  <r>
    <n v="4483"/>
    <n v="48.959811360000003"/>
    <n v="99.655258840000002"/>
    <n v="10718.67397"/>
    <x v="4422"/>
    <x v="1"/>
    <n v="2"/>
    <x v="0"/>
    <n v="1.8659024480058888E-2"/>
  </r>
  <r>
    <n v="2994"/>
    <n v="84.421473950000006"/>
    <n v="97.806417159999995"/>
    <n v="5514.2749059999996"/>
    <x v="4423"/>
    <x v="2"/>
    <n v="2"/>
    <x v="0"/>
    <n v="3.6269501141914962E-2"/>
  </r>
  <r>
    <n v="1490"/>
    <n v="64.731586350000001"/>
    <n v="100"/>
    <n v="816.2079506"/>
    <x v="4424"/>
    <x v="2"/>
    <n v="2"/>
    <x v="0"/>
    <n v="0.24503559399657726"/>
  </r>
  <r>
    <n v="4904"/>
    <n v="90.530699420000005"/>
    <n v="96.847275580000002"/>
    <n v="6250.3245779999997"/>
    <x v="4425"/>
    <x v="1"/>
    <n v="7"/>
    <x v="1"/>
    <n v="0.11199418386428636"/>
  </r>
  <r>
    <n v="2072"/>
    <n v="68.668995730000006"/>
    <n v="95.215514920000004"/>
    <n v="877.44200530000001"/>
    <x v="4426"/>
    <x v="2"/>
    <n v="2"/>
    <x v="0"/>
    <n v="0.22793529235202209"/>
  </r>
  <r>
    <n v="4758"/>
    <n v="75.464632899999998"/>
    <n v="98.420301679999994"/>
    <n v="2988.0057969999998"/>
    <x v="4427"/>
    <x v="0"/>
    <n v="8"/>
    <x v="1"/>
    <n v="0.26773709770014881"/>
  </r>
  <r>
    <n v="3611"/>
    <n v="82.760638189999995"/>
    <n v="100"/>
    <n v="5718.7768850000002"/>
    <x v="4428"/>
    <x v="1"/>
    <n v="6"/>
    <x v="2"/>
    <n v="0.10491753954831899"/>
  </r>
  <r>
    <n v="1215"/>
    <n v="66.448460769999997"/>
    <n v="97.489409570000007"/>
    <n v="9086.1978340000005"/>
    <x v="4429"/>
    <x v="0"/>
    <n v="7"/>
    <x v="1"/>
    <n v="7.7039925036701554E-2"/>
  </r>
  <r>
    <n v="4509"/>
    <n v="65.753335870000001"/>
    <n v="99.176810790000005"/>
    <n v="2529.8297040000002"/>
    <x v="4430"/>
    <x v="1"/>
    <n v="9"/>
    <x v="1"/>
    <n v="0.35575517141607566"/>
  </r>
  <r>
    <n v="2723"/>
    <n v="82.670518970000003"/>
    <n v="93.578504690000003"/>
    <n v="14643.56704"/>
    <x v="4431"/>
    <x v="1"/>
    <n v="9"/>
    <x v="1"/>
    <n v="6.1460434984289179E-2"/>
  </r>
  <r>
    <n v="2592"/>
    <n v="51.194955120000003"/>
    <n v="100"/>
    <n v="1794.614002"/>
    <x v="4432"/>
    <x v="1"/>
    <n v="4"/>
    <x v="2"/>
    <n v="0.22288915585982372"/>
  </r>
  <r>
    <n v="3606"/>
    <n v="49.236934689999998"/>
    <n v="98.552014389999997"/>
    <n v="3391.4651749999998"/>
    <x v="4433"/>
    <x v="2"/>
    <n v="8"/>
    <x v="1"/>
    <n v="0.2358862493700824"/>
  </r>
  <r>
    <n v="1158"/>
    <n v="80.504542850000007"/>
    <n v="97.170242450000003"/>
    <n v="7289.4332569999997"/>
    <x v="4434"/>
    <x v="1"/>
    <n v="1"/>
    <x v="0"/>
    <n v="1.3718487634682792E-2"/>
  </r>
  <r>
    <n v="3536"/>
    <n v="85.0382623"/>
    <n v="99.693847610000006"/>
    <n v="3700.0933850000001"/>
    <x v="4435"/>
    <x v="1"/>
    <n v="3"/>
    <x v="0"/>
    <n v="8.1079034711984702E-2"/>
  </r>
  <r>
    <n v="1685"/>
    <n v="80.007306069999998"/>
    <n v="98.078629530000001"/>
    <n v="9154.3747789999998"/>
    <x v="4436"/>
    <x v="0"/>
    <n v="2"/>
    <x v="0"/>
    <n v="2.1847477826535684E-2"/>
  </r>
  <r>
    <n v="3841"/>
    <n v="66.923286070000003"/>
    <n v="99.557645910000005"/>
    <n v="7703.272277"/>
    <x v="4437"/>
    <x v="2"/>
    <n v="7"/>
    <x v="1"/>
    <n v="9.0870473589518691E-2"/>
  </r>
  <r>
    <n v="4953"/>
    <n v="100.7653172"/>
    <n v="94.150287840000004"/>
    <n v="396.95495089999997"/>
    <x v="4438"/>
    <x v="2"/>
    <n v="3"/>
    <x v="0"/>
    <n v="0.75575326449467906"/>
  </r>
  <r>
    <n v="3052"/>
    <n v="76.614224469999996"/>
    <n v="97.281475529999994"/>
    <n v="14428.86117"/>
    <x v="4439"/>
    <x v="1"/>
    <n v="7"/>
    <x v="1"/>
    <n v="4.8513877273655963E-2"/>
  </r>
  <r>
    <n v="2843"/>
    <n v="59.863367680000003"/>
    <n v="97.305183970000002"/>
    <n v="4365.7987169999997"/>
    <x v="4440"/>
    <x v="2"/>
    <n v="10"/>
    <x v="1"/>
    <n v="0.22905316182033228"/>
  </r>
  <r>
    <n v="3295"/>
    <n v="56.919954099999998"/>
    <n v="99.93454405"/>
    <n v="1798.932149"/>
    <x v="4441"/>
    <x v="2"/>
    <n v="1"/>
    <x v="0"/>
    <n v="5.5588533483927415E-2"/>
  </r>
  <r>
    <n v="2589"/>
    <n v="67.736246690000002"/>
    <n v="96.899440310000003"/>
    <n v="2218.8413949999999"/>
    <x v="4442"/>
    <x v="2"/>
    <n v="9"/>
    <x v="1"/>
    <n v="0.40561709459183759"/>
  </r>
  <r>
    <n v="2696"/>
    <n v="82.607783830000002"/>
    <n v="99.533615699999999"/>
    <n v="21760.941729999999"/>
    <x v="4443"/>
    <x v="2"/>
    <n v="5"/>
    <x v="2"/>
    <n v="2.2976946779407606E-2"/>
  </r>
  <r>
    <n v="3993"/>
    <n v="97.030967970000006"/>
    <n v="96.879278810000002"/>
    <n v="25042.08539"/>
    <x v="4444"/>
    <x v="2"/>
    <n v="10"/>
    <x v="1"/>
    <n v="3.9932776541019531E-2"/>
  </r>
  <r>
    <n v="3469"/>
    <n v="78.762012229999996"/>
    <n v="97.364067570000003"/>
    <n v="5922.8576439999997"/>
    <x v="4445"/>
    <x v="0"/>
    <n v="3"/>
    <x v="0"/>
    <n v="5.0651225815617457E-2"/>
  </r>
  <r>
    <n v="2946"/>
    <n v="82.449349679999997"/>
    <n v="100"/>
    <n v="5206.0261149999997"/>
    <x v="4446"/>
    <x v="0"/>
    <n v="7"/>
    <x v="1"/>
    <n v="0.1344595636935256"/>
  </r>
  <r>
    <n v="4809"/>
    <n v="89.739753710000002"/>
    <n v="95.9263507"/>
    <n v="347.01668890000002"/>
    <x v="4447"/>
    <x v="1"/>
    <n v="6"/>
    <x v="2"/>
    <n v="1.7290234711821091"/>
  </r>
  <r>
    <n v="3062"/>
    <n v="88.341203410000006"/>
    <n v="96.959168950000006"/>
    <n v="11398.041310000001"/>
    <x v="4448"/>
    <x v="0"/>
    <n v="9"/>
    <x v="1"/>
    <n v="7.8960935087188239E-2"/>
  </r>
  <r>
    <n v="3783"/>
    <n v="66.720881000000006"/>
    <n v="96.688863900000001"/>
    <n v="1308.962188"/>
    <x v="4449"/>
    <x v="1"/>
    <n v="8"/>
    <x v="1"/>
    <n v="0.61117120672701974"/>
  </r>
  <r>
    <n v="4644"/>
    <n v="88.067722930000002"/>
    <n v="100"/>
    <n v="1076.8196350000001"/>
    <x v="4450"/>
    <x v="2"/>
    <n v="8"/>
    <x v="1"/>
    <n v="0.74292850352789119"/>
  </r>
  <r>
    <n v="2145"/>
    <n v="90.476949919999996"/>
    <n v="95.358705939999993"/>
    <n v="3862.3953310000002"/>
    <x v="4451"/>
    <x v="1"/>
    <n v="6"/>
    <x v="2"/>
    <n v="0.15534401545702364"/>
  </r>
  <r>
    <n v="3324"/>
    <n v="79.660813849999997"/>
    <n v="99.737778570000003"/>
    <n v="2989.0467530000001"/>
    <x v="4452"/>
    <x v="0"/>
    <n v="5"/>
    <x v="2"/>
    <n v="0.16727741026404749"/>
  </r>
  <r>
    <n v="2581"/>
    <n v="77.04714912"/>
    <n v="94.759542350000004"/>
    <n v="711.41257289999999"/>
    <x v="4453"/>
    <x v="2"/>
    <n v="6"/>
    <x v="2"/>
    <n v="0.84339246009409397"/>
  </r>
  <r>
    <n v="3500"/>
    <n v="83.991667870000001"/>
    <n v="95.455933139999999"/>
    <n v="1120.6414440000001"/>
    <x v="4454"/>
    <x v="0"/>
    <n v="1"/>
    <x v="0"/>
    <n v="8.9234608032219082E-2"/>
  </r>
  <r>
    <n v="3645"/>
    <n v="92.686558050000002"/>
    <n v="97.521822049999997"/>
    <n v="2532.9832249999999"/>
    <x v="4455"/>
    <x v="1"/>
    <n v="5"/>
    <x v="2"/>
    <n v="0.19739570126841247"/>
  </r>
  <r>
    <n v="3493"/>
    <n v="89.830121989999995"/>
    <n v="99.028967379999997"/>
    <n v="3915.7020990000001"/>
    <x v="4456"/>
    <x v="1"/>
    <n v="1"/>
    <x v="0"/>
    <n v="2.5538204253469182E-2"/>
  </r>
  <r>
    <n v="3257"/>
    <n v="80.657247580000003"/>
    <n v="96.686688500000002"/>
    <n v="6921.7212909999998"/>
    <x v="4457"/>
    <x v="2"/>
    <n v="6"/>
    <x v="2"/>
    <n v="8.6683640495631153E-2"/>
  </r>
  <r>
    <n v="4661"/>
    <n v="77.220782060000005"/>
    <n v="98.126129079999998"/>
    <n v="10736.404430000001"/>
    <x v="4458"/>
    <x v="1"/>
    <n v="2"/>
    <x v="0"/>
    <n v="1.8628210338384205E-2"/>
  </r>
  <r>
    <n v="3761"/>
    <n v="69.046864310000004"/>
    <n v="100"/>
    <n v="20484.637180000002"/>
    <x v="4459"/>
    <x v="1"/>
    <n v="4"/>
    <x v="2"/>
    <n v="1.9526828641638651E-2"/>
  </r>
  <r>
    <n v="3349"/>
    <n v="73.282363009999997"/>
    <n v="99.263480700000002"/>
    <n v="916.18793029999995"/>
    <x v="4460"/>
    <x v="2"/>
    <n v="9"/>
    <x v="1"/>
    <n v="0.98233121200941886"/>
  </r>
  <r>
    <n v="2932"/>
    <n v="85.910281639999994"/>
    <n v="99.119290520000007"/>
    <n v="1489.2491379999999"/>
    <x v="4461"/>
    <x v="2"/>
    <n v="6"/>
    <x v="2"/>
    <n v="0.40288759260641588"/>
  </r>
  <r>
    <n v="2757"/>
    <n v="88.556114050000005"/>
    <n v="96.764401169999999"/>
    <n v="19520.270949999998"/>
    <x v="4462"/>
    <x v="1"/>
    <n v="9"/>
    <x v="1"/>
    <n v="4.6105917397627108E-2"/>
  </r>
  <r>
    <n v="1989"/>
    <n v="91.25407199"/>
    <n v="97.572505059999997"/>
    <n v="7034.8298610000002"/>
    <x v="4463"/>
    <x v="1"/>
    <n v="3"/>
    <x v="0"/>
    <n v="4.2644954594162003E-2"/>
  </r>
  <r>
    <n v="2541"/>
    <n v="65.723310929999997"/>
    <n v="96.951240260000006"/>
    <n v="2434.2588909999999"/>
    <x v="4464"/>
    <x v="0"/>
    <n v="5"/>
    <x v="2"/>
    <n v="0.20540132434089564"/>
  </r>
  <r>
    <n v="2116"/>
    <n v="78.041728030000002"/>
    <n v="96.269549740000002"/>
    <n v="11689.47328"/>
    <x v="4465"/>
    <x v="1"/>
    <n v="3"/>
    <x v="0"/>
    <n v="2.5664116150834814E-2"/>
  </r>
  <r>
    <n v="4978"/>
    <n v="66.571532550000001"/>
    <n v="99.972167769999999"/>
    <n v="6506.7154200000004"/>
    <x v="4466"/>
    <x v="2"/>
    <n v="6"/>
    <x v="2"/>
    <n v="9.2212423822279274E-2"/>
  </r>
  <r>
    <n v="4499"/>
    <n v="73.523342880000001"/>
    <n v="98.678049830000006"/>
    <n v="3366.6974100000002"/>
    <x v="4467"/>
    <x v="1"/>
    <n v="5"/>
    <x v="2"/>
    <n v="0.14851349530696314"/>
  </r>
  <r>
    <n v="1492"/>
    <n v="105.50700070000001"/>
    <n v="99.749600049999998"/>
    <n v="5475.7044269999997"/>
    <x v="4468"/>
    <x v="2"/>
    <n v="10"/>
    <x v="1"/>
    <n v="0.18262490485591729"/>
  </r>
  <r>
    <n v="4306"/>
    <n v="82.640338959999994"/>
    <n v="100"/>
    <n v="8306.5341050000006"/>
    <x v="4469"/>
    <x v="1"/>
    <n v="2"/>
    <x v="0"/>
    <n v="2.4077430787843614E-2"/>
  </r>
  <r>
    <n v="1619"/>
    <n v="78.37781846"/>
    <n v="94.275780659999995"/>
    <n v="1681.2506820000001"/>
    <x v="4470"/>
    <x v="0"/>
    <n v="8"/>
    <x v="1"/>
    <n v="0.47583623820353038"/>
  </r>
  <r>
    <n v="4232"/>
    <n v="96.179430089999997"/>
    <n v="98.525150159999995"/>
    <n v="2923.951564"/>
    <x v="4471"/>
    <x v="1"/>
    <n v="2"/>
    <x v="0"/>
    <n v="6.8400585858678753E-2"/>
  </r>
  <r>
    <n v="4792"/>
    <n v="40"/>
    <n v="97.527821130000007"/>
    <n v="2018.540575"/>
    <x v="4472"/>
    <x v="0"/>
    <n v="10"/>
    <x v="1"/>
    <n v="0.49540743068788695"/>
  </r>
  <r>
    <n v="3380"/>
    <n v="62.136827410000002"/>
    <n v="97.707673479999997"/>
    <n v="406.67622110000002"/>
    <x v="4473"/>
    <x v="2"/>
    <n v="6"/>
    <x v="2"/>
    <n v="1.4753751728514819"/>
  </r>
  <r>
    <n v="3097"/>
    <n v="52.07026552"/>
    <n v="98.269853409999996"/>
    <n v="3077.5288220000002"/>
    <x v="4474"/>
    <x v="2"/>
    <n v="3"/>
    <x v="0"/>
    <n v="9.7480809230907003E-2"/>
  </r>
  <r>
    <n v="2546"/>
    <n v="71.713695029999997"/>
    <n v="100"/>
    <n v="5405.7387479999998"/>
    <x v="4475"/>
    <x v="1"/>
    <n v="2"/>
    <x v="0"/>
    <n v="3.6997718410641922E-2"/>
  </r>
  <r>
    <n v="1862"/>
    <n v="85.402592960000007"/>
    <n v="99.442796810000004"/>
    <n v="2791.8310740000002"/>
    <x v="4476"/>
    <x v="2"/>
    <n v="2"/>
    <x v="0"/>
    <n v="7.163757215204633E-2"/>
  </r>
  <r>
    <n v="4563"/>
    <n v="86.983617730000006"/>
    <n v="98.539290510000001"/>
    <n v="1299.1093080000001"/>
    <x v="4477"/>
    <x v="2"/>
    <n v="9"/>
    <x v="1"/>
    <n v="0.69278235053643389"/>
  </r>
  <r>
    <n v="2605"/>
    <n v="76.072430139999994"/>
    <n v="97.335627979999998"/>
    <n v="3174.7911629999999"/>
    <x v="4478"/>
    <x v="0"/>
    <n v="7"/>
    <x v="1"/>
    <n v="0.22048694356908163"/>
  </r>
  <r>
    <n v="4752"/>
    <n v="92.492551570000003"/>
    <n v="96.259644370000004"/>
    <n v="4685.3413879999998"/>
    <x v="4479"/>
    <x v="0"/>
    <n v="9"/>
    <x v="1"/>
    <n v="0.19208845748253511"/>
  </r>
  <r>
    <n v="3319"/>
    <n v="67.458048109999993"/>
    <n v="98.41423958"/>
    <n v="1580.971186"/>
    <x v="4480"/>
    <x v="0"/>
    <n v="2"/>
    <x v="0"/>
    <n v="0.12650451935561083"/>
  </r>
  <r>
    <n v="1579"/>
    <n v="46.909928309999998"/>
    <n v="96.132310619999998"/>
    <n v="2398.3227350000002"/>
    <x v="4481"/>
    <x v="2"/>
    <n v="2"/>
    <x v="0"/>
    <n v="8.339161243034289E-2"/>
  </r>
  <r>
    <n v="2890"/>
    <n v="51.294728280000001"/>
    <n v="98.237570570000003"/>
    <n v="20616.574779999999"/>
    <x v="4482"/>
    <x v="0"/>
    <n v="3"/>
    <x v="0"/>
    <n v="1.4551398726573534E-2"/>
  </r>
  <r>
    <n v="2275"/>
    <n v="67.533644050000007"/>
    <n v="100"/>
    <n v="5141.0961699999998"/>
    <x v="4483"/>
    <x v="2"/>
    <n v="10"/>
    <x v="1"/>
    <n v="0.19451104724228493"/>
  </r>
  <r>
    <n v="3743"/>
    <n v="66.142485289999996"/>
    <n v="95.257831120000006"/>
    <n v="2196.901089"/>
    <x v="4484"/>
    <x v="0"/>
    <n v="5"/>
    <x v="2"/>
    <n v="0.22759331428416438"/>
  </r>
  <r>
    <n v="2855"/>
    <n v="92.080411620000007"/>
    <n v="94.341549409999999"/>
    <n v="6633.9189079999996"/>
    <x v="4485"/>
    <x v="1"/>
    <n v="1"/>
    <x v="0"/>
    <n v="1.5074046183984497E-2"/>
  </r>
  <r>
    <n v="4770"/>
    <n v="52.483542450000002"/>
    <n v="94.588247330000002"/>
    <n v="10085.10117"/>
    <x v="4486"/>
    <x v="0"/>
    <n v="1"/>
    <x v="0"/>
    <n v="9.9156169397158368E-3"/>
  </r>
  <r>
    <n v="3493"/>
    <n v="62.913308180000001"/>
    <n v="97.343233299999994"/>
    <n v="6860.4532589999999"/>
    <x v="4487"/>
    <x v="2"/>
    <n v="6"/>
    <x v="2"/>
    <n v="8.7457778276221032E-2"/>
  </r>
  <r>
    <n v="4064"/>
    <n v="56.339849770000001"/>
    <n v="100"/>
    <n v="13925.64374"/>
    <x v="4488"/>
    <x v="2"/>
    <n v="6"/>
    <x v="2"/>
    <n v="4.3085979449306235E-2"/>
  </r>
  <r>
    <n v="2355"/>
    <n v="72.924444899999997"/>
    <n v="99.611672659999996"/>
    <n v="1062.1531379999999"/>
    <x v="4489"/>
    <x v="2"/>
    <n v="10"/>
    <x v="1"/>
    <n v="0.94148382584734236"/>
  </r>
  <r>
    <n v="2162"/>
    <n v="97.485264740000005"/>
    <n v="99.143374469999998"/>
    <n v="3066.7326589999998"/>
    <x v="4490"/>
    <x v="2"/>
    <n v="5"/>
    <x v="2"/>
    <n v="0.16303996976477239"/>
  </r>
  <r>
    <n v="2624"/>
    <n v="65.98544029"/>
    <n v="96.873409929999994"/>
    <n v="1837.706126"/>
    <x v="4491"/>
    <x v="1"/>
    <n v="9"/>
    <x v="1"/>
    <n v="0.48974098049015269"/>
  </r>
  <r>
    <n v="3321"/>
    <n v="66.987722140000002"/>
    <n v="96.654372550000005"/>
    <n v="5685.3174589999999"/>
    <x v="4492"/>
    <x v="0"/>
    <n v="4"/>
    <x v="2"/>
    <n v="7.0356669242240807E-2"/>
  </r>
  <r>
    <n v="4090"/>
    <n v="92.250467229999998"/>
    <n v="100"/>
    <n v="4033.9677029999998"/>
    <x v="4493"/>
    <x v="2"/>
    <n v="2"/>
    <x v="0"/>
    <n v="4.9578978991642174E-2"/>
  </r>
  <r>
    <n v="3006"/>
    <n v="68.307407400000002"/>
    <n v="96.758327890000004"/>
    <n v="7653.2237230000001"/>
    <x v="4494"/>
    <x v="0"/>
    <n v="3"/>
    <x v="0"/>
    <n v="3.9199167678637063E-2"/>
  </r>
  <r>
    <n v="3358"/>
    <n v="81.693347290000006"/>
    <n v="95.061002389999999"/>
    <n v="7718.4548889999996"/>
    <x v="4495"/>
    <x v="2"/>
    <n v="8"/>
    <x v="1"/>
    <n v="0.10364768745881052"/>
  </r>
  <r>
    <n v="3001"/>
    <n v="67.520032749999999"/>
    <n v="97.862260070000005"/>
    <n v="1349.372202"/>
    <x v="4496"/>
    <x v="1"/>
    <n v="3"/>
    <x v="0"/>
    <n v="0.2223256115364973"/>
  </r>
  <r>
    <n v="2413"/>
    <n v="116.8808981"/>
    <n v="95.34909571"/>
    <n v="4705.4279710000001"/>
    <x v="4497"/>
    <x v="2"/>
    <n v="10"/>
    <x v="1"/>
    <n v="0.21252052016587972"/>
  </r>
  <r>
    <n v="1619"/>
    <n v="58.928746799999999"/>
    <n v="99.988767789999997"/>
    <n v="2238.9967190000002"/>
    <x v="4498"/>
    <x v="0"/>
    <n v="6"/>
    <x v="2"/>
    <n v="0.2679771680362163"/>
  </r>
  <r>
    <n v="1796"/>
    <n v="40.904866249999998"/>
    <n v="99.490387670000004"/>
    <n v="10526.2824"/>
    <x v="4499"/>
    <x v="1"/>
    <n v="10"/>
    <x v="1"/>
    <n v="9.5000301340955856E-2"/>
  </r>
  <r>
    <n v="3172"/>
    <n v="105.1077933"/>
    <n v="100"/>
    <n v="3463.4378980000001"/>
    <x v="4500"/>
    <x v="1"/>
    <n v="7"/>
    <x v="1"/>
    <n v="0.20211131846891861"/>
  </r>
  <r>
    <n v="4425"/>
    <n v="66.01647097"/>
    <n v="98.223852190000002"/>
    <n v="340.83663860000001"/>
    <x v="4501"/>
    <x v="2"/>
    <n v="5"/>
    <x v="2"/>
    <n v="1.4669784388608271"/>
  </r>
  <r>
    <n v="1618"/>
    <n v="97.040171079999993"/>
    <n v="97.194350610000001"/>
    <n v="8140.9054050000004"/>
    <x v="4502"/>
    <x v="0"/>
    <n v="3"/>
    <x v="0"/>
    <n v="3.6850937957803233E-2"/>
  </r>
  <r>
    <n v="2834"/>
    <n v="62.076200290000003"/>
    <n v="100"/>
    <n v="16235.23049"/>
    <x v="4503"/>
    <x v="1"/>
    <n v="10"/>
    <x v="1"/>
    <n v="6.1594444292980284E-2"/>
  </r>
  <r>
    <n v="1244"/>
    <n v="77.674281379999996"/>
    <n v="98.444964029999994"/>
    <n v="15516.176079999999"/>
    <x v="4504"/>
    <x v="0"/>
    <n v="1"/>
    <x v="0"/>
    <n v="6.4448869028302502E-3"/>
  </r>
  <r>
    <n v="3895"/>
    <n v="80.311152059999998"/>
    <n v="98.7534414"/>
    <n v="8548.6805949999998"/>
    <x v="4505"/>
    <x v="2"/>
    <n v="9"/>
    <x v="1"/>
    <n v="0.10527940423068291"/>
  </r>
  <r>
    <n v="3497"/>
    <n v="85.933266459999999"/>
    <n v="98.101412569999994"/>
    <n v="2721.5885149999999"/>
    <x v="4506"/>
    <x v="2"/>
    <n v="3"/>
    <x v="0"/>
    <n v="0.11022974205929878"/>
  </r>
  <r>
    <n v="1929"/>
    <n v="87.026741729999998"/>
    <n v="96.900861219999996"/>
    <n v="3285.8405130000001"/>
    <x v="4507"/>
    <x v="2"/>
    <n v="3"/>
    <x v="0"/>
    <n v="9.1300840321704324E-2"/>
  </r>
  <r>
    <n v="2270"/>
    <n v="91.837496950000002"/>
    <n v="95.084846740000003"/>
    <n v="3365.4901730000001"/>
    <x v="4508"/>
    <x v="0"/>
    <n v="8"/>
    <x v="1"/>
    <n v="0.23770682987520939"/>
  </r>
  <r>
    <n v="1519"/>
    <n v="63.268138819999997"/>
    <n v="99.508057590000007"/>
    <n v="971.87619119999999"/>
    <x v="4509"/>
    <x v="1"/>
    <n v="2"/>
    <x v="0"/>
    <n v="0.20578752912246462"/>
  </r>
  <r>
    <n v="4212"/>
    <n v="77.610341570000003"/>
    <n v="97.299035669999995"/>
    <n v="20600.24699"/>
    <x v="4510"/>
    <x v="1"/>
    <n v="9"/>
    <x v="1"/>
    <n v="4.3688796568161922E-2"/>
  </r>
  <r>
    <n v="1007"/>
    <n v="98.857436109999995"/>
    <n v="100"/>
    <n v="1098.7855999999999"/>
    <x v="4511"/>
    <x v="2"/>
    <n v="8"/>
    <x v="1"/>
    <n v="0.7280765237549528"/>
  </r>
  <r>
    <n v="3525"/>
    <n v="78.376354939999999"/>
    <n v="99.513388239999998"/>
    <n v="20491.779910000001"/>
    <x v="4512"/>
    <x v="0"/>
    <n v="10"/>
    <x v="1"/>
    <n v="4.880005565119306E-2"/>
  </r>
  <r>
    <n v="4423"/>
    <n v="67.025668580000001"/>
    <n v="97.122320909999999"/>
    <n v="12970.565850000001"/>
    <x v="4513"/>
    <x v="0"/>
    <n v="8"/>
    <x v="1"/>
    <n v="6.1678110982336207E-2"/>
  </r>
  <r>
    <n v="3019"/>
    <n v="90.528491320000001"/>
    <n v="99.014207400000004"/>
    <n v="17580.476409999999"/>
    <x v="4514"/>
    <x v="0"/>
    <n v="7"/>
    <x v="1"/>
    <n v="3.9816895951797472E-2"/>
  </r>
  <r>
    <n v="1494"/>
    <n v="83.043283880000004"/>
    <n v="99.477535470000007"/>
    <n v="2354.6208780000002"/>
    <x v="4515"/>
    <x v="2"/>
    <n v="8"/>
    <x v="1"/>
    <n v="0.33975745627445331"/>
  </r>
  <r>
    <n v="3880"/>
    <n v="86.63658599"/>
    <n v="97.167372819999997"/>
    <n v="4443.1631500000003"/>
    <x v="4516"/>
    <x v="0"/>
    <n v="3"/>
    <x v="0"/>
    <n v="6.7519465271042314E-2"/>
  </r>
  <r>
    <n v="4498"/>
    <n v="60.739298390000002"/>
    <n v="98.611632920000005"/>
    <n v="1777.0296820000001"/>
    <x v="4517"/>
    <x v="0"/>
    <n v="5"/>
    <x v="2"/>
    <n v="0.28136840091340687"/>
  </r>
  <r>
    <n v="2062"/>
    <n v="87.706967300000002"/>
    <n v="99.523645450000004"/>
    <n v="4383.9511119999997"/>
    <x v="4518"/>
    <x v="0"/>
    <n v="3"/>
    <x v="0"/>
    <n v="6.8431420044539948E-2"/>
  </r>
  <r>
    <n v="3640"/>
    <n v="77.317901680000006"/>
    <n v="98.808952239999996"/>
    <n v="64.709978169999999"/>
    <x v="4519"/>
    <x v="0"/>
    <n v="1"/>
    <x v="0"/>
    <n v="1.5453567259331993"/>
  </r>
  <r>
    <n v="4667"/>
    <n v="75.307022700000005"/>
    <n v="97.157056539999999"/>
    <n v="1239.616863"/>
    <x v="4520"/>
    <x v="1"/>
    <n v="9"/>
    <x v="1"/>
    <n v="0.72603078165773549"/>
  </r>
  <r>
    <n v="4671"/>
    <n v="83.751239769999998"/>
    <n v="96.179601590000004"/>
    <n v="4863.9099429999997"/>
    <x v="4521"/>
    <x v="1"/>
    <n v="1"/>
    <x v="0"/>
    <n v="2.05595911873157E-2"/>
  </r>
  <r>
    <n v="3801"/>
    <n v="81.860154210000005"/>
    <n v="99.005196459999993"/>
    <n v="18498.442330000002"/>
    <x v="4522"/>
    <x v="2"/>
    <n v="8"/>
    <x v="1"/>
    <n v="4.3246884560793175E-2"/>
  </r>
  <r>
    <n v="2877"/>
    <n v="66.810821799999999"/>
    <n v="96.631374879999996"/>
    <n v="12041.90365"/>
    <x v="4523"/>
    <x v="1"/>
    <n v="10"/>
    <x v="1"/>
    <n v="8.3043348382877982E-2"/>
  </r>
  <r>
    <n v="3140"/>
    <n v="61.473974499999997"/>
    <n v="97.087632749999997"/>
    <n v="10476.658740000001"/>
    <x v="4524"/>
    <x v="2"/>
    <n v="3"/>
    <x v="0"/>
    <n v="2.8635083707995244E-2"/>
  </r>
  <r>
    <n v="2040"/>
    <n v="62.1470007"/>
    <n v="96.828133739999998"/>
    <n v="4012.3023440000002"/>
    <x v="4525"/>
    <x v="1"/>
    <n v="9"/>
    <x v="1"/>
    <n v="0.22431011495079892"/>
  </r>
  <r>
    <n v="1136"/>
    <n v="69.958952109999998"/>
    <n v="97.16463195"/>
    <n v="4134.6063590000003"/>
    <x v="4526"/>
    <x v="2"/>
    <n v="9"/>
    <x v="1"/>
    <n v="0.2176748937757825"/>
  </r>
  <r>
    <n v="3468"/>
    <n v="69.505493029999997"/>
    <n v="96.039077710000001"/>
    <n v="636.87207079999996"/>
    <x v="4527"/>
    <x v="1"/>
    <n v="2"/>
    <x v="0"/>
    <n v="0.31403481039570813"/>
  </r>
  <r>
    <n v="3121"/>
    <n v="80.506755670000004"/>
    <n v="96.205331880000003"/>
    <n v="468.85895749999997"/>
    <x v="4528"/>
    <x v="1"/>
    <n v="4"/>
    <x v="2"/>
    <n v="0.85313502835231647"/>
  </r>
  <r>
    <n v="2636"/>
    <n v="51.651072669999998"/>
    <n v="99.073543029999996"/>
    <n v="3677.455254"/>
    <x v="4529"/>
    <x v="2"/>
    <n v="5"/>
    <x v="2"/>
    <n v="0.13596358499702904"/>
  </r>
  <r>
    <n v="4583"/>
    <n v="64.122841039999997"/>
    <n v="99.104978700000004"/>
    <n v="388.70770690000001"/>
    <x v="4530"/>
    <x v="1"/>
    <n v="1"/>
    <x v="0"/>
    <n v="0.25726271495235947"/>
  </r>
  <r>
    <n v="4227"/>
    <n v="63.416870060000001"/>
    <n v="99.263165450000002"/>
    <n v="7614.8338880000001"/>
    <x v="4531"/>
    <x v="1"/>
    <n v="2"/>
    <x v="0"/>
    <n v="2.6264525653694734E-2"/>
  </r>
  <r>
    <n v="2751"/>
    <n v="92.006998800000005"/>
    <n v="97.665813409999998"/>
    <n v="3701.9719110000001"/>
    <x v="4532"/>
    <x v="2"/>
    <n v="3"/>
    <x v="0"/>
    <n v="8.1037892024135347E-2"/>
  </r>
  <r>
    <n v="3217"/>
    <n v="75.905960190000002"/>
    <n v="97.084338619999997"/>
    <n v="5963.7542579999999"/>
    <x v="4533"/>
    <x v="1"/>
    <n v="6"/>
    <x v="2"/>
    <n v="0.100607767195494"/>
  </r>
  <r>
    <n v="3369"/>
    <n v="82.763001689999996"/>
    <n v="97.815623830000007"/>
    <n v="3170.059651"/>
    <x v="4534"/>
    <x v="1"/>
    <n v="2"/>
    <x v="0"/>
    <n v="6.3090295457661094E-2"/>
  </r>
  <r>
    <n v="3503"/>
    <n v="74.765485510000005"/>
    <n v="96.417033750000002"/>
    <n v="157.74952289999999"/>
    <x v="4535"/>
    <x v="2"/>
    <n v="4"/>
    <x v="2"/>
    <n v="2.5356653550931281"/>
  </r>
  <r>
    <n v="1943"/>
    <n v="76.570649270000004"/>
    <n v="96.927047099999996"/>
    <n v="4307.2744000000002"/>
    <x v="4536"/>
    <x v="1"/>
    <n v="8"/>
    <x v="1"/>
    <n v="0.18573230440113125"/>
  </r>
  <r>
    <n v="2626"/>
    <n v="87.664634160000006"/>
    <n v="99.407787749999997"/>
    <n v="1587.800667"/>
    <x v="4537"/>
    <x v="0"/>
    <n v="9"/>
    <x v="1"/>
    <n v="0.56682177977697001"/>
  </r>
  <r>
    <n v="3837"/>
    <n v="82.980725750000005"/>
    <n v="100"/>
    <n v="19519.75721"/>
    <x v="4538"/>
    <x v="2"/>
    <n v="6"/>
    <x v="2"/>
    <n v="3.0738087238739789E-2"/>
  </r>
  <r>
    <n v="3660"/>
    <n v="100.9241375"/>
    <n v="99.548717960000005"/>
    <n v="7159.6721109999999"/>
    <x v="4539"/>
    <x v="2"/>
    <n v="7"/>
    <x v="1"/>
    <n v="9.7769840454639226E-2"/>
  </r>
  <r>
    <n v="4226"/>
    <n v="77.102067050000002"/>
    <n v="94.287471440000004"/>
    <n v="6164.9132229999996"/>
    <x v="4540"/>
    <x v="1"/>
    <n v="9"/>
    <x v="1"/>
    <n v="0.14598745634282223"/>
  </r>
  <r>
    <n v="3936"/>
    <n v="84.760441360000002"/>
    <n v="97.565853099999998"/>
    <n v="3652.6380509999999"/>
    <x v="4541"/>
    <x v="0"/>
    <n v="7"/>
    <x v="1"/>
    <n v="0.19164231172819263"/>
  </r>
  <r>
    <n v="1348"/>
    <n v="73.155173140000002"/>
    <n v="96.708641310000004"/>
    <n v="2798.3847460000002"/>
    <x v="4542"/>
    <x v="0"/>
    <n v="10"/>
    <x v="1"/>
    <n v="0.35734900335966879"/>
  </r>
  <r>
    <n v="4522"/>
    <n v="79.855652280000001"/>
    <n v="95.946303080000007"/>
    <n v="1387.5174469999999"/>
    <x v="4543"/>
    <x v="2"/>
    <n v="5"/>
    <x v="2"/>
    <n v="0.36035582909682867"/>
  </r>
  <r>
    <n v="4947"/>
    <n v="80.637059910000005"/>
    <n v="97.640820259999998"/>
    <n v="434.19343300000003"/>
    <x v="4544"/>
    <x v="1"/>
    <n v="8"/>
    <x v="1"/>
    <n v="1.8424967749339498"/>
  </r>
  <r>
    <n v="2676"/>
    <n v="68.34153019"/>
    <n v="96.550127500000002"/>
    <n v="7045.3778430000002"/>
    <x v="4545"/>
    <x v="1"/>
    <n v="8"/>
    <x v="1"/>
    <n v="0.11354962328881302"/>
  </r>
  <r>
    <n v="2196"/>
    <n v="65.303480359999995"/>
    <n v="96.378940839999999"/>
    <n v="10573.500050000001"/>
    <x v="4546"/>
    <x v="1"/>
    <n v="9"/>
    <x v="1"/>
    <n v="8.5118456116146712E-2"/>
  </r>
  <r>
    <n v="1009"/>
    <n v="84.617416840000004"/>
    <n v="99.373591939999997"/>
    <n v="13651.807769999999"/>
    <x v="4547"/>
    <x v="2"/>
    <n v="2"/>
    <x v="0"/>
    <n v="1.4650074434794066E-2"/>
  </r>
  <r>
    <n v="3787"/>
    <n v="81.816126310000001"/>
    <n v="98.370625689999997"/>
    <n v="9019.2925689999993"/>
    <x v="4548"/>
    <x v="1"/>
    <n v="4"/>
    <x v="2"/>
    <n v="4.4349376288649364E-2"/>
  </r>
  <r>
    <n v="4336"/>
    <n v="97.013652289999996"/>
    <n v="100"/>
    <n v="15907.84671"/>
    <x v="4549"/>
    <x v="0"/>
    <n v="6"/>
    <x v="2"/>
    <n v="3.7717235458575776E-2"/>
  </r>
  <r>
    <n v="2461"/>
    <n v="75.068135699999999"/>
    <n v="95.550891789999994"/>
    <n v="28442.571779999998"/>
    <x v="4550"/>
    <x v="1"/>
    <n v="10"/>
    <x v="1"/>
    <n v="3.5158564694321041E-2"/>
  </r>
  <r>
    <n v="4831"/>
    <n v="60.083363679999998"/>
    <n v="95.101328969999997"/>
    <n v="22830.2857"/>
    <x v="4551"/>
    <x v="2"/>
    <n v="6"/>
    <x v="2"/>
    <n v="2.6280880050484866E-2"/>
  </r>
  <r>
    <n v="4318"/>
    <n v="75.172883639999995"/>
    <n v="97.353387760000004"/>
    <n v="6279.3687890000001"/>
    <x v="4552"/>
    <x v="2"/>
    <n v="1"/>
    <x v="0"/>
    <n v="1.5925167538364184E-2"/>
  </r>
  <r>
    <n v="1666"/>
    <n v="86.542575769999999"/>
    <n v="97.008461350000005"/>
    <n v="1777.0236970000001"/>
    <x v="4553"/>
    <x v="2"/>
    <n v="3"/>
    <x v="0"/>
    <n v="0.16882160913580657"/>
  </r>
  <r>
    <n v="3593"/>
    <n v="43.177240060000003"/>
    <n v="99.308191260000001"/>
    <n v="787.13010840000004"/>
    <x v="4554"/>
    <x v="2"/>
    <n v="7"/>
    <x v="1"/>
    <n v="0.8893065994170779"/>
  </r>
  <r>
    <n v="2522"/>
    <n v="74.907405389999994"/>
    <n v="98.833878380000002"/>
    <n v="35725.010849999999"/>
    <x v="4555"/>
    <x v="2"/>
    <n v="5"/>
    <x v="2"/>
    <n v="1.3995797008974176E-2"/>
  </r>
  <r>
    <n v="4743"/>
    <n v="78.521540520000002"/>
    <n v="94.890689850000001"/>
    <n v="241.93040099999999"/>
    <x v="4556"/>
    <x v="1"/>
    <n v="7"/>
    <x v="1"/>
    <n v="2.8933941212291052"/>
  </r>
  <r>
    <n v="1600"/>
    <n v="69.624918300000004"/>
    <n v="97.478284459999998"/>
    <n v="3472.0889430000002"/>
    <x v="4557"/>
    <x v="2"/>
    <n v="9"/>
    <x v="1"/>
    <n v="0.25920994962253763"/>
  </r>
  <r>
    <n v="3652"/>
    <n v="56.959656459999998"/>
    <n v="94.211447129999996"/>
    <n v="9651.0543120000002"/>
    <x v="4558"/>
    <x v="2"/>
    <n v="4"/>
    <x v="2"/>
    <n v="4.1446248986770802E-2"/>
  </r>
  <r>
    <n v="1326"/>
    <n v="74.821234720000007"/>
    <n v="100"/>
    <n v="15502.01864"/>
    <x v="4559"/>
    <x v="0"/>
    <n v="2"/>
    <x v="0"/>
    <n v="1.2901545575744449E-2"/>
  </r>
  <r>
    <n v="4824"/>
    <n v="56.635496789999998"/>
    <n v="96.332861190000003"/>
    <n v="4544.7674800000004"/>
    <x v="4560"/>
    <x v="2"/>
    <n v="4"/>
    <x v="2"/>
    <n v="8.8013303598097378E-2"/>
  </r>
  <r>
    <n v="4906"/>
    <n v="85.096405860000004"/>
    <n v="97.939734130000005"/>
    <n v="2437.2669900000001"/>
    <x v="4561"/>
    <x v="0"/>
    <n v="3"/>
    <x v="0"/>
    <n v="0.12308868959817978"/>
  </r>
  <r>
    <n v="1979"/>
    <n v="75.91876121"/>
    <n v="95.038792599999994"/>
    <n v="10548.30199"/>
    <x v="4562"/>
    <x v="2"/>
    <n v="3"/>
    <x v="0"/>
    <n v="2.8440596437645224E-2"/>
  </r>
  <r>
    <n v="3451"/>
    <n v="97.424685199999999"/>
    <n v="96.367699009999995"/>
    <n v="4904.9870099999998"/>
    <x v="4563"/>
    <x v="1"/>
    <n v="10"/>
    <x v="1"/>
    <n v="0.20387413829257012"/>
  </r>
  <r>
    <n v="1628"/>
    <n v="45.70012904"/>
    <n v="97.377302589999999"/>
    <n v="629.69958480000003"/>
    <x v="4564"/>
    <x v="2"/>
    <n v="9"/>
    <x v="1"/>
    <n v="1.4292529671682259"/>
  </r>
  <r>
    <n v="2629"/>
    <n v="69.900472429999994"/>
    <n v="97.774614040000003"/>
    <n v="15309.168960000001"/>
    <x v="4565"/>
    <x v="0"/>
    <n v="9"/>
    <x v="1"/>
    <n v="5.8788298852245471E-2"/>
  </r>
  <r>
    <n v="4746"/>
    <n v="86.000627800000004"/>
    <n v="98.179316760000006"/>
    <n v="7465.8700749999998"/>
    <x v="4566"/>
    <x v="0"/>
    <n v="4"/>
    <x v="2"/>
    <n v="5.357714452323898E-2"/>
  </r>
  <r>
    <n v="4682"/>
    <n v="92.139934240000002"/>
    <n v="99.406876209999993"/>
    <n v="262.54750239999998"/>
    <x v="4567"/>
    <x v="1"/>
    <n v="9"/>
    <x v="1"/>
    <n v="3.42795110131659"/>
  </r>
  <r>
    <n v="4696"/>
    <n v="86.608087569999995"/>
    <n v="100"/>
    <n v="63.686004369999999"/>
    <x v="4568"/>
    <x v="2"/>
    <n v="3"/>
    <x v="0"/>
    <n v="4.7106111141322966"/>
  </r>
  <r>
    <n v="4430"/>
    <n v="60.703833179999997"/>
    <n v="99.328017930000001"/>
    <n v="642.67030360000001"/>
    <x v="4569"/>
    <x v="0"/>
    <n v="1"/>
    <x v="0"/>
    <n v="0.1556007791862129"/>
  </r>
  <r>
    <n v="4929"/>
    <n v="41.463600540000002"/>
    <n v="96.733789349999995"/>
    <n v="4595.1109820000001"/>
    <x v="4570"/>
    <x v="2"/>
    <n v="5"/>
    <x v="2"/>
    <n v="0.10881130008798556"/>
  </r>
  <r>
    <n v="3765"/>
    <n v="75.681401800000003"/>
    <n v="97.447003120000005"/>
    <n v="2858.9488630000001"/>
    <x v="4571"/>
    <x v="2"/>
    <n v="9"/>
    <x v="1"/>
    <n v="0.31480101363393992"/>
  </r>
  <r>
    <n v="4088"/>
    <n v="92.449219639999995"/>
    <n v="97.915858240000006"/>
    <n v="2007.1827940000001"/>
    <x v="4572"/>
    <x v="0"/>
    <n v="1"/>
    <x v="0"/>
    <n v="4.9821072748793202E-2"/>
  </r>
  <r>
    <n v="1273"/>
    <n v="75.105388070000004"/>
    <n v="98.688556160000005"/>
    <n v="4948.7065709999997"/>
    <x v="4573"/>
    <x v="1"/>
    <n v="4"/>
    <x v="2"/>
    <n v="8.0829201380426721E-2"/>
  </r>
  <r>
    <n v="1860"/>
    <n v="70.247153800000007"/>
    <n v="99.739682439999996"/>
    <n v="3352.2075239999999"/>
    <x v="4574"/>
    <x v="1"/>
    <n v="6"/>
    <x v="2"/>
    <n v="0.1789865322192386"/>
  </r>
  <r>
    <n v="3003"/>
    <n v="40"/>
    <n v="99.924897880000003"/>
    <n v="13685.22299"/>
    <x v="4575"/>
    <x v="0"/>
    <n v="10"/>
    <x v="1"/>
    <n v="7.3071516681219958E-2"/>
  </r>
  <r>
    <n v="1692"/>
    <n v="95.113494029999998"/>
    <n v="97.168430970000003"/>
    <n v="9829.1230090000008"/>
    <x v="4576"/>
    <x v="1"/>
    <n v="10"/>
    <x v="1"/>
    <n v="0.10173847647286068"/>
  </r>
  <r>
    <n v="4162"/>
    <n v="81.480003460000006"/>
    <n v="96.891930830000007"/>
    <n v="129.75849400000001"/>
    <x v="4577"/>
    <x v="1"/>
    <n v="2"/>
    <x v="0"/>
    <n v="1.5413249170416543"/>
  </r>
  <r>
    <n v="2105"/>
    <n v="56.239015670000001"/>
    <n v="98.236900869999999"/>
    <n v="1274.834773"/>
    <x v="4578"/>
    <x v="2"/>
    <n v="6"/>
    <x v="2"/>
    <n v="0.4706492266351131"/>
  </r>
  <r>
    <n v="3371"/>
    <n v="80.56316855"/>
    <n v="97.858277000000001"/>
    <n v="4497.6377899999998"/>
    <x v="4579"/>
    <x v="1"/>
    <n v="10"/>
    <x v="1"/>
    <n v="0.2223389358350264"/>
  </r>
  <r>
    <n v="4008"/>
    <n v="78.000927500000003"/>
    <n v="94.363471770000004"/>
    <n v="7524.549215"/>
    <x v="4580"/>
    <x v="1"/>
    <n v="3"/>
    <x v="0"/>
    <n v="3.9869498016167869E-2"/>
  </r>
  <r>
    <n v="2792"/>
    <n v="82.081186209999998"/>
    <n v="96.661557180000003"/>
    <n v="11858.99734"/>
    <x v="4581"/>
    <x v="2"/>
    <n v="2"/>
    <x v="0"/>
    <n v="1.6864832183190286E-2"/>
  </r>
  <r>
    <n v="4129"/>
    <n v="82.134908420000002"/>
    <n v="97.055316480000002"/>
    <n v="353.2978511"/>
    <x v="4582"/>
    <x v="2"/>
    <n v="3"/>
    <x v="0"/>
    <n v="0.84914187580236877"/>
  </r>
  <r>
    <n v="1153"/>
    <n v="77.989932839999994"/>
    <n v="95.489246919999999"/>
    <n v="130.5930414"/>
    <x v="4583"/>
    <x v="1"/>
    <n v="1"/>
    <x v="0"/>
    <n v="0.76573758393224767"/>
  </r>
  <r>
    <n v="2900"/>
    <n v="63.454166540000003"/>
    <n v="100"/>
    <n v="6422.8910560000004"/>
    <x v="4584"/>
    <x v="2"/>
    <n v="8"/>
    <x v="1"/>
    <n v="0.12455450248571054"/>
  </r>
  <r>
    <n v="2427"/>
    <n v="85.091177909999999"/>
    <n v="96.615288100000001"/>
    <n v="9007.0932479999992"/>
    <x v="4585"/>
    <x v="0"/>
    <n v="7"/>
    <x v="1"/>
    <n v="7.7716526378300024E-2"/>
  </r>
  <r>
    <n v="4699"/>
    <n v="74.618725729999994"/>
    <n v="98.829259219999997"/>
    <n v="10815.26232"/>
    <x v="4586"/>
    <x v="1"/>
    <n v="10"/>
    <x v="1"/>
    <n v="9.2461927451427728E-2"/>
  </r>
  <r>
    <n v="4926"/>
    <n v="60.708204670000001"/>
    <n v="99.260493199999999"/>
    <n v="1184.8609919999999"/>
    <x v="4587"/>
    <x v="0"/>
    <n v="1"/>
    <x v="0"/>
    <n v="8.4398086083671164E-2"/>
  </r>
  <r>
    <n v="2289"/>
    <n v="65.114414679999996"/>
    <n v="96.724409530000003"/>
    <n v="24257.01987"/>
    <x v="4588"/>
    <x v="1"/>
    <n v="10"/>
    <x v="1"/>
    <n v="4.1225179571079767E-2"/>
  </r>
  <r>
    <n v="1314"/>
    <n v="57.957644860000002"/>
    <n v="96.472397760000007"/>
    <n v="1824.3651649999999"/>
    <x v="4589"/>
    <x v="2"/>
    <n v="9"/>
    <x v="1"/>
    <n v="0.49332228945513767"/>
  </r>
  <r>
    <n v="4786"/>
    <n v="90.895229009999994"/>
    <n v="98.507532350000005"/>
    <n v="2016.858733"/>
    <x v="4590"/>
    <x v="2"/>
    <n v="9"/>
    <x v="1"/>
    <n v="0.44623849220281508"/>
  </r>
  <r>
    <n v="2064"/>
    <n v="104.68179139999999"/>
    <n v="94.013939570000005"/>
    <n v="1173.043424"/>
    <x v="4591"/>
    <x v="2"/>
    <n v="3"/>
    <x v="0"/>
    <n v="0.25574500812341622"/>
  </r>
  <r>
    <n v="1104"/>
    <n v="92.327425469999994"/>
    <n v="99.335850730000004"/>
    <n v="309.47337499999998"/>
    <x v="4592"/>
    <x v="0"/>
    <n v="8"/>
    <x v="1"/>
    <n v="2.5850365964438784"/>
  </r>
  <r>
    <n v="2924"/>
    <n v="80.643454070000004"/>
    <n v="97.488274419999996"/>
    <n v="11614.962"/>
    <x v="4593"/>
    <x v="1"/>
    <n v="7"/>
    <x v="1"/>
    <n v="6.0267093426564805E-2"/>
  </r>
  <r>
    <n v="2913"/>
    <n v="74.018195700000007"/>
    <n v="96.534602649999997"/>
    <n v="39.616652899999998"/>
    <x v="4594"/>
    <x v="0"/>
    <n v="10"/>
    <x v="1"/>
    <n v="25.241910328068123"/>
  </r>
  <r>
    <n v="2216"/>
    <n v="70.635974079999997"/>
    <n v="96.897557090000006"/>
    <n v="4362.4734779999999"/>
    <x v="4595"/>
    <x v="0"/>
    <n v="8"/>
    <x v="1"/>
    <n v="0.18338220370494135"/>
  </r>
  <r>
    <n v="2424"/>
    <n v="60.205560589999997"/>
    <n v="97.537253199999995"/>
    <n v="675.32331929999998"/>
    <x v="4596"/>
    <x v="2"/>
    <n v="2"/>
    <x v="0"/>
    <n v="0.29615444082000325"/>
  </r>
  <r>
    <n v="4349"/>
    <n v="104.2018324"/>
    <n v="97.172258470000003"/>
    <n v="320.80765689999998"/>
    <x v="4597"/>
    <x v="0"/>
    <n v="10"/>
    <x v="1"/>
    <n v="3.1171325823800813"/>
  </r>
  <r>
    <n v="3401"/>
    <n v="59.489650359999999"/>
    <n v="100"/>
    <n v="19096.727070000001"/>
    <x v="4598"/>
    <x v="2"/>
    <n v="1"/>
    <x v="0"/>
    <n v="5.2364994081679564E-3"/>
  </r>
  <r>
    <n v="4063"/>
    <n v="62.257949789999998"/>
    <n v="95.698451980000002"/>
    <n v="12216.79658"/>
    <x v="4599"/>
    <x v="1"/>
    <n v="7"/>
    <x v="1"/>
    <n v="5.7298162854406802E-2"/>
  </r>
  <r>
    <n v="2772"/>
    <n v="72.067477859999997"/>
    <n v="96.099840290000003"/>
    <n v="3516.256183"/>
    <x v="4600"/>
    <x v="1"/>
    <n v="10"/>
    <x v="1"/>
    <n v="0.28439338545202919"/>
  </r>
  <r>
    <n v="2960"/>
    <n v="73.306203420000003"/>
    <n v="98.047462580000001"/>
    <n v="4295.0972339999998"/>
    <x v="4601"/>
    <x v="2"/>
    <n v="3"/>
    <x v="0"/>
    <n v="6.9847079974162007E-2"/>
  </r>
  <r>
    <n v="3780"/>
    <n v="84.030589950000007"/>
    <n v="100"/>
    <n v="14180.64508"/>
    <x v="4602"/>
    <x v="2"/>
    <n v="1"/>
    <x v="0"/>
    <n v="7.0518653725448154E-3"/>
  </r>
  <r>
    <n v="2603"/>
    <n v="64.898570520000007"/>
    <n v="97.245701319999995"/>
    <n v="11156.223910000001"/>
    <x v="4603"/>
    <x v="1"/>
    <n v="8"/>
    <x v="1"/>
    <n v="7.1708851171668531E-2"/>
  </r>
  <r>
    <n v="1708"/>
    <n v="45.171103389999999"/>
    <n v="96.10475418"/>
    <n v="8234.8440300000002"/>
    <x v="4604"/>
    <x v="0"/>
    <n v="1"/>
    <x v="0"/>
    <n v="1.2143520828772758E-2"/>
  </r>
  <r>
    <n v="4327"/>
    <n v="71.52864246"/>
    <n v="98.155801670000002"/>
    <n v="5383.6297269999995"/>
    <x v="4605"/>
    <x v="2"/>
    <n v="7"/>
    <x v="1"/>
    <n v="0.13002380094778015"/>
  </r>
  <r>
    <n v="1946"/>
    <n v="71.121371890000006"/>
    <n v="95.324000749999996"/>
    <n v="5256.8731230000003"/>
    <x v="4606"/>
    <x v="2"/>
    <n v="8"/>
    <x v="1"/>
    <n v="0.1521817212022524"/>
  </r>
  <r>
    <n v="1660"/>
    <n v="69.74063984"/>
    <n v="99.227027919999998"/>
    <n v="5431.1042740000003"/>
    <x v="4607"/>
    <x v="0"/>
    <n v="4"/>
    <x v="2"/>
    <n v="7.364984721705603E-2"/>
  </r>
  <r>
    <n v="3146"/>
    <n v="55.134326710000003"/>
    <n v="97.107228680000006"/>
    <n v="14009.05214"/>
    <x v="4608"/>
    <x v="2"/>
    <n v="4"/>
    <x v="2"/>
    <n v="2.8552966753395206E-2"/>
  </r>
  <r>
    <n v="3635"/>
    <n v="96.933001259999998"/>
    <n v="95.106542899999994"/>
    <n v="1727.160965"/>
    <x v="4609"/>
    <x v="2"/>
    <n v="1"/>
    <x v="0"/>
    <n v="5.78984831329835E-2"/>
  </r>
  <r>
    <n v="3329"/>
    <n v="96.084090369999998"/>
    <n v="99.879247919999997"/>
    <n v="1982.313879"/>
    <x v="4610"/>
    <x v="2"/>
    <n v="6"/>
    <x v="2"/>
    <n v="0.30267658737408254"/>
  </r>
  <r>
    <n v="4954"/>
    <n v="95.931382589999998"/>
    <n v="94.780277920000003"/>
    <n v="1658.3688420000001"/>
    <x v="4611"/>
    <x v="2"/>
    <n v="7"/>
    <x v="1"/>
    <n v="0.42210151461589024"/>
  </r>
  <r>
    <n v="2132"/>
    <n v="81.057127890000004"/>
    <n v="100"/>
    <n v="8315.7251489999999"/>
    <x v="4612"/>
    <x v="2"/>
    <n v="3"/>
    <x v="0"/>
    <n v="3.6076228425620374E-2"/>
  </r>
  <r>
    <n v="1699"/>
    <n v="68.65731452"/>
    <n v="95.084326000000004"/>
    <n v="1907.2790110000001"/>
    <x v="4613"/>
    <x v="0"/>
    <n v="6"/>
    <x v="2"/>
    <n v="0.31458428291800666"/>
  </r>
  <r>
    <n v="3246"/>
    <n v="67.841909670000007"/>
    <n v="96.709338639999999"/>
    <n v="7909.8870530000004"/>
    <x v="4614"/>
    <x v="2"/>
    <n v="8"/>
    <x v="1"/>
    <n v="0.10113924442152208"/>
  </r>
  <r>
    <n v="4374"/>
    <n v="61.070337670000001"/>
    <n v="96.147877890000004"/>
    <n v="6923.7449049999996"/>
    <x v="4615"/>
    <x v="1"/>
    <n v="6"/>
    <x v="2"/>
    <n v="8.6658305329346916E-2"/>
  </r>
  <r>
    <n v="3038"/>
    <n v="113.4834333"/>
    <n v="97.565155079999997"/>
    <n v="2710.7449879999999"/>
    <x v="4616"/>
    <x v="1"/>
    <n v="4"/>
    <x v="2"/>
    <n v="0.14756091103026323"/>
  </r>
  <r>
    <n v="3201"/>
    <n v="61.170091470000003"/>
    <n v="95.965185689999998"/>
    <n v="14947.99279"/>
    <x v="4617"/>
    <x v="0"/>
    <n v="4"/>
    <x v="2"/>
    <n v="2.6759445607144956E-2"/>
  </r>
  <r>
    <n v="1551"/>
    <n v="77.072658970000006"/>
    <n v="98.880005670000003"/>
    <n v="5902.4020719999999"/>
    <x v="4618"/>
    <x v="0"/>
    <n v="9"/>
    <x v="1"/>
    <n v="0.15248029345026293"/>
  </r>
  <r>
    <n v="1404"/>
    <n v="72.879976110000001"/>
    <n v="96.256168489999993"/>
    <n v="18163.565019999998"/>
    <x v="4619"/>
    <x v="2"/>
    <n v="3"/>
    <x v="0"/>
    <n v="1.6516581390804527E-2"/>
  </r>
  <r>
    <n v="1461"/>
    <n v="78.663865009999995"/>
    <n v="98.724261780000006"/>
    <n v="1609.3934670000001"/>
    <x v="4620"/>
    <x v="0"/>
    <n v="9"/>
    <x v="1"/>
    <n v="0.55921688415801174"/>
  </r>
  <r>
    <n v="3179"/>
    <n v="90.028145760000001"/>
    <n v="100"/>
    <n v="3021.452018"/>
    <x v="4621"/>
    <x v="1"/>
    <n v="5"/>
    <x v="2"/>
    <n v="0.16548334940330003"/>
  </r>
  <r>
    <n v="3838"/>
    <n v="60.681057359999997"/>
    <n v="97.957797080000006"/>
    <n v="3989.6966739999998"/>
    <x v="4622"/>
    <x v="0"/>
    <n v="2"/>
    <x v="0"/>
    <n v="5.0129124177122841E-2"/>
  </r>
  <r>
    <n v="1872"/>
    <n v="77.666869079999998"/>
    <n v="97.993050629999999"/>
    <n v="1855.916665"/>
    <x v="4623"/>
    <x v="0"/>
    <n v="2"/>
    <x v="0"/>
    <n v="0.10776345930381526"/>
  </r>
  <r>
    <n v="1083"/>
    <n v="65.414696680000006"/>
    <n v="97.829269190000005"/>
    <n v="12846.49308"/>
    <x v="4624"/>
    <x v="1"/>
    <n v="1"/>
    <x v="0"/>
    <n v="7.7842255763702949E-3"/>
  </r>
  <r>
    <n v="2422"/>
    <n v="63.384940659999998"/>
    <n v="98.079491410000003"/>
    <n v="609.61249229999999"/>
    <x v="4625"/>
    <x v="1"/>
    <n v="5"/>
    <x v="2"/>
    <n v="0.82019316584795654"/>
  </r>
  <r>
    <n v="3801"/>
    <n v="101.27960090000001"/>
    <n v="97.886957440000003"/>
    <n v="1913.320123"/>
    <x v="4626"/>
    <x v="1"/>
    <n v="8"/>
    <x v="1"/>
    <n v="0.41812135375738169"/>
  </r>
  <r>
    <n v="3675"/>
    <n v="73.65915957"/>
    <n v="94.398038850000006"/>
    <n v="1483.98991"/>
    <x v="4627"/>
    <x v="1"/>
    <n v="9"/>
    <x v="1"/>
    <n v="0.60647312622226657"/>
  </r>
  <r>
    <n v="1220"/>
    <n v="73.327000150000003"/>
    <n v="96.682275340000004"/>
    <n v="6909.8876460000001"/>
    <x v="4628"/>
    <x v="1"/>
    <n v="6"/>
    <x v="2"/>
    <n v="8.6832092030805802E-2"/>
  </r>
  <r>
    <n v="4975"/>
    <n v="56.857732720000001"/>
    <n v="95.817120259999996"/>
    <n v="8816.7737699999998"/>
    <x v="4629"/>
    <x v="2"/>
    <n v="3"/>
    <x v="0"/>
    <n v="3.402605168579708E-2"/>
  </r>
  <r>
    <n v="3600"/>
    <n v="71.738419250000007"/>
    <n v="95.181350749999993"/>
    <n v="803.32940629999996"/>
    <x v="4630"/>
    <x v="0"/>
    <n v="10"/>
    <x v="1"/>
    <n v="1.2448193632121991"/>
  </r>
  <r>
    <n v="2391"/>
    <n v="64.822742689999998"/>
    <n v="95.711991499999996"/>
    <n v="1509.7924419999999"/>
    <x v="4631"/>
    <x v="0"/>
    <n v="4"/>
    <x v="2"/>
    <n v="0.26493707934457922"/>
  </r>
  <r>
    <n v="1111"/>
    <n v="104.05615109999999"/>
    <n v="96.769700060000005"/>
    <n v="5870.9481059999998"/>
    <x v="4632"/>
    <x v="1"/>
    <n v="2"/>
    <x v="0"/>
    <n v="3.4066048002639251E-2"/>
  </r>
  <r>
    <n v="1614"/>
    <n v="72.376115069999997"/>
    <n v="96.951677189999998"/>
    <n v="323.19838299999998"/>
    <x v="4633"/>
    <x v="1"/>
    <n v="3"/>
    <x v="0"/>
    <n v="0.9282224657664826"/>
  </r>
  <r>
    <n v="2581"/>
    <n v="65.386290770000002"/>
    <n v="99.879078100000001"/>
    <n v="5837.6508869999998"/>
    <x v="4634"/>
    <x v="2"/>
    <n v="7"/>
    <x v="1"/>
    <n v="0.11991124744353011"/>
  </r>
  <r>
    <n v="3971"/>
    <n v="76.36506593"/>
    <n v="99.680038429999996"/>
    <n v="4515.6401599999999"/>
    <x v="4635"/>
    <x v="2"/>
    <n v="3"/>
    <x v="0"/>
    <n v="6.6435763118910696E-2"/>
  </r>
  <r>
    <n v="4565"/>
    <n v="97.369464559999997"/>
    <n v="96.798701100000002"/>
    <n v="1168.117487"/>
    <x v="4636"/>
    <x v="2"/>
    <n v="8"/>
    <x v="1"/>
    <n v="0.68486261776166701"/>
  </r>
  <r>
    <n v="4576"/>
    <n v="82.744965980000003"/>
    <n v="95.980286230000004"/>
    <n v="6291.5771020000002"/>
    <x v="4637"/>
    <x v="1"/>
    <n v="7"/>
    <x v="1"/>
    <n v="0.1112598619791976"/>
  </r>
  <r>
    <n v="1474"/>
    <n v="72.884273309999998"/>
    <n v="100"/>
    <n v="1336.5782119999999"/>
    <x v="4638"/>
    <x v="2"/>
    <n v="10"/>
    <x v="1"/>
    <n v="0.74817918698797414"/>
  </r>
  <r>
    <n v="2913"/>
    <n v="74.215110780000003"/>
    <n v="96.779959329999997"/>
    <n v="6745.3152030000001"/>
    <x v="4639"/>
    <x v="0"/>
    <n v="1"/>
    <x v="0"/>
    <n v="1.4825104089357407E-2"/>
  </r>
  <r>
    <n v="1270"/>
    <n v="86.648228200000005"/>
    <n v="100"/>
    <n v="14352.53563"/>
    <x v="4640"/>
    <x v="2"/>
    <n v="3"/>
    <x v="0"/>
    <n v="2.090222994276587E-2"/>
  </r>
  <r>
    <n v="3468"/>
    <n v="89.362831929999999"/>
    <n v="97.168256470000003"/>
    <n v="3869.6349610000002"/>
    <x v="4641"/>
    <x v="0"/>
    <n v="9"/>
    <x v="1"/>
    <n v="0.23258007772583794"/>
  </r>
  <r>
    <n v="2920"/>
    <n v="94.662626709999998"/>
    <n v="96.553981550000003"/>
    <n v="5020.9444199999998"/>
    <x v="4642"/>
    <x v="1"/>
    <n v="3"/>
    <x v="0"/>
    <n v="5.9749715373268363E-2"/>
  </r>
  <r>
    <n v="3754"/>
    <n v="64.882594409999996"/>
    <n v="95.819718210000005"/>
    <n v="10006.88198"/>
    <x v="4643"/>
    <x v="0"/>
    <n v="7"/>
    <x v="1"/>
    <n v="6.9951859270353856E-2"/>
  </r>
  <r>
    <n v="4351"/>
    <n v="73.196877700000002"/>
    <n v="98.30687657"/>
    <n v="5940.1659609999997"/>
    <x v="4644"/>
    <x v="0"/>
    <n v="9"/>
    <x v="1"/>
    <n v="0.15151091836641029"/>
  </r>
  <r>
    <n v="4354"/>
    <n v="85.644407130000005"/>
    <n v="91.461561549999999"/>
    <n v="5641.6873320000004"/>
    <x v="4645"/>
    <x v="0"/>
    <n v="2"/>
    <x v="0"/>
    <n v="3.5450387132513993E-2"/>
  </r>
  <r>
    <n v="1039"/>
    <n v="71.053009399999993"/>
    <n v="95.495751159999998"/>
    <n v="4731.4910650000002"/>
    <x v="4646"/>
    <x v="1"/>
    <n v="8"/>
    <x v="1"/>
    <n v="0.16907989236581175"/>
  </r>
  <r>
    <n v="2982"/>
    <n v="82.872476169999999"/>
    <n v="97.877620519999994"/>
    <n v="11468.35506"/>
    <x v="4647"/>
    <x v="1"/>
    <n v="8"/>
    <x v="1"/>
    <n v="6.9757170563221116E-2"/>
  </r>
  <r>
    <n v="3236"/>
    <n v="69.234469880000006"/>
    <n v="100"/>
    <n v="4647.9959230000004"/>
    <x v="4648"/>
    <x v="2"/>
    <n v="7"/>
    <x v="1"/>
    <n v="0.15060254173979404"/>
  </r>
  <r>
    <n v="4235"/>
    <n v="64.41238036"/>
    <n v="99.192884449999994"/>
    <n v="16173.936"/>
    <x v="4649"/>
    <x v="0"/>
    <n v="7"/>
    <x v="1"/>
    <n v="4.3279508463493363E-2"/>
  </r>
  <r>
    <n v="1993"/>
    <n v="91.645927130000004"/>
    <n v="100"/>
    <n v="11574.33742"/>
    <x v="4650"/>
    <x v="2"/>
    <n v="9"/>
    <x v="1"/>
    <n v="7.7758230760132802E-2"/>
  </r>
  <r>
    <n v="3012"/>
    <n v="79.685413089999997"/>
    <n v="97.721372520000003"/>
    <n v="8253.5969060000007"/>
    <x v="4651"/>
    <x v="2"/>
    <n v="3"/>
    <x v="0"/>
    <n v="3.6347789141715076E-2"/>
  </r>
  <r>
    <n v="4607"/>
    <n v="86.19964616"/>
    <n v="100"/>
    <n v="16024.81539"/>
    <x v="4652"/>
    <x v="1"/>
    <n v="7"/>
    <x v="1"/>
    <n v="4.3682250494868263E-2"/>
  </r>
  <r>
    <n v="3583"/>
    <n v="71.905600559999996"/>
    <n v="94.668856579999996"/>
    <n v="5391.6084650000003"/>
    <x v="4653"/>
    <x v="2"/>
    <n v="4"/>
    <x v="2"/>
    <n v="7.4189363451858142E-2"/>
  </r>
  <r>
    <n v="4075"/>
    <n v="87.061904600000005"/>
    <n v="96.475171759999995"/>
    <n v="12075.54948"/>
    <x v="4654"/>
    <x v="1"/>
    <n v="4"/>
    <x v="2"/>
    <n v="3.31247866328978E-2"/>
  </r>
  <r>
    <n v="4906"/>
    <n v="59.059948640000002"/>
    <n v="99.625208310000005"/>
    <n v="1937.8692490000001"/>
    <x v="4655"/>
    <x v="1"/>
    <n v="2"/>
    <x v="0"/>
    <n v="0.10320613741262787"/>
  </r>
  <r>
    <n v="1289"/>
    <n v="61.448533580000003"/>
    <n v="98.291742499999998"/>
    <n v="530.4280397"/>
    <x v="4656"/>
    <x v="2"/>
    <n v="9"/>
    <x v="1"/>
    <n v="1.6967428805404459"/>
  </r>
  <r>
    <n v="3518"/>
    <n v="73.946399240000005"/>
    <n v="98.561993400000006"/>
    <n v="2512.8461590000002"/>
    <x v="4657"/>
    <x v="1"/>
    <n v="9"/>
    <x v="1"/>
    <n v="0.35815960988163298"/>
  </r>
  <r>
    <n v="4252"/>
    <n v="71.301758179999993"/>
    <n v="96.761644570000001"/>
    <n v="7047.4278290000002"/>
    <x v="4658"/>
    <x v="0"/>
    <n v="4"/>
    <x v="2"/>
    <n v="5.6758296743956625E-2"/>
  </r>
  <r>
    <n v="4319"/>
    <n v="61.206987230000003"/>
    <n v="97.064973690000002"/>
    <n v="563.87365260000001"/>
    <x v="4659"/>
    <x v="0"/>
    <n v="7"/>
    <x v="1"/>
    <n v="1.2414128533445863"/>
  </r>
  <r>
    <n v="3675"/>
    <n v="87.067058739999993"/>
    <n v="100"/>
    <n v="21809.142779999998"/>
    <x v="4660"/>
    <x v="2"/>
    <n v="7"/>
    <x v="1"/>
    <n v="3.20966306223614E-2"/>
  </r>
  <r>
    <n v="1278"/>
    <n v="102.980988"/>
    <n v="100"/>
    <n v="5066.9000539999997"/>
    <x v="4661"/>
    <x v="2"/>
    <n v="8"/>
    <x v="1"/>
    <n v="0.15788746402614556"/>
  </r>
  <r>
    <n v="3924"/>
    <n v="84.114308230000006"/>
    <n v="99.247808340000006"/>
    <n v="67.003439029999996"/>
    <x v="4662"/>
    <x v="0"/>
    <n v="7"/>
    <x v="1"/>
    <n v="10.447224950447444"/>
  </r>
  <r>
    <n v="1862"/>
    <n v="95.801904609999994"/>
    <n v="95.75036781"/>
    <n v="10915.23497"/>
    <x v="4663"/>
    <x v="2"/>
    <n v="2"/>
    <x v="0"/>
    <n v="1.8323013709708534E-2"/>
  </r>
  <r>
    <n v="1253"/>
    <n v="80.390901310000004"/>
    <n v="96.068440339999995"/>
    <n v="14028.73229"/>
    <x v="4664"/>
    <x v="0"/>
    <n v="8"/>
    <x v="1"/>
    <n v="5.7025822680375635E-2"/>
  </r>
  <r>
    <n v="1180"/>
    <n v="68.505168650000002"/>
    <n v="99.215944609999994"/>
    <n v="4329.6739289999996"/>
    <x v="4665"/>
    <x v="0"/>
    <n v="5"/>
    <x v="2"/>
    <n v="0.11548213750024408"/>
  </r>
  <r>
    <n v="4901"/>
    <n v="94.135233679999999"/>
    <n v="99.886128139999997"/>
    <n v="942.2157704"/>
    <x v="4666"/>
    <x v="2"/>
    <n v="3"/>
    <x v="0"/>
    <n v="0.31839840663316499"/>
  </r>
  <r>
    <n v="1680"/>
    <n v="72.293852169999994"/>
    <n v="99.949101569999996"/>
    <n v="16563.890380000001"/>
    <x v="4667"/>
    <x v="0"/>
    <n v="4"/>
    <x v="2"/>
    <n v="2.4148916155770885E-2"/>
  </r>
  <r>
    <n v="1824"/>
    <n v="53.359756679999997"/>
    <n v="97.054619639999999"/>
    <n v="27806.273399999998"/>
    <x v="4668"/>
    <x v="2"/>
    <n v="9"/>
    <x v="1"/>
    <n v="3.2366796767523694E-2"/>
  </r>
  <r>
    <n v="4832"/>
    <n v="82.981235889999994"/>
    <n v="98.844326690000003"/>
    <n v="568.98520780000001"/>
    <x v="4669"/>
    <x v="1"/>
    <n v="8"/>
    <x v="1"/>
    <n v="1.4060119472933685"/>
  </r>
  <r>
    <n v="1699"/>
    <n v="64.235127669999997"/>
    <n v="95.095742779999995"/>
    <n v="5836.4375380000001"/>
    <x v="4670"/>
    <x v="1"/>
    <n v="7"/>
    <x v="1"/>
    <n v="0.11993617603930913"/>
  </r>
  <r>
    <n v="3613"/>
    <n v="46.915060099999998"/>
    <n v="97.053134349999993"/>
    <n v="5343.4922699999997"/>
    <x v="4671"/>
    <x v="1"/>
    <n v="3"/>
    <x v="0"/>
    <n v="5.6143058666762141E-2"/>
  </r>
  <r>
    <n v="2380"/>
    <n v="119.908576"/>
    <n v="96.858005790000007"/>
    <n v="2669.977206"/>
    <x v="4672"/>
    <x v="0"/>
    <n v="3"/>
    <x v="0"/>
    <n v="0.11236050979230719"/>
  </r>
  <r>
    <n v="2673"/>
    <n v="65.552619010000001"/>
    <n v="93.827007820000006"/>
    <n v="6078.3588110000001"/>
    <x v="4673"/>
    <x v="1"/>
    <n v="3"/>
    <x v="0"/>
    <n v="4.9355427892326838E-2"/>
  </r>
  <r>
    <n v="3727"/>
    <n v="54.793623599999997"/>
    <n v="97.563804730000001"/>
    <n v="1149.5473340000001"/>
    <x v="4674"/>
    <x v="1"/>
    <n v="9"/>
    <x v="1"/>
    <n v="0.78291686943271177"/>
  </r>
  <r>
    <n v="3438"/>
    <n v="62.682128839999997"/>
    <n v="95.732997069999996"/>
    <n v="2921.9750909999998"/>
    <x v="4675"/>
    <x v="2"/>
    <n v="7"/>
    <x v="1"/>
    <n v="0.2395639860709545"/>
  </r>
  <r>
    <n v="2638"/>
    <n v="52.082479069999998"/>
    <n v="94.061011590000007"/>
    <n v="6113.4430780000002"/>
    <x v="4676"/>
    <x v="2"/>
    <n v="8"/>
    <x v="1"/>
    <n v="0.13085915576426996"/>
  </r>
  <r>
    <n v="4156"/>
    <n v="75.033691610000005"/>
    <n v="97.763079590000004"/>
    <n v="5473.2787619999999"/>
    <x v="4677"/>
    <x v="0"/>
    <n v="6"/>
    <x v="2"/>
    <n v="0.10962350468346198"/>
  </r>
  <r>
    <n v="4388"/>
    <n v="51.31453664"/>
    <n v="97.279438769999999"/>
    <n v="8779.9440460000005"/>
    <x v="4678"/>
    <x v="1"/>
    <n v="4"/>
    <x v="2"/>
    <n v="4.5558376899022895E-2"/>
  </r>
  <r>
    <n v="1211"/>
    <n v="52.973600980000001"/>
    <n v="98.277305479999995"/>
    <n v="476.30621250000002"/>
    <x v="4679"/>
    <x v="1"/>
    <n v="10"/>
    <x v="1"/>
    <n v="2.0994897268949644"/>
  </r>
  <r>
    <n v="2538"/>
    <n v="78.105307640000007"/>
    <n v="99.001403170000003"/>
    <n v="6763.3747720000001"/>
    <x v="4680"/>
    <x v="2"/>
    <n v="4"/>
    <x v="2"/>
    <n v="5.9142072335837133E-2"/>
  </r>
  <r>
    <n v="2714"/>
    <n v="80.350101629999997"/>
    <n v="97.882410660000005"/>
    <n v="717.66701179999995"/>
    <x v="4681"/>
    <x v="0"/>
    <n v="8"/>
    <x v="1"/>
    <n v="1.1147231053486748"/>
  </r>
  <r>
    <n v="1341"/>
    <n v="69.869916129999993"/>
    <n v="98.642366069999994"/>
    <n v="8577.4550839999993"/>
    <x v="4682"/>
    <x v="0"/>
    <n v="6"/>
    <x v="2"/>
    <n v="6.9950818060150868E-2"/>
  </r>
  <r>
    <n v="2838"/>
    <n v="72.216623949999999"/>
    <n v="95.098035179999997"/>
    <n v="2606.477793"/>
    <x v="4683"/>
    <x v="0"/>
    <n v="1"/>
    <x v="0"/>
    <n v="3.8365951272848614E-2"/>
  </r>
  <r>
    <n v="2987"/>
    <n v="86.701594729999997"/>
    <n v="95.440546100000006"/>
    <n v="1408.7917050000001"/>
    <x v="4684"/>
    <x v="2"/>
    <n v="6"/>
    <x v="2"/>
    <n v="0.42589688587071856"/>
  </r>
  <r>
    <n v="1843"/>
    <n v="66.769643849999994"/>
    <n v="95.779911569999996"/>
    <n v="2323.441022"/>
    <x v="4685"/>
    <x v="0"/>
    <n v="6"/>
    <x v="2"/>
    <n v="0.25823767176303219"/>
  </r>
  <r>
    <n v="4109"/>
    <n v="85.645515549999999"/>
    <n v="98.022997070000002"/>
    <n v="5530.6951520000002"/>
    <x v="4686"/>
    <x v="2"/>
    <n v="6"/>
    <x v="2"/>
    <n v="0.10848545861057431"/>
  </r>
  <r>
    <n v="2534"/>
    <n v="68.702284270000007"/>
    <n v="99.661336660000003"/>
    <n v="6073.4418310000001"/>
    <x v="4687"/>
    <x v="2"/>
    <n v="7"/>
    <x v="1"/>
    <n v="0.11525589928713355"/>
  </r>
  <r>
    <n v="3798"/>
    <n v="58.88971823"/>
    <n v="98.823763220000004"/>
    <n v="19312.094219999999"/>
    <x v="4688"/>
    <x v="2"/>
    <n v="2"/>
    <x v="0"/>
    <n v="1.0356204651946857E-2"/>
  </r>
  <r>
    <n v="4240"/>
    <n v="50.14989053"/>
    <n v="94.730769260000002"/>
    <n v="2792.314719"/>
    <x v="4689"/>
    <x v="2"/>
    <n v="6"/>
    <x v="2"/>
    <n v="0.21487549233521769"/>
  </r>
  <r>
    <n v="2988"/>
    <n v="56.393662239999998"/>
    <n v="98.631925359999997"/>
    <n v="2186.6033269999998"/>
    <x v="4690"/>
    <x v="2"/>
    <n v="10"/>
    <x v="1"/>
    <n v="0.45733032034300941"/>
  </r>
  <r>
    <n v="2932"/>
    <n v="48.39762219"/>
    <n v="99.55562888"/>
    <n v="1446.782972"/>
    <x v="4691"/>
    <x v="0"/>
    <n v="7"/>
    <x v="1"/>
    <n v="0.48383206987315858"/>
  </r>
  <r>
    <n v="2849"/>
    <n v="87.315087899999995"/>
    <n v="97.365858860000003"/>
    <n v="28153.613440000001"/>
    <x v="4692"/>
    <x v="0"/>
    <n v="7"/>
    <x v="1"/>
    <n v="2.4863593495442978E-2"/>
  </r>
  <r>
    <n v="1305"/>
    <n v="74.875286810000006"/>
    <n v="99.81706853"/>
    <n v="7861.5676080000003"/>
    <x v="4693"/>
    <x v="1"/>
    <n v="2"/>
    <x v="0"/>
    <n v="2.5440218792557132E-2"/>
  </r>
  <r>
    <n v="4613"/>
    <n v="69.181862429999995"/>
    <n v="97.692624640000005"/>
    <n v="10826.251829999999"/>
    <x v="4694"/>
    <x v="1"/>
    <n v="8"/>
    <x v="1"/>
    <n v="7.3894456970155301E-2"/>
  </r>
  <r>
    <n v="3749"/>
    <n v="64.630653850000002"/>
    <n v="98.199182370000003"/>
    <n v="3593.149136"/>
    <x v="4695"/>
    <x v="1"/>
    <n v="1"/>
    <x v="0"/>
    <n v="2.7830740171092081E-2"/>
  </r>
  <r>
    <n v="1868"/>
    <n v="73.781215459999999"/>
    <n v="97.262281090000002"/>
    <n v="3748.3494500000002"/>
    <x v="4696"/>
    <x v="0"/>
    <n v="2"/>
    <x v="0"/>
    <n v="5.3356818158989947E-2"/>
  </r>
  <r>
    <n v="3584"/>
    <n v="75.453129140000001"/>
    <n v="100"/>
    <n v="30341.57878"/>
    <x v="4697"/>
    <x v="0"/>
    <n v="4"/>
    <x v="2"/>
    <n v="1.3183229617031814E-2"/>
  </r>
  <r>
    <n v="2135"/>
    <n v="58.274164290000002"/>
    <n v="94.973239280000001"/>
    <n v="1568.0471540000001"/>
    <x v="4698"/>
    <x v="2"/>
    <n v="4"/>
    <x v="2"/>
    <n v="0.25509436943884145"/>
  </r>
  <r>
    <n v="1205"/>
    <n v="70.115503930000003"/>
    <n v="97.034140429999994"/>
    <n v="1519.795848"/>
    <x v="4699"/>
    <x v="0"/>
    <n v="2"/>
    <x v="0"/>
    <n v="0.13159662218000745"/>
  </r>
  <r>
    <n v="4453"/>
    <n v="74.519796369999995"/>
    <n v="95.681571880000007"/>
    <n v="7625.6434230000004"/>
    <x v="4700"/>
    <x v="0"/>
    <n v="6"/>
    <x v="2"/>
    <n v="7.8681885149562147E-2"/>
  </r>
  <r>
    <n v="1495"/>
    <n v="53.723935169999997"/>
    <n v="100"/>
    <n v="2586.466038"/>
    <x v="4701"/>
    <x v="2"/>
    <n v="7"/>
    <x v="1"/>
    <n v="0.27063954821586567"/>
  </r>
  <r>
    <n v="4450"/>
    <n v="94.512743099999994"/>
    <n v="97.277687510000007"/>
    <n v="14585.442929999999"/>
    <x v="4702"/>
    <x v="2"/>
    <n v="5"/>
    <x v="2"/>
    <n v="3.4280755298255451E-2"/>
  </r>
  <r>
    <n v="4118"/>
    <n v="74.828170549999996"/>
    <n v="96.554572039999996"/>
    <n v="349.11678979999999"/>
    <x v="4703"/>
    <x v="1"/>
    <n v="8"/>
    <x v="1"/>
    <n v="2.2914967809434184"/>
  </r>
  <r>
    <n v="2909"/>
    <n v="69.484538290000003"/>
    <n v="99.586734329999999"/>
    <n v="3066.5096400000002"/>
    <x v="4704"/>
    <x v="0"/>
    <n v="2"/>
    <x v="0"/>
    <n v="6.5220730889337747E-2"/>
  </r>
  <r>
    <n v="4811"/>
    <n v="83.738339400000001"/>
    <n v="97.985389459999993"/>
    <n v="13798.22991"/>
    <x v="4705"/>
    <x v="0"/>
    <n v="1"/>
    <x v="0"/>
    <n v="7.2473064046807145E-3"/>
  </r>
  <r>
    <n v="4599"/>
    <n v="51.385694540000003"/>
    <n v="94.14532208"/>
    <n v="10317.026260000001"/>
    <x v="4706"/>
    <x v="0"/>
    <n v="5"/>
    <x v="2"/>
    <n v="4.8463577333183988E-2"/>
  </r>
  <r>
    <n v="3551"/>
    <n v="83.348820000000003"/>
    <n v="97.717045209999995"/>
    <n v="2737.270618"/>
    <x v="4707"/>
    <x v="0"/>
    <n v="4"/>
    <x v="2"/>
    <n v="0.14613096614183579"/>
  </r>
  <r>
    <n v="2045"/>
    <n v="92.198502540000007"/>
    <n v="99.064317349999996"/>
    <n v="3226.5284280000001"/>
    <x v="4708"/>
    <x v="1"/>
    <n v="5"/>
    <x v="2"/>
    <n v="0.1549653167971406"/>
  </r>
  <r>
    <n v="1212"/>
    <n v="79.296234069999997"/>
    <n v="97.813452940000005"/>
    <n v="15339.11225"/>
    <x v="4709"/>
    <x v="0"/>
    <n v="4"/>
    <x v="2"/>
    <n v="2.6077128420518601E-2"/>
  </r>
  <r>
    <n v="1309"/>
    <n v="87.086757449999993"/>
    <n v="95.141028919999997"/>
    <n v="9692.259779"/>
    <x v="4710"/>
    <x v="2"/>
    <n v="1"/>
    <x v="0"/>
    <n v="1.0317511321422454E-2"/>
  </r>
  <r>
    <n v="2991"/>
    <n v="69.610888299999999"/>
    <n v="96.411322089999999"/>
    <n v="1697.6962040000001"/>
    <x v="4711"/>
    <x v="0"/>
    <n v="5"/>
    <x v="2"/>
    <n v="0.29451676856079012"/>
  </r>
  <r>
    <n v="3800"/>
    <n v="65.129341139999994"/>
    <n v="100"/>
    <n v="786.61744160000001"/>
    <x v="4712"/>
    <x v="1"/>
    <n v="8"/>
    <x v="1"/>
    <n v="1.0170127913421034"/>
  </r>
  <r>
    <n v="1271"/>
    <n v="90.413951789999999"/>
    <n v="97.671487450000001"/>
    <n v="13854.790580000001"/>
    <x v="4713"/>
    <x v="0"/>
    <n v="8"/>
    <x v="1"/>
    <n v="5.7741760539840654E-2"/>
  </r>
  <r>
    <n v="4642"/>
    <n v="82.411010050000002"/>
    <n v="98.989767760000007"/>
    <n v="8373.1472169999997"/>
    <x v="4714"/>
    <x v="2"/>
    <n v="4"/>
    <x v="2"/>
    <n v="4.7771762472762935E-2"/>
  </r>
  <r>
    <n v="2822"/>
    <n v="90.467342700000003"/>
    <n v="100"/>
    <n v="6543.7161269999997"/>
    <x v="4715"/>
    <x v="1"/>
    <n v="9"/>
    <x v="1"/>
    <n v="0.13753652856157891"/>
  </r>
  <r>
    <n v="3985"/>
    <n v="65.731893350000007"/>
    <n v="98.539897640000007"/>
    <n v="10491.15856"/>
    <x v="4716"/>
    <x v="2"/>
    <n v="7"/>
    <x v="1"/>
    <n v="6.6722850102458084E-2"/>
  </r>
  <r>
    <n v="4273"/>
    <n v="58.027818539999998"/>
    <n v="97.878368559999998"/>
    <n v="17254.857390000001"/>
    <x v="4717"/>
    <x v="0"/>
    <n v="4"/>
    <x v="2"/>
    <n v="2.318187806245323E-2"/>
  </r>
  <r>
    <n v="3079"/>
    <n v="94.936180109999995"/>
    <n v="99.462393730000002"/>
    <n v="10036.322050000001"/>
    <x v="4718"/>
    <x v="1"/>
    <n v="6"/>
    <x v="2"/>
    <n v="5.978285641003319E-2"/>
  </r>
  <r>
    <n v="3209"/>
    <n v="90.973214720000001"/>
    <n v="98.394033460000003"/>
    <n v="1359.088949"/>
    <x v="4719"/>
    <x v="1"/>
    <n v="5"/>
    <x v="2"/>
    <n v="0.36789350716735175"/>
  </r>
  <r>
    <n v="3814"/>
    <n v="74.025826370000004"/>
    <n v="97.624873399999998"/>
    <n v="8758.0422859999999"/>
    <x v="4720"/>
    <x v="2"/>
    <n v="7"/>
    <x v="1"/>
    <n v="7.9926538048231577E-2"/>
  </r>
  <r>
    <n v="1253"/>
    <n v="108.0577815"/>
    <n v="98.072337349999998"/>
    <n v="1983.240403"/>
    <x v="4721"/>
    <x v="0"/>
    <n v="9"/>
    <x v="1"/>
    <n v="0.45380277582011319"/>
  </r>
  <r>
    <n v="1520"/>
    <n v="92.66994742"/>
    <n v="99.668488429999996"/>
    <n v="10682.54464"/>
    <x v="4722"/>
    <x v="2"/>
    <n v="4"/>
    <x v="2"/>
    <n v="3.7444261969402821E-2"/>
  </r>
  <r>
    <n v="1976"/>
    <n v="72.599168649999996"/>
    <n v="95.581781050000004"/>
    <n v="2895.1576329999998"/>
    <x v="4723"/>
    <x v="2"/>
    <n v="2"/>
    <x v="0"/>
    <n v="6.9080867210935731E-2"/>
  </r>
  <r>
    <n v="4722"/>
    <n v="75.30793353"/>
    <n v="97.076949630000001"/>
    <n v="1193.6247089999999"/>
    <x v="4724"/>
    <x v="1"/>
    <n v="3"/>
    <x v="0"/>
    <n v="0.25133527962179614"/>
  </r>
  <r>
    <n v="4551"/>
    <n v="75.359812890000001"/>
    <n v="96.988971129999996"/>
    <n v="2057.2819439999998"/>
    <x v="4725"/>
    <x v="2"/>
    <n v="9"/>
    <x v="1"/>
    <n v="0.43747042189565832"/>
  </r>
  <r>
    <n v="3773"/>
    <n v="67.770826200000002"/>
    <n v="97.736799309999995"/>
    <n v="3332.7292560000001"/>
    <x v="4726"/>
    <x v="1"/>
    <n v="8"/>
    <x v="1"/>
    <n v="0.24004350145147221"/>
  </r>
  <r>
    <n v="3552"/>
    <n v="66.630346660000001"/>
    <n v="96.144276680000004"/>
    <n v="2082.151241"/>
    <x v="4727"/>
    <x v="0"/>
    <n v="9"/>
    <x v="1"/>
    <n v="0.43224525782659029"/>
  </r>
  <r>
    <n v="3832"/>
    <n v="78.487700349999997"/>
    <n v="94.051947249999998"/>
    <n v="1789.283034"/>
    <x v="4728"/>
    <x v="2"/>
    <n v="6"/>
    <x v="2"/>
    <n v="0.33532984362942325"/>
  </r>
  <r>
    <n v="4907"/>
    <n v="62.772925770000001"/>
    <n v="100"/>
    <n v="3480.1722920000002"/>
    <x v="4729"/>
    <x v="2"/>
    <n v="4"/>
    <x v="2"/>
    <n v="0.11493683830524561"/>
  </r>
  <r>
    <n v="3483"/>
    <n v="69.507452830000005"/>
    <n v="97.609142730000002"/>
    <n v="511.42679679999998"/>
    <x v="4730"/>
    <x v="2"/>
    <n v="5"/>
    <x v="2"/>
    <n v="0.97765702370017082"/>
  </r>
  <r>
    <n v="1152"/>
    <n v="97.021594019999995"/>
    <n v="100"/>
    <n v="5783.6852719999997"/>
    <x v="4731"/>
    <x v="0"/>
    <n v="7"/>
    <x v="1"/>
    <n v="0.12103009881759001"/>
  </r>
  <r>
    <n v="2658"/>
    <n v="91.431544239999994"/>
    <n v="98.870188639999995"/>
    <n v="14527.04753"/>
    <x v="4732"/>
    <x v="2"/>
    <n v="4"/>
    <x v="2"/>
    <n v="2.7534844859146684E-2"/>
  </r>
  <r>
    <n v="3916"/>
    <n v="74.222421539999999"/>
    <n v="99.182587569999995"/>
    <n v="3001.9503549999999"/>
    <x v="4733"/>
    <x v="0"/>
    <n v="4"/>
    <x v="2"/>
    <n v="0.13324670720612233"/>
  </r>
  <r>
    <n v="3800"/>
    <n v="65.301005590000003"/>
    <n v="99.427788239999998"/>
    <n v="3262.278401"/>
    <x v="4734"/>
    <x v="1"/>
    <n v="10"/>
    <x v="1"/>
    <n v="0.30653423070620389"/>
  </r>
  <r>
    <n v="2856"/>
    <n v="107.2953208"/>
    <n v="97.074640979999998"/>
    <n v="13352.728639999999"/>
    <x v="4735"/>
    <x v="2"/>
    <n v="10"/>
    <x v="1"/>
    <n v="7.4891059869542892E-2"/>
  </r>
  <r>
    <n v="2752"/>
    <n v="68.138446830000007"/>
    <n v="99.606280819999995"/>
    <n v="5893.0992070000002"/>
    <x v="4736"/>
    <x v="2"/>
    <n v="10"/>
    <x v="1"/>
    <n v="0.16968999924728401"/>
  </r>
  <r>
    <n v="3610"/>
    <n v="101.3158404"/>
    <n v="96.743445050000005"/>
    <n v="5760.8932869999999"/>
    <x v="4737"/>
    <x v="2"/>
    <n v="5"/>
    <x v="2"/>
    <n v="8.6792095442610823E-2"/>
  </r>
  <r>
    <n v="4875"/>
    <n v="89.535540499999996"/>
    <n v="97.968071449999997"/>
    <n v="889.31668400000001"/>
    <x v="4738"/>
    <x v="1"/>
    <n v="8"/>
    <x v="1"/>
    <n v="0.89956706580802215"/>
  </r>
  <r>
    <n v="2104"/>
    <n v="68.350525860000005"/>
    <n v="98.456959949999998"/>
    <n v="3068.911126"/>
    <x v="4739"/>
    <x v="0"/>
    <n v="10"/>
    <x v="1"/>
    <n v="0.32584847163801511"/>
  </r>
  <r>
    <n v="2538"/>
    <n v="86.409067609999994"/>
    <n v="96.551775950000007"/>
    <n v="1935.675704"/>
    <x v="4740"/>
    <x v="2"/>
    <n v="6"/>
    <x v="2"/>
    <n v="0.30996927778765987"/>
  </r>
  <r>
    <n v="1894"/>
    <n v="71.408473450000002"/>
    <n v="96.535245040000007"/>
    <n v="8042.4435979999998"/>
    <x v="4741"/>
    <x v="2"/>
    <n v="10"/>
    <x v="1"/>
    <n v="0.12434031868730551"/>
  </r>
  <r>
    <n v="2111"/>
    <n v="72.407754319999995"/>
    <n v="98.904351509999998"/>
    <n v="18989.34692"/>
    <x v="4742"/>
    <x v="1"/>
    <n v="7"/>
    <x v="1"/>
    <n v="3.6862773793591846E-2"/>
  </r>
  <r>
    <n v="4265"/>
    <n v="62.919257250000001"/>
    <n v="100"/>
    <n v="1671.5292099999999"/>
    <x v="4743"/>
    <x v="0"/>
    <n v="6"/>
    <x v="2"/>
    <n v="0.35895274603068411"/>
  </r>
  <r>
    <n v="1103"/>
    <n v="40"/>
    <n v="95.669343060000003"/>
    <n v="669.87863830000003"/>
    <x v="4744"/>
    <x v="0"/>
    <n v="8"/>
    <x v="1"/>
    <n v="1.1942461727548417"/>
  </r>
  <r>
    <n v="4494"/>
    <n v="81.285056609999998"/>
    <n v="99.352617039999998"/>
    <n v="254.59840489999999"/>
    <x v="4745"/>
    <x v="1"/>
    <n v="9"/>
    <x v="1"/>
    <n v="3.5349789420459956"/>
  </r>
  <r>
    <n v="2914"/>
    <n v="77.30157457"/>
    <n v="98.92110452"/>
    <n v="17823.451959999999"/>
    <x v="4746"/>
    <x v="2"/>
    <n v="10"/>
    <x v="1"/>
    <n v="5.6105854367842677E-2"/>
  </r>
  <r>
    <n v="4269"/>
    <n v="91.293499260000004"/>
    <n v="98.618072369999993"/>
    <n v="19711.475109999999"/>
    <x v="4747"/>
    <x v="2"/>
    <n v="4"/>
    <x v="2"/>
    <n v="2.0292748146335964E-2"/>
  </r>
  <r>
    <n v="4072"/>
    <n v="56.949947350000002"/>
    <n v="95.124551949999997"/>
    <n v="13299.13364"/>
    <x v="4748"/>
    <x v="0"/>
    <n v="7"/>
    <x v="1"/>
    <n v="5.2635007583847392E-2"/>
  </r>
  <r>
    <n v="2006"/>
    <n v="101.80185729999999"/>
    <n v="100"/>
    <n v="2304.5820480000002"/>
    <x v="4749"/>
    <x v="0"/>
    <n v="2"/>
    <x v="0"/>
    <n v="8.6783631840561828E-2"/>
  </r>
  <r>
    <n v="1406"/>
    <n v="100.4153084"/>
    <n v="97.803577790000006"/>
    <n v="914.17349679999995"/>
    <x v="4750"/>
    <x v="0"/>
    <n v="9"/>
    <x v="1"/>
    <n v="0.98449583492672532"/>
  </r>
  <r>
    <n v="2401"/>
    <n v="75.531549749999996"/>
    <n v="97.443636949999998"/>
    <n v="6283.9046099999996"/>
    <x v="4751"/>
    <x v="1"/>
    <n v="10"/>
    <x v="1"/>
    <n v="0.15913672502422027"/>
  </r>
  <r>
    <n v="1166"/>
    <n v="64.706244339999998"/>
    <n v="99.370528989999997"/>
    <n v="2314.259427"/>
    <x v="4752"/>
    <x v="1"/>
    <n v="10"/>
    <x v="1"/>
    <n v="0.43210367356969609"/>
  </r>
  <r>
    <n v="1508"/>
    <n v="65.482453890000002"/>
    <n v="94.315335660000002"/>
    <n v="1577.0521160000001"/>
    <x v="4753"/>
    <x v="2"/>
    <n v="1"/>
    <x v="0"/>
    <n v="6.3409445373078591E-2"/>
  </r>
  <r>
    <n v="2661"/>
    <n v="77.972034120000004"/>
    <n v="99.562474550000005"/>
    <n v="7176.975418"/>
    <x v="4754"/>
    <x v="2"/>
    <n v="2"/>
    <x v="0"/>
    <n v="2.7866892158832805E-2"/>
  </r>
  <r>
    <n v="3360"/>
    <n v="103.2389295"/>
    <n v="99.954505380000001"/>
    <n v="9714.6632599999994"/>
    <x v="4755"/>
    <x v="1"/>
    <n v="5"/>
    <x v="2"/>
    <n v="5.1468587908625046E-2"/>
  </r>
  <r>
    <n v="4664"/>
    <n v="73.576196409999994"/>
    <n v="95.541410350000007"/>
    <n v="5244.8029070000002"/>
    <x v="4756"/>
    <x v="2"/>
    <n v="4"/>
    <x v="2"/>
    <n v="7.626597359190336E-2"/>
  </r>
  <r>
    <n v="1762"/>
    <n v="103.4305148"/>
    <n v="97.852094579999999"/>
    <n v="5029.5559979999998"/>
    <x v="4757"/>
    <x v="1"/>
    <n v="5"/>
    <x v="2"/>
    <n v="9.9412353734370337E-2"/>
  </r>
  <r>
    <n v="1680"/>
    <n v="68.994208349999994"/>
    <n v="98.768976960000003"/>
    <n v="6409.4161800000002"/>
    <x v="4758"/>
    <x v="0"/>
    <n v="8"/>
    <x v="1"/>
    <n v="0.12481636041927299"/>
  </r>
  <r>
    <n v="3524"/>
    <n v="96.806940780000005"/>
    <n v="95.006138849999999"/>
    <n v="372.98095649999999"/>
    <x v="4759"/>
    <x v="0"/>
    <n v="2"/>
    <x v="0"/>
    <n v="0.53622040620189138"/>
  </r>
  <r>
    <n v="3120"/>
    <n v="84.386647719999999"/>
    <n v="100"/>
    <n v="4106.5641349999996"/>
    <x v="4760"/>
    <x v="2"/>
    <n v="9"/>
    <x v="1"/>
    <n v="0.2191613159841713"/>
  </r>
  <r>
    <n v="2164"/>
    <n v="72.773566849999995"/>
    <n v="99.400263670000001"/>
    <n v="6384.8825930000003"/>
    <x v="4761"/>
    <x v="0"/>
    <n v="7"/>
    <x v="1"/>
    <n v="0.10963396582537599"/>
  </r>
  <r>
    <n v="1581"/>
    <n v="89.489093319999995"/>
    <n v="95.914434970000002"/>
    <n v="970.69188159999999"/>
    <x v="4762"/>
    <x v="0"/>
    <n v="2"/>
    <x v="0"/>
    <n v="0.20603860379499439"/>
  </r>
  <r>
    <n v="1261"/>
    <n v="63.978811839999999"/>
    <n v="97.003630650000005"/>
    <n v="4170.0634570000002"/>
    <x v="4763"/>
    <x v="0"/>
    <n v="5"/>
    <x v="2"/>
    <n v="0.11990225212536855"/>
  </r>
  <r>
    <n v="2363"/>
    <n v="70.635647030000001"/>
    <n v="100"/>
    <n v="2980.3377879999998"/>
    <x v="4764"/>
    <x v="2"/>
    <n v="4"/>
    <x v="2"/>
    <n v="0.13421297465359655"/>
  </r>
  <r>
    <n v="2538"/>
    <n v="83.216258839999995"/>
    <n v="98.42841722"/>
    <n v="3889.2433660000002"/>
    <x v="4765"/>
    <x v="2"/>
    <n v="7"/>
    <x v="1"/>
    <n v="0.17998359426911728"/>
  </r>
  <r>
    <n v="4408"/>
    <n v="83.104232460000006"/>
    <n v="97.214543140000004"/>
    <n v="1956.9008490000001"/>
    <x v="4766"/>
    <x v="2"/>
    <n v="8"/>
    <x v="1"/>
    <n v="0.40880967495558584"/>
  </r>
  <r>
    <n v="4646"/>
    <n v="51.670245000000001"/>
    <n v="95.572867489999993"/>
    <n v="22102.97163"/>
    <x v="4767"/>
    <x v="0"/>
    <n v="6"/>
    <x v="2"/>
    <n v="2.7145671181409377E-2"/>
  </r>
  <r>
    <n v="2099"/>
    <n v="69.556632019999995"/>
    <n v="98.957761099999999"/>
    <n v="3198.2839990000002"/>
    <x v="4768"/>
    <x v="1"/>
    <n v="2"/>
    <x v="0"/>
    <n v="6.2533533626949175E-2"/>
  </r>
  <r>
    <n v="1174"/>
    <n v="53.995240539999998"/>
    <n v="99.045604769999997"/>
    <n v="6747.3640599999999"/>
    <x v="4769"/>
    <x v="1"/>
    <n v="6"/>
    <x v="2"/>
    <n v="8.8923614416620056E-2"/>
  </r>
  <r>
    <n v="3156"/>
    <n v="85.597016229999994"/>
    <n v="99.849137339999999"/>
    <n v="10632.29185"/>
    <x v="4770"/>
    <x v="1"/>
    <n v="9"/>
    <x v="1"/>
    <n v="8.464778927226306E-2"/>
  </r>
  <r>
    <n v="3230"/>
    <n v="58.09936562"/>
    <n v="99.483497970000002"/>
    <n v="658.99401369999998"/>
    <x v="4771"/>
    <x v="0"/>
    <n v="3"/>
    <x v="0"/>
    <n v="0.45523934021132367"/>
  </r>
  <r>
    <n v="1191"/>
    <n v="78.725215259999999"/>
    <n v="98.941053839999995"/>
    <n v="150.7816205"/>
    <x v="4772"/>
    <x v="2"/>
    <n v="3"/>
    <x v="0"/>
    <n v="1.9896324167705839"/>
  </r>
  <r>
    <n v="1064"/>
    <n v="91.716594979999996"/>
    <n v="95.570595859999997"/>
    <n v="5051.9447049999999"/>
    <x v="4773"/>
    <x v="1"/>
    <n v="8"/>
    <x v="1"/>
    <n v="0.15835486069517463"/>
  </r>
  <r>
    <n v="4920"/>
    <n v="56.59679423"/>
    <n v="97.477689859999998"/>
    <n v="552.60682870000005"/>
    <x v="4774"/>
    <x v="1"/>
    <n v="2"/>
    <x v="0"/>
    <n v="0.36192097095596387"/>
  </r>
  <r>
    <n v="4010"/>
    <n v="78.626245130000001"/>
    <n v="98.398110770000002"/>
    <n v="15559.960849999999"/>
    <x v="4775"/>
    <x v="2"/>
    <n v="6"/>
    <x v="2"/>
    <n v="3.8560508331870261E-2"/>
  </r>
  <r>
    <n v="4854"/>
    <n v="60.338284999999999"/>
    <n v="99.577379809999996"/>
    <n v="8782.7689559999999"/>
    <x v="4776"/>
    <x v="0"/>
    <n v="6"/>
    <x v="2"/>
    <n v="6.8315585096896642E-2"/>
  </r>
  <r>
    <n v="2567"/>
    <n v="64.386991249999994"/>
    <n v="100"/>
    <n v="4291.7464680000003"/>
    <x v="4777"/>
    <x v="0"/>
    <n v="8"/>
    <x v="1"/>
    <n v="0.18640430089823282"/>
  </r>
  <r>
    <n v="3911"/>
    <n v="62.842503890000003"/>
    <n v="99.779661110000006"/>
    <n v="569.16085969999995"/>
    <x v="4778"/>
    <x v="0"/>
    <n v="4"/>
    <x v="2"/>
    <n v="0.70278901506128999"/>
  </r>
  <r>
    <n v="4523"/>
    <n v="68.600634290000002"/>
    <n v="95.681900450000001"/>
    <n v="6638.4182979999996"/>
    <x v="4779"/>
    <x v="1"/>
    <n v="5"/>
    <x v="2"/>
    <n v="7.5319146452497321E-2"/>
  </r>
  <r>
    <n v="1368"/>
    <n v="87.127384120000002"/>
    <n v="100"/>
    <n v="5756.5621419999998"/>
    <x v="4780"/>
    <x v="2"/>
    <n v="9"/>
    <x v="1"/>
    <n v="0.15634331356098474"/>
  </r>
  <r>
    <n v="1042"/>
    <n v="71.240241380000001"/>
    <n v="98.850015889999995"/>
    <n v="1102.11952"/>
    <x v="4781"/>
    <x v="0"/>
    <n v="6"/>
    <x v="2"/>
    <n v="0.5444055650153079"/>
  </r>
  <r>
    <n v="2907"/>
    <n v="60.751130340000003"/>
    <n v="99.876731849999999"/>
    <n v="590.94828759999996"/>
    <x v="4782"/>
    <x v="1"/>
    <n v="6"/>
    <x v="2"/>
    <n v="1.0153172664849601"/>
  </r>
  <r>
    <n v="4490"/>
    <n v="58.722505179999999"/>
    <n v="95.120773150000005"/>
    <n v="14375.29077"/>
    <x v="4783"/>
    <x v="2"/>
    <n v="1"/>
    <x v="0"/>
    <n v="6.9563810290843957E-3"/>
  </r>
  <r>
    <n v="3535"/>
    <n v="51.467975469999999"/>
    <n v="100"/>
    <n v="5522.6824509999997"/>
    <x v="4784"/>
    <x v="2"/>
    <n v="8"/>
    <x v="1"/>
    <n v="0.14485714271968378"/>
  </r>
  <r>
    <n v="1077"/>
    <n v="50.359657769999998"/>
    <n v="97.299803069999996"/>
    <n v="2781.4788739999999"/>
    <x v="4785"/>
    <x v="1"/>
    <n v="8"/>
    <x v="1"/>
    <n v="0.28761678094269794"/>
  </r>
  <r>
    <n v="3873"/>
    <n v="67.21311"/>
    <n v="100"/>
    <n v="4.7464182130000001"/>
    <x v="4786"/>
    <x v="2"/>
    <n v="9"/>
    <x v="1"/>
    <n v="189.61666663400695"/>
  </r>
  <r>
    <n v="2293"/>
    <n v="80.840205339999997"/>
    <n v="98.691372290000004"/>
    <n v="5033.180668"/>
    <x v="4787"/>
    <x v="0"/>
    <n v="9"/>
    <x v="1"/>
    <n v="0.17881337058334262"/>
  </r>
  <r>
    <n v="1673"/>
    <n v="59.209810740000002"/>
    <n v="100"/>
    <n v="2872.28343"/>
    <x v="4788"/>
    <x v="0"/>
    <n v="1"/>
    <x v="0"/>
    <n v="3.4815505655025142E-2"/>
  </r>
  <r>
    <n v="1700"/>
    <n v="57.692686700000003"/>
    <n v="98.682045009999996"/>
    <n v="4635.9468989999996"/>
    <x v="4789"/>
    <x v="2"/>
    <n v="1"/>
    <x v="0"/>
    <n v="2.1570566311182419E-2"/>
  </r>
  <r>
    <n v="2923"/>
    <n v="68.523860139999996"/>
    <n v="99.540905980000005"/>
    <n v="17862.855739999999"/>
    <x v="4790"/>
    <x v="1"/>
    <n v="9"/>
    <x v="1"/>
    <n v="5.0383881116200527E-2"/>
  </r>
  <r>
    <n v="3972"/>
    <n v="47.134335729999997"/>
    <n v="100"/>
    <n v="4753.0369119999996"/>
    <x v="4791"/>
    <x v="2"/>
    <n v="8"/>
    <x v="1"/>
    <n v="0.16831344145050478"/>
  </r>
  <r>
    <n v="4922"/>
    <n v="84.187263150000007"/>
    <n v="98.252627450000006"/>
    <n v="13600.923919999999"/>
    <x v="4792"/>
    <x v="1"/>
    <n v="5"/>
    <x v="2"/>
    <n v="3.6762208430910777E-2"/>
  </r>
  <r>
    <n v="1901"/>
    <n v="46.649411049999998"/>
    <n v="99.330806890000005"/>
    <n v="6026.078254"/>
    <x v="4793"/>
    <x v="2"/>
    <n v="5"/>
    <x v="2"/>
    <n v="8.2972702796899334E-2"/>
  </r>
  <r>
    <n v="3936"/>
    <n v="53.313001470000003"/>
    <n v="98.924653829999997"/>
    <n v="13023.97421"/>
    <x v="4794"/>
    <x v="2"/>
    <n v="1"/>
    <x v="0"/>
    <n v="7.6781478823275406E-3"/>
  </r>
  <r>
    <n v="2191"/>
    <n v="70.725098369999998"/>
    <n v="99.502999040000006"/>
    <n v="1444.6479099999999"/>
    <x v="4795"/>
    <x v="1"/>
    <n v="2"/>
    <x v="0"/>
    <n v="0.13844203740965508"/>
  </r>
  <r>
    <n v="3386"/>
    <n v="84.022159909999999"/>
    <n v="97.903561519999997"/>
    <n v="3057.6595550000002"/>
    <x v="4796"/>
    <x v="0"/>
    <n v="1"/>
    <x v="0"/>
    <n v="3.2704752835048694E-2"/>
  </r>
  <r>
    <n v="3240"/>
    <n v="59.786727339999999"/>
    <n v="100"/>
    <n v="2458.16941"/>
    <x v="4797"/>
    <x v="2"/>
    <n v="2"/>
    <x v="0"/>
    <n v="8.136135743386376E-2"/>
  </r>
  <r>
    <n v="2476"/>
    <n v="94.765675889999997"/>
    <n v="100"/>
    <n v="20526.731540000001"/>
    <x v="4798"/>
    <x v="2"/>
    <n v="9"/>
    <x v="1"/>
    <n v="4.384526578165595E-2"/>
  </r>
  <r>
    <n v="3330"/>
    <n v="52.258521270000003"/>
    <n v="97.120438820000004"/>
    <n v="3513.8779589999999"/>
    <x v="4799"/>
    <x v="1"/>
    <n v="2"/>
    <x v="0"/>
    <n v="5.6917173087285361E-2"/>
  </r>
  <r>
    <n v="4407"/>
    <n v="69.420915899999997"/>
    <n v="97.10518691"/>
    <n v="25057.108110000001"/>
    <x v="4800"/>
    <x v="1"/>
    <n v="8"/>
    <x v="1"/>
    <n v="3.1927068219046763E-2"/>
  </r>
  <r>
    <n v="1389"/>
    <n v="87.452324390000001"/>
    <n v="95.839688350000003"/>
    <n v="7369.0827319999999"/>
    <x v="4801"/>
    <x v="1"/>
    <n v="6"/>
    <x v="2"/>
    <n v="8.1421259852942046E-2"/>
  </r>
  <r>
    <n v="1999"/>
    <n v="88.246404740000003"/>
    <n v="100"/>
    <n v="12636.08661"/>
    <x v="4802"/>
    <x v="1"/>
    <n v="7"/>
    <x v="1"/>
    <n v="5.5396897916640667E-2"/>
  </r>
  <r>
    <n v="1524"/>
    <n v="40"/>
    <n v="97.404030239999997"/>
    <n v="3504.4561760000001"/>
    <x v="4803"/>
    <x v="1"/>
    <n v="4"/>
    <x v="2"/>
    <n v="0.11414039152190555"/>
  </r>
  <r>
    <n v="4311"/>
    <n v="115.6191621"/>
    <n v="99.0532903"/>
    <n v="1475.707042"/>
    <x v="4804"/>
    <x v="1"/>
    <n v="3"/>
    <x v="0"/>
    <n v="0.20329238220169718"/>
  </r>
  <r>
    <n v="2855"/>
    <n v="70.166577410000002"/>
    <n v="97.142506830000002"/>
    <n v="362.4260223"/>
    <x v="4805"/>
    <x v="0"/>
    <n v="7"/>
    <x v="1"/>
    <n v="1.9314286417893345"/>
  </r>
  <r>
    <n v="2506"/>
    <n v="79.176680059999995"/>
    <n v="98.827268160000003"/>
    <n v="7478.0436390000004"/>
    <x v="4806"/>
    <x v="0"/>
    <n v="8"/>
    <x v="1"/>
    <n v="0.10697985176601346"/>
  </r>
  <r>
    <n v="1658"/>
    <n v="69.995416800000001"/>
    <n v="99.638211479999995"/>
    <n v="24978.921340000001"/>
    <x v="4807"/>
    <x v="1"/>
    <n v="6"/>
    <x v="2"/>
    <n v="2.4020252589497925E-2"/>
  </r>
  <r>
    <n v="3763"/>
    <n v="107.0273083"/>
    <n v="100"/>
    <n v="880.98322659999997"/>
    <x v="4808"/>
    <x v="1"/>
    <n v="1"/>
    <x v="0"/>
    <n v="0.11350953909296597"/>
  </r>
  <r>
    <n v="4663"/>
    <n v="94.340156109999995"/>
    <n v="100"/>
    <n v="10341.32567"/>
    <x v="4809"/>
    <x v="1"/>
    <n v="9"/>
    <x v="1"/>
    <n v="8.7029461088425422E-2"/>
  </r>
  <r>
    <n v="1890"/>
    <n v="106.6126041"/>
    <n v="95.132528579999999"/>
    <n v="3174.641646"/>
    <x v="4810"/>
    <x v="0"/>
    <n v="6"/>
    <x v="2"/>
    <n v="0.1889977096331458"/>
  </r>
  <r>
    <n v="4626"/>
    <n v="82.098496119999993"/>
    <n v="99.486989940000001"/>
    <n v="35211.892509999998"/>
    <x v="4811"/>
    <x v="1"/>
    <n v="5"/>
    <x v="2"/>
    <n v="1.4199747993039641E-2"/>
  </r>
  <r>
    <n v="2481"/>
    <n v="88.682205409999995"/>
    <n v="100"/>
    <n v="14283.4984"/>
    <x v="4812"/>
    <x v="1"/>
    <n v="8"/>
    <x v="1"/>
    <n v="5.6008687619554041E-2"/>
  </r>
  <r>
    <n v="4160"/>
    <n v="59.330718099999999"/>
    <n v="97.399570280000006"/>
    <n v="1836.5298190000001"/>
    <x v="4813"/>
    <x v="1"/>
    <n v="9"/>
    <x v="1"/>
    <n v="0.49005466216173638"/>
  </r>
  <r>
    <n v="4731"/>
    <n v="71.031054510000004"/>
    <n v="100"/>
    <n v="10159.75938"/>
    <x v="4814"/>
    <x v="1"/>
    <n v="10"/>
    <x v="1"/>
    <n v="9.8427527916512519E-2"/>
  </r>
  <r>
    <n v="4166"/>
    <n v="88.694319300000004"/>
    <n v="96.069497490000003"/>
    <n v="9275.8644339999992"/>
    <x v="4815"/>
    <x v="1"/>
    <n v="4"/>
    <x v="2"/>
    <n v="4.3122665585088697E-2"/>
  </r>
  <r>
    <n v="1451"/>
    <n v="79.77368457"/>
    <n v="99.121173949999999"/>
    <n v="10090.09424"/>
    <x v="4816"/>
    <x v="1"/>
    <n v="3"/>
    <x v="0"/>
    <n v="2.9732130628742276E-2"/>
  </r>
  <r>
    <n v="3475"/>
    <n v="76.585565079999995"/>
    <n v="98.044899020000003"/>
    <n v="605.18325689999995"/>
    <x v="4817"/>
    <x v="2"/>
    <n v="8"/>
    <x v="1"/>
    <n v="1.321913636702265"/>
  </r>
  <r>
    <n v="4222"/>
    <n v="63.364968009999998"/>
    <n v="94.21355939"/>
    <n v="11603.651330000001"/>
    <x v="4818"/>
    <x v="1"/>
    <n v="2"/>
    <x v="0"/>
    <n v="1.7235953952091043E-2"/>
  </r>
  <r>
    <n v="2537"/>
    <n v="92.482071309999995"/>
    <n v="96.93078174"/>
    <n v="2121.3001039999999"/>
    <x v="4819"/>
    <x v="0"/>
    <n v="9"/>
    <x v="1"/>
    <n v="0.4242681166624786"/>
  </r>
  <r>
    <n v="4447"/>
    <n v="92.269204130000006"/>
    <n v="100"/>
    <n v="6248.4068479999996"/>
    <x v="4820"/>
    <x v="2"/>
    <n v="5"/>
    <x v="2"/>
    <n v="8.0020397545022354E-2"/>
  </r>
  <r>
    <n v="4093"/>
    <n v="90.633132099999997"/>
    <n v="99.125850909999997"/>
    <n v="858.36143319999996"/>
    <x v="4821"/>
    <x v="1"/>
    <n v="2"/>
    <x v="0"/>
    <n v="0.2330020807836081"/>
  </r>
  <r>
    <n v="1882"/>
    <n v="79.380569660000006"/>
    <n v="97.851841429999993"/>
    <n v="5717.0929589999996"/>
    <x v="4822"/>
    <x v="1"/>
    <n v="8"/>
    <x v="1"/>
    <n v="0.13993125627607975"/>
  </r>
  <r>
    <n v="1312"/>
    <n v="75.151568269999999"/>
    <n v="99.615950389999995"/>
    <n v="16582.410189999999"/>
    <x v="4823"/>
    <x v="2"/>
    <n v="4"/>
    <x v="2"/>
    <n v="2.4121945809856968E-2"/>
  </r>
  <r>
    <n v="1839"/>
    <n v="91.861985790000006"/>
    <n v="95.044965739999995"/>
    <n v="1365.083875"/>
    <x v="4824"/>
    <x v="1"/>
    <n v="10"/>
    <x v="1"/>
    <n v="0.73255571933263075"/>
  </r>
  <r>
    <n v="3566"/>
    <n v="89.052007250000003"/>
    <n v="97.613178750000003"/>
    <n v="13519.182650000001"/>
    <x v="4825"/>
    <x v="2"/>
    <n v="8"/>
    <x v="1"/>
    <n v="5.9175175061341449E-2"/>
  </r>
  <r>
    <n v="4277"/>
    <n v="61.609405270000003"/>
    <n v="96.250551509999994"/>
    <n v="4002.0274789999999"/>
    <x v="4826"/>
    <x v="2"/>
    <n v="1"/>
    <x v="0"/>
    <n v="2.498733467591965E-2"/>
  </r>
  <r>
    <n v="1374"/>
    <n v="79.745215590000001"/>
    <n v="94.477851180000002"/>
    <n v="2723.6726960000001"/>
    <x v="4827"/>
    <x v="0"/>
    <n v="7"/>
    <x v="1"/>
    <n v="0.25700591742466838"/>
  </r>
  <r>
    <n v="4697"/>
    <n v="64.903452569999999"/>
    <n v="98.916853360000005"/>
    <n v="5263.0067429999999"/>
    <x v="4828"/>
    <x v="2"/>
    <n v="10"/>
    <x v="1"/>
    <n v="0.19000545673441102"/>
  </r>
  <r>
    <n v="4855"/>
    <n v="88.551604179999998"/>
    <n v="97.420070469999999"/>
    <n v="1561.4642200000001"/>
    <x v="4829"/>
    <x v="2"/>
    <n v="2"/>
    <x v="0"/>
    <n v="0.128084907382636"/>
  </r>
  <r>
    <n v="4062"/>
    <n v="85.764844350000004"/>
    <n v="97.014783640000005"/>
    <n v="19705.592250000002"/>
    <x v="4830"/>
    <x v="1"/>
    <n v="3"/>
    <x v="0"/>
    <n v="1.5224104720831213E-2"/>
  </r>
  <r>
    <n v="1594"/>
    <n v="68.755420880000003"/>
    <n v="95.181567290000004"/>
    <n v="1903.9682479999999"/>
    <x v="4831"/>
    <x v="2"/>
    <n v="5"/>
    <x v="2"/>
    <n v="0.26260942141509913"/>
  </r>
  <r>
    <n v="2233"/>
    <n v="83.793612659999994"/>
    <n v="99.233087069999996"/>
    <n v="5723.6282579999997"/>
    <x v="4832"/>
    <x v="2"/>
    <n v="5"/>
    <x v="2"/>
    <n v="8.7357175809093232E-2"/>
  </r>
  <r>
    <n v="1463"/>
    <n v="78.830986620000004"/>
    <n v="100"/>
    <n v="13376.846030000001"/>
    <x v="4833"/>
    <x v="2"/>
    <n v="4"/>
    <x v="2"/>
    <n v="2.9902414896824523E-2"/>
  </r>
  <r>
    <n v="1044"/>
    <n v="84.620747660000006"/>
    <n v="95.034968379999995"/>
    <n v="1416.905164"/>
    <x v="4834"/>
    <x v="1"/>
    <n v="4"/>
    <x v="2"/>
    <n v="0.28230541476098392"/>
  </r>
  <r>
    <n v="4195"/>
    <n v="57.519972549999999"/>
    <n v="93.97572907"/>
    <n v="11890.13811"/>
    <x v="4835"/>
    <x v="1"/>
    <n v="8"/>
    <x v="1"/>
    <n v="6.7282649923735838E-2"/>
  </r>
  <r>
    <n v="1112"/>
    <n v="74.28315551"/>
    <n v="98.145690139999999"/>
    <n v="1627.7541530000001"/>
    <x v="4836"/>
    <x v="1"/>
    <n v="10"/>
    <x v="1"/>
    <n v="0.61434338727194748"/>
  </r>
  <r>
    <n v="2035"/>
    <n v="73.32808489"/>
    <n v="99.295320869999998"/>
    <n v="279.18450100000001"/>
    <x v="4837"/>
    <x v="0"/>
    <n v="7"/>
    <x v="1"/>
    <n v="2.5073025096045716"/>
  </r>
  <r>
    <n v="4197"/>
    <n v="61.703776920000003"/>
    <n v="99.032995569999997"/>
    <n v="20158.284019999999"/>
    <x v="4838"/>
    <x v="1"/>
    <n v="4"/>
    <x v="2"/>
    <n v="1.9842958835342376E-2"/>
  </r>
  <r>
    <n v="4636"/>
    <n v="81.596782700000006"/>
    <n v="95.377248260000002"/>
    <n v="7099.2239049999998"/>
    <x v="4839"/>
    <x v="2"/>
    <n v="7"/>
    <x v="1"/>
    <n v="9.8602327432860432E-2"/>
  </r>
  <r>
    <n v="3378"/>
    <n v="81.020900940000004"/>
    <n v="97.559734469999995"/>
    <n v="6968.8322879999996"/>
    <x v="4840"/>
    <x v="0"/>
    <n v="8"/>
    <x v="1"/>
    <n v="0.11479685074034028"/>
  </r>
  <r>
    <n v="4354"/>
    <n v="74.80898766"/>
    <n v="99.639298609999997"/>
    <n v="1049.0099729999999"/>
    <x v="4841"/>
    <x v="1"/>
    <n v="1"/>
    <x v="0"/>
    <n v="9.5327978354691964E-2"/>
  </r>
  <r>
    <n v="1139"/>
    <n v="105.7942266"/>
    <n v="94.273651839999999"/>
    <n v="8570.6740680000003"/>
    <x v="4842"/>
    <x v="0"/>
    <n v="7"/>
    <x v="1"/>
    <n v="8.1673856040514164E-2"/>
  </r>
  <r>
    <n v="3949"/>
    <n v="58.029661840000003"/>
    <n v="98.608952759999994"/>
    <n v="2678.1472880000001"/>
    <x v="4843"/>
    <x v="0"/>
    <n v="1"/>
    <x v="0"/>
    <n v="3.7339245846586162E-2"/>
  </r>
  <r>
    <n v="4168"/>
    <n v="57.669351759999998"/>
    <n v="95.903146359999994"/>
    <n v="2666.6464040000001"/>
    <x v="4844"/>
    <x v="0"/>
    <n v="9"/>
    <x v="1"/>
    <n v="0.33750256451323646"/>
  </r>
  <r>
    <n v="1516"/>
    <n v="78.737286879999999"/>
    <n v="98.484978560000002"/>
    <n v="15403.79508"/>
    <x v="4845"/>
    <x v="2"/>
    <n v="6"/>
    <x v="2"/>
    <n v="3.8951440010976827E-2"/>
  </r>
  <r>
    <n v="3616"/>
    <n v="40"/>
    <n v="96.466038600000005"/>
    <n v="15429.82437"/>
    <x v="4846"/>
    <x v="0"/>
    <n v="6"/>
    <x v="2"/>
    <n v="3.8885731011078256E-2"/>
  </r>
  <r>
    <n v="2947"/>
    <n v="67.34514806"/>
    <n v="99.413633320000002"/>
    <n v="2247.4840559999998"/>
    <x v="4847"/>
    <x v="0"/>
    <n v="3"/>
    <x v="0"/>
    <n v="0.13348259321311068"/>
  </r>
  <r>
    <n v="3893"/>
    <n v="60.469957469999997"/>
    <n v="100"/>
    <n v="11064.336859999999"/>
    <x v="4848"/>
    <x v="1"/>
    <n v="4"/>
    <x v="2"/>
    <n v="3.6152189242003974E-2"/>
  </r>
  <r>
    <n v="4140"/>
    <n v="74.14122648"/>
    <n v="96.014377170000003"/>
    <n v="1799.4504480000001"/>
    <x v="4849"/>
    <x v="2"/>
    <n v="3"/>
    <x v="0"/>
    <n v="0.16671756665121573"/>
  </r>
  <r>
    <n v="3165"/>
    <n v="74.203510510000001"/>
    <n v="96.020917850000004"/>
    <n v="11550.30063"/>
    <x v="4850"/>
    <x v="0"/>
    <n v="10"/>
    <x v="1"/>
    <n v="8.6577833082774058E-2"/>
  </r>
  <r>
    <n v="1887"/>
    <n v="80.171119320000003"/>
    <n v="100"/>
    <n v="944.99557560000005"/>
    <x v="4851"/>
    <x v="2"/>
    <n v="1"/>
    <x v="0"/>
    <n v="0.10582060126208277"/>
  </r>
  <r>
    <n v="4104"/>
    <n v="92.126956489999998"/>
    <n v="98.909020690000006"/>
    <n v="5678.5308889999997"/>
    <x v="4852"/>
    <x v="2"/>
    <n v="4"/>
    <x v="2"/>
    <n v="7.0440754451974244E-2"/>
  </r>
  <r>
    <n v="1835"/>
    <n v="69.695230749999993"/>
    <n v="95.676634829999998"/>
    <n v="875.92420360000006"/>
    <x v="4853"/>
    <x v="1"/>
    <n v="4"/>
    <x v="2"/>
    <n v="0.45666051737812713"/>
  </r>
  <r>
    <n v="1049"/>
    <n v="65.005143279999999"/>
    <n v="98.837207469999996"/>
    <n v="6695.2950149999997"/>
    <x v="4854"/>
    <x v="1"/>
    <n v="8"/>
    <x v="1"/>
    <n v="0.11948689314028682"/>
  </r>
  <r>
    <n v="4951"/>
    <n v="87.789483399999995"/>
    <n v="98.123487359999999"/>
    <n v="1495.8928639999999"/>
    <x v="4855"/>
    <x v="1"/>
    <n v="3"/>
    <x v="0"/>
    <n v="0.20054912167827549"/>
  </r>
  <r>
    <n v="4560"/>
    <n v="50.115465630000003"/>
    <n v="99.823298629999996"/>
    <n v="1510.740734"/>
    <x v="4856"/>
    <x v="0"/>
    <n v="4"/>
    <x v="2"/>
    <n v="0.26477077833263746"/>
  </r>
  <r>
    <n v="1018"/>
    <n v="86.360452969999997"/>
    <n v="99.314270429999993"/>
    <n v="4151.1855240000004"/>
    <x v="4857"/>
    <x v="2"/>
    <n v="8"/>
    <x v="1"/>
    <n v="0.19271603145048929"/>
  </r>
  <r>
    <n v="1725"/>
    <n v="77.145343629999999"/>
    <n v="97.6198318"/>
    <n v="23324.802940000001"/>
    <x v="4858"/>
    <x v="2"/>
    <n v="7"/>
    <x v="1"/>
    <n v="3.0010971659681682E-2"/>
  </r>
  <r>
    <n v="3244"/>
    <n v="81.73559229"/>
    <n v="96.665501930000005"/>
    <n v="15594.350570000001"/>
    <x v="4859"/>
    <x v="2"/>
    <n v="3"/>
    <x v="0"/>
    <n v="1.9237736041225858E-2"/>
  </r>
  <r>
    <n v="4962"/>
    <n v="80.474510699999996"/>
    <n v="99.535490929999995"/>
    <n v="12260.32078"/>
    <x v="4860"/>
    <x v="1"/>
    <n v="10"/>
    <x v="1"/>
    <n v="8.1563934414446856E-2"/>
  </r>
  <r>
    <n v="3606"/>
    <n v="77.657456409999995"/>
    <n v="94.80754159"/>
    <n v="4814.1747990000003"/>
    <x v="4861"/>
    <x v="2"/>
    <n v="5"/>
    <x v="2"/>
    <n v="0.10385995957268937"/>
  </r>
  <r>
    <n v="4750"/>
    <n v="58.341173820000002"/>
    <n v="96.292141220000005"/>
    <n v="3286.9161840000002"/>
    <x v="4862"/>
    <x v="2"/>
    <n v="9"/>
    <x v="1"/>
    <n v="0.27381288405862192"/>
  </r>
  <r>
    <n v="3336"/>
    <n v="101.65958550000001"/>
    <n v="94.365212400000004"/>
    <n v="590.30818250000004"/>
    <x v="4863"/>
    <x v="0"/>
    <n v="1"/>
    <x v="0"/>
    <n v="0.16940303889485725"/>
  </r>
  <r>
    <n v="2164"/>
    <n v="85.092865320000001"/>
    <n v="96.148379489999996"/>
    <n v="38818.27162"/>
    <x v="4864"/>
    <x v="0"/>
    <n v="2"/>
    <x v="0"/>
    <n v="5.1522129052483552E-3"/>
  </r>
  <r>
    <n v="2107"/>
    <n v="90.909045039999995"/>
    <n v="100"/>
    <n v="5635.9929730000003"/>
    <x v="4865"/>
    <x v="0"/>
    <n v="8"/>
    <x v="1"/>
    <n v="0.1419448185674663"/>
  </r>
  <r>
    <n v="3438"/>
    <n v="76.190392009999997"/>
    <n v="94.650403470000001"/>
    <n v="2416.6538399999999"/>
    <x v="4866"/>
    <x v="1"/>
    <n v="6"/>
    <x v="2"/>
    <n v="0.2482771798215006"/>
  </r>
  <r>
    <n v="1214"/>
    <n v="93.085612089999998"/>
    <n v="96.580462499999996"/>
    <n v="7982.4660270000004"/>
    <x v="4867"/>
    <x v="1"/>
    <n v="9"/>
    <x v="1"/>
    <n v="0.11274711310462555"/>
  </r>
  <r>
    <n v="2549"/>
    <n v="72.710444379999998"/>
    <n v="96.892482680000001"/>
    <n v="3142.7582830000001"/>
    <x v="4868"/>
    <x v="0"/>
    <n v="7"/>
    <x v="1"/>
    <n v="0.22273427892513489"/>
  </r>
  <r>
    <n v="3262"/>
    <n v="82.156010159999994"/>
    <n v="97.321678739999996"/>
    <n v="2521.2149530000002"/>
    <x v="4869"/>
    <x v="1"/>
    <n v="3"/>
    <x v="0"/>
    <n v="0.11899025096730814"/>
  </r>
  <r>
    <n v="4474"/>
    <n v="85.660452509999999"/>
    <n v="98.815854529999996"/>
    <n v="1240.020487"/>
    <x v="4870"/>
    <x v="2"/>
    <n v="3"/>
    <x v="0"/>
    <n v="0.24193148673357362"/>
  </r>
  <r>
    <n v="1127"/>
    <n v="89.023643750000005"/>
    <n v="100"/>
    <n v="5361.9730550000004"/>
    <x v="4871"/>
    <x v="2"/>
    <n v="9"/>
    <x v="1"/>
    <n v="0.16784866144762825"/>
  </r>
  <r>
    <n v="4548"/>
    <n v="94.225853090000001"/>
    <n v="95.946396280000002"/>
    <n v="4097.1686680000003"/>
    <x v="4872"/>
    <x v="1"/>
    <n v="7"/>
    <x v="1"/>
    <n v="0.17084969077968162"/>
  </r>
  <r>
    <n v="1759"/>
    <n v="53.663128960000002"/>
    <n v="99.772484579999997"/>
    <n v="84.749557960000004"/>
    <x v="4873"/>
    <x v="1"/>
    <n v="3"/>
    <x v="0"/>
    <n v="3.5398414719943863"/>
  </r>
  <r>
    <n v="3451"/>
    <n v="58.057677859999998"/>
    <n v="100"/>
    <n v="4736.4158219999999"/>
    <x v="4874"/>
    <x v="0"/>
    <n v="6"/>
    <x v="2"/>
    <n v="0.12667806682282468"/>
  </r>
  <r>
    <n v="4100"/>
    <n v="82.209907549999997"/>
    <n v="95.154366760000002"/>
    <n v="2221.831291"/>
    <x v="4875"/>
    <x v="1"/>
    <n v="7"/>
    <x v="1"/>
    <n v="0.31505542425093158"/>
  </r>
  <r>
    <n v="3878"/>
    <n v="68.365741560000004"/>
    <n v="97.762915820000003"/>
    <n v="7786.8706140000004"/>
    <x v="4876"/>
    <x v="2"/>
    <n v="4"/>
    <x v="2"/>
    <n v="5.1368517576347132E-2"/>
  </r>
  <r>
    <n v="3761"/>
    <n v="68.5657341"/>
    <n v="94.654884600000003"/>
    <n v="5119.8551379999999"/>
    <x v="4877"/>
    <x v="0"/>
    <n v="8"/>
    <x v="1"/>
    <n v="0.15625442096248623"/>
  </r>
  <r>
    <n v="1360"/>
    <n v="61.514269890000001"/>
    <n v="100"/>
    <n v="6668.7672920000005"/>
    <x v="4878"/>
    <x v="1"/>
    <n v="2"/>
    <x v="0"/>
    <n v="2.9990550163584862E-2"/>
  </r>
  <r>
    <n v="1568"/>
    <n v="74.325898859999995"/>
    <n v="93.11050161"/>
    <n v="6529.7239669999999"/>
    <x v="4879"/>
    <x v="1"/>
    <n v="8"/>
    <x v="1"/>
    <n v="0.12251666441691102"/>
  </r>
  <r>
    <n v="2415"/>
    <n v="51.659280469999999"/>
    <n v="93.496264699999998"/>
    <n v="928.64374150000003"/>
    <x v="4880"/>
    <x v="2"/>
    <n v="7"/>
    <x v="1"/>
    <n v="0.753787452300404"/>
  </r>
  <r>
    <n v="3265"/>
    <n v="91.980195350000002"/>
    <n v="98.631059280000002"/>
    <n v="1701.719619"/>
    <x v="4881"/>
    <x v="1"/>
    <n v="1"/>
    <x v="0"/>
    <n v="5.8764087152479383E-2"/>
  </r>
  <r>
    <n v="2692"/>
    <n v="94.406518849999998"/>
    <n v="99.632679909999993"/>
    <n v="28084.092769999999"/>
    <x v="4882"/>
    <x v="0"/>
    <n v="10"/>
    <x v="1"/>
    <n v="3.5607345702412023E-2"/>
  </r>
  <r>
    <n v="3064"/>
    <n v="74.442386479999996"/>
    <n v="98.424680839999994"/>
    <n v="11800.62091"/>
    <x v="4883"/>
    <x v="1"/>
    <n v="1"/>
    <x v="0"/>
    <n v="8.474130366755421E-3"/>
  </r>
  <r>
    <n v="3369"/>
    <n v="76.881667789999995"/>
    <n v="100"/>
    <n v="10638.289779999999"/>
    <x v="4884"/>
    <x v="0"/>
    <n v="6"/>
    <x v="2"/>
    <n v="5.6400042902384644E-2"/>
  </r>
  <r>
    <n v="1517"/>
    <n v="64.507032179999996"/>
    <n v="96.67904197"/>
    <n v="8545.7326799999992"/>
    <x v="4885"/>
    <x v="2"/>
    <n v="10"/>
    <x v="1"/>
    <n v="0.11701746795103356"/>
  </r>
  <r>
    <n v="2348"/>
    <n v="60.232384670000002"/>
    <n v="99.214835669999999"/>
    <n v="6137.2362169999997"/>
    <x v="4886"/>
    <x v="0"/>
    <n v="10"/>
    <x v="1"/>
    <n v="0.16293979319714363"/>
  </r>
  <r>
    <n v="2435"/>
    <n v="68.605462230000001"/>
    <n v="97.522462070000003"/>
    <n v="1443.448453"/>
    <x v="4887"/>
    <x v="1"/>
    <n v="10"/>
    <x v="1"/>
    <n v="0.69278539037652775"/>
  </r>
  <r>
    <n v="2341"/>
    <n v="61.749770929999997"/>
    <n v="100"/>
    <n v="785.14151500000003"/>
    <x v="4888"/>
    <x v="0"/>
    <n v="5"/>
    <x v="2"/>
    <n v="0.6368278717245005"/>
  </r>
  <r>
    <n v="1680"/>
    <n v="95.230773049999996"/>
    <n v="98.05849886"/>
    <n v="3034.4760780000001"/>
    <x v="4889"/>
    <x v="1"/>
    <n v="10"/>
    <x v="1"/>
    <n v="0.32954618006383901"/>
  </r>
  <r>
    <n v="2988"/>
    <n v="64.419455929999998"/>
    <n v="96.89525166"/>
    <n v="12224.24116"/>
    <x v="4890"/>
    <x v="1"/>
    <n v="6"/>
    <x v="2"/>
    <n v="4.9082801308216337E-2"/>
  </r>
  <r>
    <n v="4153"/>
    <n v="80.904376639999995"/>
    <n v="98.142806250000007"/>
    <n v="5811.2129569999997"/>
    <x v="4891"/>
    <x v="0"/>
    <n v="5"/>
    <x v="2"/>
    <n v="8.6040557057492806E-2"/>
  </r>
  <r>
    <n v="4545"/>
    <n v="83.765412470000001"/>
    <n v="93.252784180000006"/>
    <n v="10103.37138"/>
    <x v="4892"/>
    <x v="2"/>
    <n v="3"/>
    <x v="0"/>
    <n v="2.969305875401761E-2"/>
  </r>
  <r>
    <n v="2491"/>
    <n v="93.56157829"/>
    <n v="94.193318450000007"/>
    <n v="15471.61909"/>
    <x v="4893"/>
    <x v="0"/>
    <n v="2"/>
    <x v="0"/>
    <n v="1.2926895293671555E-2"/>
  </r>
  <r>
    <n v="2731"/>
    <n v="85.224927629999996"/>
    <n v="97.852832530000001"/>
    <n v="5755.4048629999998"/>
    <x v="4894"/>
    <x v="1"/>
    <n v="5"/>
    <x v="2"/>
    <n v="8.6874861439265524E-2"/>
  </r>
  <r>
    <n v="2968"/>
    <n v="72.39806566"/>
    <n v="99.083536030000005"/>
    <n v="3204.105826"/>
    <x v="4895"/>
    <x v="0"/>
    <n v="10"/>
    <x v="1"/>
    <n v="0.31209955422989205"/>
  </r>
  <r>
    <n v="4802"/>
    <n v="100.5895647"/>
    <n v="95.781690319999996"/>
    <n v="13549.959360000001"/>
    <x v="4896"/>
    <x v="2"/>
    <n v="10"/>
    <x v="1"/>
    <n v="7.3800959355792492E-2"/>
  </r>
  <r>
    <n v="2712"/>
    <n v="56.339826240000001"/>
    <n v="94.319575909999998"/>
    <n v="1826.1932240000001"/>
    <x v="4897"/>
    <x v="2"/>
    <n v="10"/>
    <x v="1"/>
    <n v="0.54758718127846917"/>
  </r>
  <r>
    <n v="4275"/>
    <n v="60.898851569999998"/>
    <n v="96.716561010000007"/>
    <n v="175.54023960000001"/>
    <x v="4898"/>
    <x v="2"/>
    <n v="9"/>
    <x v="1"/>
    <n v="5.1270295748189234"/>
  </r>
  <r>
    <n v="4066"/>
    <n v="76.288167810000004"/>
    <n v="100"/>
    <n v="6109.8939790000004"/>
    <x v="4899"/>
    <x v="1"/>
    <n v="4"/>
    <x v="2"/>
    <n v="6.546758444169723E-2"/>
  </r>
  <r>
    <n v="3434"/>
    <n v="87.256892089999994"/>
    <n v="98.904159829999998"/>
    <n v="15601.26706"/>
    <x v="4900"/>
    <x v="2"/>
    <n v="9"/>
    <x v="1"/>
    <n v="5.7687622200090716E-2"/>
  </r>
  <r>
    <n v="3145"/>
    <n v="80.535520640000001"/>
    <n v="100"/>
    <n v="3683.8730099999998"/>
    <x v="4901"/>
    <x v="2"/>
    <n v="4"/>
    <x v="2"/>
    <n v="0.10858137588190099"/>
  </r>
  <r>
    <n v="4416"/>
    <n v="89.942495320000006"/>
    <n v="100"/>
    <n v="6023.8169269999999"/>
    <x v="4902"/>
    <x v="1"/>
    <n v="1"/>
    <x v="0"/>
    <n v="1.6600770111684371E-2"/>
  </r>
  <r>
    <n v="2826"/>
    <n v="77.111603990000006"/>
    <n v="99.714559929999993"/>
    <n v="7784.0771089999998"/>
    <x v="4903"/>
    <x v="0"/>
    <n v="1"/>
    <x v="0"/>
    <n v="1.2846738103914639E-2"/>
  </r>
  <r>
    <n v="1207"/>
    <n v="85.193909809999994"/>
    <n v="99.744296599999998"/>
    <n v="9946.1784389999993"/>
    <x v="4904"/>
    <x v="2"/>
    <n v="10"/>
    <x v="1"/>
    <n v="0.10054112804561156"/>
  </r>
  <r>
    <n v="2537"/>
    <n v="63.66538645"/>
    <n v="96.545077120000002"/>
    <n v="2986.4942930000002"/>
    <x v="4905"/>
    <x v="0"/>
    <n v="7"/>
    <x v="1"/>
    <n v="0.23438852759260906"/>
  </r>
  <r>
    <n v="2659"/>
    <n v="64.654969469999998"/>
    <n v="97.389976739999994"/>
    <n v="3424.5157089999998"/>
    <x v="4906"/>
    <x v="1"/>
    <n v="8"/>
    <x v="1"/>
    <n v="0.2336096744709078"/>
  </r>
  <r>
    <n v="4863"/>
    <n v="88.215521300000006"/>
    <n v="96.562703299999995"/>
    <n v="167.46547910000001"/>
    <x v="4907"/>
    <x v="2"/>
    <n v="4"/>
    <x v="2"/>
    <n v="2.3885519699325304"/>
  </r>
  <r>
    <n v="3633"/>
    <n v="76.815337130000003"/>
    <n v="99.411001060000004"/>
    <n v="7341.3140540000004"/>
    <x v="4908"/>
    <x v="0"/>
    <n v="1"/>
    <x v="0"/>
    <n v="1.3621539586024635E-2"/>
  </r>
  <r>
    <n v="3213"/>
    <n v="77.539413370000005"/>
    <n v="99.024074839999997"/>
    <n v="10495.671259999999"/>
    <x v="4909"/>
    <x v="2"/>
    <n v="5"/>
    <x v="2"/>
    <n v="4.7638687189598586E-2"/>
  </r>
  <r>
    <n v="1021"/>
    <n v="64.597382620000005"/>
    <n v="100"/>
    <n v="5006.393779"/>
    <x v="4910"/>
    <x v="2"/>
    <n v="6"/>
    <x v="2"/>
    <n v="0.1198467452793629"/>
  </r>
  <r>
    <n v="1153"/>
    <n v="68.869646779999997"/>
    <n v="99.945002470000006"/>
    <n v="3307.410562"/>
    <x v="4911"/>
    <x v="2"/>
    <n v="4"/>
    <x v="2"/>
    <n v="0.12094053414345964"/>
  </r>
  <r>
    <n v="4510"/>
    <n v="70.483507180000004"/>
    <n v="98.887956099999997"/>
    <n v="7250.217772"/>
    <x v="4912"/>
    <x v="0"/>
    <n v="10"/>
    <x v="1"/>
    <n v="0.1379268915013771"/>
  </r>
  <r>
    <n v="1668"/>
    <n v="65.440027220000005"/>
    <n v="98.222678599999995"/>
    <n v="18317.908009999999"/>
    <x v="4913"/>
    <x v="1"/>
    <n v="10"/>
    <x v="1"/>
    <n v="5.4591386715889513E-2"/>
  </r>
  <r>
    <n v="3067"/>
    <n v="98.525651330000002"/>
    <n v="98.563923459999998"/>
    <n v="14500.927159999999"/>
    <x v="4914"/>
    <x v="1"/>
    <n v="10"/>
    <x v="1"/>
    <n v="6.8961107725473189E-2"/>
  </r>
  <r>
    <n v="3600"/>
    <n v="88.862615239999997"/>
    <n v="99.967841489999998"/>
    <n v="2237.1141689999999"/>
    <x v="4915"/>
    <x v="0"/>
    <n v="10"/>
    <x v="1"/>
    <n v="0.44700445505068009"/>
  </r>
  <r>
    <n v="1949"/>
    <n v="79.453797100000003"/>
    <n v="96.909711209999998"/>
    <n v="31298.51108"/>
    <x v="4916"/>
    <x v="0"/>
    <n v="5"/>
    <x v="2"/>
    <n v="1.5975200824153709E-2"/>
  </r>
  <r>
    <n v="4179"/>
    <n v="73.266857439999995"/>
    <n v="95.537622150000004"/>
    <n v="3896.8144419999999"/>
    <x v="4917"/>
    <x v="2"/>
    <n v="4"/>
    <x v="2"/>
    <n v="0.10264794640688719"/>
  </r>
  <r>
    <n v="1402"/>
    <n v="82.132264019999994"/>
    <n v="95.675584889999996"/>
    <n v="6925.7185749999999"/>
    <x v="4918"/>
    <x v="0"/>
    <n v="4"/>
    <x v="2"/>
    <n v="5.7755739807836479E-2"/>
  </r>
  <r>
    <n v="1595"/>
    <n v="79.932204799999994"/>
    <n v="99.982654719999999"/>
    <n v="2275.6468049999999"/>
    <x v="4919"/>
    <x v="0"/>
    <n v="9"/>
    <x v="1"/>
    <n v="0.39549195333060488"/>
  </r>
  <r>
    <n v="4554"/>
    <n v="82.088182759999995"/>
    <n v="95.133174109999999"/>
    <n v="615.48019699999998"/>
    <x v="4920"/>
    <x v="1"/>
    <n v="5"/>
    <x v="2"/>
    <n v="0.81237382199642083"/>
  </r>
  <r>
    <n v="3414"/>
    <n v="63.773670459999998"/>
    <n v="99.058373189999998"/>
    <n v="5222.940979"/>
    <x v="4921"/>
    <x v="2"/>
    <n v="10"/>
    <x v="1"/>
    <n v="0.19146300982927497"/>
  </r>
  <r>
    <n v="4905"/>
    <n v="70.433436349999994"/>
    <n v="96.278566119999994"/>
    <n v="3869.6909679999999"/>
    <x v="4922"/>
    <x v="0"/>
    <n v="5"/>
    <x v="2"/>
    <n v="0.12920928418695371"/>
  </r>
  <r>
    <n v="2437"/>
    <n v="62.827021180000003"/>
    <n v="95.447488109999995"/>
    <n v="24526.814640000001"/>
    <x v="4923"/>
    <x v="0"/>
    <n v="2"/>
    <x v="0"/>
    <n v="8.1543405833803782E-3"/>
  </r>
  <r>
    <n v="3849"/>
    <n v="75.049911289999997"/>
    <n v="100"/>
    <n v="9624.6396399999994"/>
    <x v="4924"/>
    <x v="0"/>
    <n v="7"/>
    <x v="1"/>
    <n v="7.2729995738313166E-2"/>
  </r>
  <r>
    <n v="3965"/>
    <n v="46.76746756"/>
    <n v="98.915363720000002"/>
    <n v="1017.1547420000001"/>
    <x v="4925"/>
    <x v="1"/>
    <n v="5"/>
    <x v="2"/>
    <n v="0.49156728996501098"/>
  </r>
  <r>
    <n v="4906"/>
    <n v="82.703282950000002"/>
    <n v="97.174873779999999"/>
    <n v="9003.0097700000006"/>
    <x v="4926"/>
    <x v="1"/>
    <n v="10"/>
    <x v="1"/>
    <n v="0.11107396587885741"/>
  </r>
  <r>
    <n v="2742"/>
    <n v="100.5634124"/>
    <n v="96.230384430000001"/>
    <n v="6646.3815089999998"/>
    <x v="4927"/>
    <x v="2"/>
    <n v="6"/>
    <x v="2"/>
    <n v="9.0274685434100929E-2"/>
  </r>
  <r>
    <n v="4849"/>
    <n v="91.69255115"/>
    <n v="99.756542749999994"/>
    <n v="4618.8670229999998"/>
    <x v="4928"/>
    <x v="2"/>
    <n v="3"/>
    <x v="0"/>
    <n v="6.4950993069540039E-2"/>
  </r>
  <r>
    <n v="1072"/>
    <n v="58.067386290000002"/>
    <n v="98.2388555"/>
    <n v="1695.2330910000001"/>
    <x v="4929"/>
    <x v="2"/>
    <n v="5"/>
    <x v="2"/>
    <n v="0.29494469088321967"/>
  </r>
  <r>
    <n v="1480"/>
    <n v="91.773364790000002"/>
    <n v="97.636138540000005"/>
    <n v="4105.1554230000002"/>
    <x v="4930"/>
    <x v="0"/>
    <n v="2"/>
    <x v="0"/>
    <n v="4.8719227262251211E-2"/>
  </r>
  <r>
    <n v="4423"/>
    <n v="72.076554110000004"/>
    <n v="94.711076820000002"/>
    <n v="12877.28686"/>
    <x v="4931"/>
    <x v="1"/>
    <n v="5"/>
    <x v="2"/>
    <n v="3.8828054809675959E-2"/>
  </r>
  <r>
    <n v="1559"/>
    <n v="64.621242219999999"/>
    <n v="95.406757769999999"/>
    <n v="8771.9601110000003"/>
    <x v="4932"/>
    <x v="2"/>
    <n v="2"/>
    <x v="0"/>
    <n v="2.279992127976059E-2"/>
  </r>
  <r>
    <n v="4397"/>
    <n v="40"/>
    <n v="95.878689420000001"/>
    <n v="6509.9527029999999"/>
    <x v="4933"/>
    <x v="0"/>
    <n v="2"/>
    <x v="0"/>
    <n v="3.0722189411273821E-2"/>
  </r>
  <r>
    <n v="1744"/>
    <n v="94.700553769999999"/>
    <n v="97.286127859999993"/>
    <n v="8285.4293460000008"/>
    <x v="4934"/>
    <x v="2"/>
    <n v="1"/>
    <x v="0"/>
    <n v="1.2069380574499439E-2"/>
  </r>
  <r>
    <n v="2466"/>
    <n v="70.731401320000003"/>
    <n v="97.813543890000005"/>
    <n v="12578.649310000001"/>
    <x v="4935"/>
    <x v="1"/>
    <n v="4"/>
    <x v="2"/>
    <n v="3.1799916679607312E-2"/>
  </r>
  <r>
    <n v="1099"/>
    <n v="73.166714560000003"/>
    <n v="100"/>
    <n v="1152.9926909999999"/>
    <x v="4936"/>
    <x v="1"/>
    <n v="8"/>
    <x v="1"/>
    <n v="0.69384654928397993"/>
  </r>
  <r>
    <n v="2082"/>
    <n v="79.815553019999996"/>
    <n v="98.445959810000005"/>
    <n v="12912.760050000001"/>
    <x v="4937"/>
    <x v="1"/>
    <n v="3"/>
    <x v="0"/>
    <n v="2.3232833169543794E-2"/>
  </r>
  <r>
    <n v="3305"/>
    <n v="71.612462100000002"/>
    <n v="99.663442320000001"/>
    <n v="4543.7513790000003"/>
    <x v="4938"/>
    <x v="1"/>
    <n v="2"/>
    <x v="0"/>
    <n v="4.4016492831088057E-2"/>
  </r>
  <r>
    <n v="1412"/>
    <n v="74.768509199999997"/>
    <n v="99.91572223"/>
    <n v="3609.4597779999999"/>
    <x v="4939"/>
    <x v="1"/>
    <n v="7"/>
    <x v="1"/>
    <n v="0.19393483874417067"/>
  </r>
  <r>
    <n v="4523"/>
    <n v="89.529735099999996"/>
    <n v="98.245828650000007"/>
    <n v="18875.46847"/>
    <x v="4940"/>
    <x v="1"/>
    <n v="4"/>
    <x v="2"/>
    <n v="2.1191527014852416E-2"/>
  </r>
  <r>
    <n v="2088"/>
    <n v="70.813282029999996"/>
    <n v="97.662171889999996"/>
    <n v="11980.98826"/>
    <x v="4941"/>
    <x v="0"/>
    <n v="3"/>
    <x v="0"/>
    <n v="2.5039670642328132E-2"/>
  </r>
  <r>
    <n v="3642"/>
    <n v="62.531639179999999"/>
    <n v="100"/>
    <n v="31359.67554"/>
    <x v="4942"/>
    <x v="1"/>
    <n v="6"/>
    <x v="2"/>
    <n v="1.9132851015460476E-2"/>
  </r>
  <r>
    <n v="2177"/>
    <n v="42.174415619999998"/>
    <n v="98.425425669999996"/>
    <n v="7185.7412720000002"/>
    <x v="4943"/>
    <x v="0"/>
    <n v="1"/>
    <x v="0"/>
    <n v="1.3916448730162408E-2"/>
  </r>
  <r>
    <n v="3008"/>
    <n v="95.044260949999995"/>
    <n v="95.554429859999999"/>
    <n v="224.2378277"/>
    <x v="4944"/>
    <x v="1"/>
    <n v="3"/>
    <x v="0"/>
    <n v="1.3378652615265234"/>
  </r>
  <r>
    <n v="3313"/>
    <n v="78.580924929999995"/>
    <n v="97.302078499999993"/>
    <n v="1169.7001580000001"/>
    <x v="4945"/>
    <x v="0"/>
    <n v="2"/>
    <x v="0"/>
    <n v="0.17098398989871727"/>
  </r>
  <r>
    <n v="4150"/>
    <n v="67.707402189999996"/>
    <n v="97.212641950000005"/>
    <n v="7131.9885039999999"/>
    <x v="4946"/>
    <x v="2"/>
    <n v="1"/>
    <x v="0"/>
    <n v="1.4021334995690846E-2"/>
  </r>
  <r>
    <n v="4386"/>
    <n v="85.196156920000007"/>
    <n v="99.093188679999997"/>
    <n v="1544.93992"/>
    <x v="4947"/>
    <x v="1"/>
    <n v="5"/>
    <x v="2"/>
    <n v="0.32363718066136837"/>
  </r>
  <r>
    <n v="1661"/>
    <n v="66.243054509999993"/>
    <n v="95.057345060000003"/>
    <n v="84.073680890000006"/>
    <x v="4948"/>
    <x v="2"/>
    <n v="3"/>
    <x v="0"/>
    <n v="3.5682986259696756"/>
  </r>
  <r>
    <n v="3994"/>
    <n v="77.440059099999999"/>
    <n v="99.744896879999999"/>
    <n v="2135.0991389999999"/>
    <x v="4949"/>
    <x v="1"/>
    <n v="6"/>
    <x v="2"/>
    <n v="0.28101739588589664"/>
  </r>
  <r>
    <n v="1559"/>
    <n v="76.617059359999999"/>
    <n v="97.213012680000006"/>
    <n v="1035.954792"/>
    <x v="4950"/>
    <x v="2"/>
    <n v="4"/>
    <x v="2"/>
    <n v="0.38611723512351881"/>
  </r>
  <r>
    <n v="3938"/>
    <n v="84.705099750000002"/>
    <n v="99.660680749999997"/>
    <n v="15006.24834"/>
    <x v="4951"/>
    <x v="2"/>
    <n v="8"/>
    <x v="1"/>
    <n v="5.3311126263821375E-2"/>
  </r>
  <r>
    <n v="2271"/>
    <n v="65.601883279999996"/>
    <n v="97.892872030000007"/>
    <n v="12930.93878"/>
    <x v="4952"/>
    <x v="2"/>
    <n v="4"/>
    <x v="2"/>
    <n v="3.0933562273040165E-2"/>
  </r>
  <r>
    <n v="3915"/>
    <n v="69.493185100000005"/>
    <n v="97.711976859999993"/>
    <n v="1015.5354"/>
    <x v="4953"/>
    <x v="0"/>
    <n v="9"/>
    <x v="1"/>
    <n v="0.88623203090704672"/>
  </r>
  <r>
    <n v="1609"/>
    <n v="62.816572549999997"/>
    <n v="97.707159689999997"/>
    <n v="1019.396344"/>
    <x v="4954"/>
    <x v="2"/>
    <n v="10"/>
    <x v="1"/>
    <n v="0.98097271575068556"/>
  </r>
  <r>
    <n v="3461"/>
    <n v="83.264694809999995"/>
    <n v="96.982048829999997"/>
    <n v="2092.7702800000002"/>
    <x v="4955"/>
    <x v="1"/>
    <n v="7"/>
    <x v="1"/>
    <n v="0.33448487236735797"/>
  </r>
  <r>
    <n v="1024"/>
    <n v="77.909869929999999"/>
    <n v="98.651806769999993"/>
    <n v="529.74263470000005"/>
    <x v="4956"/>
    <x v="0"/>
    <n v="10"/>
    <x v="1"/>
    <n v="1.8877091147596843"/>
  </r>
  <r>
    <n v="1283"/>
    <n v="67.271945560000006"/>
    <n v="99.659276700000007"/>
    <n v="13524.68102"/>
    <x v="4957"/>
    <x v="0"/>
    <n v="6"/>
    <x v="2"/>
    <n v="4.436333833772E-2"/>
  </r>
  <r>
    <n v="2472"/>
    <n v="86.181146380000001"/>
    <n v="94.750257559999994"/>
    <n v="501.88509049999999"/>
    <x v="4958"/>
    <x v="0"/>
    <n v="3"/>
    <x v="0"/>
    <n v="0.597746387925425"/>
  </r>
  <r>
    <n v="3928"/>
    <n v="80.836724320000002"/>
    <n v="98.109406480000004"/>
    <n v="1085.7290740000001"/>
    <x v="4959"/>
    <x v="0"/>
    <n v="3"/>
    <x v="0"/>
    <n v="0.27631202588575055"/>
  </r>
  <r>
    <n v="1300"/>
    <n v="81.465684569999993"/>
    <n v="100"/>
    <n v="2129.6879060000001"/>
    <x v="4960"/>
    <x v="2"/>
    <n v="8"/>
    <x v="1"/>
    <n v="0.37564189463918568"/>
  </r>
  <r>
    <n v="2091"/>
    <n v="102.6800982"/>
    <n v="96.941818220000002"/>
    <n v="10442.027770000001"/>
    <x v="4961"/>
    <x v="2"/>
    <n v="7"/>
    <x v="1"/>
    <n v="6.7036787817314911E-2"/>
  </r>
  <r>
    <n v="1816"/>
    <n v="73.248204900000005"/>
    <n v="100"/>
    <n v="6969.248302"/>
    <x v="4962"/>
    <x v="1"/>
    <n v="7"/>
    <x v="1"/>
    <n v="0.10044124841973524"/>
  </r>
  <r>
    <n v="4208"/>
    <n v="68.940795100000003"/>
    <n v="93.332843179999998"/>
    <n v="17028.404879999998"/>
    <x v="4963"/>
    <x v="2"/>
    <n v="2"/>
    <x v="0"/>
    <n v="1.1745081316154378E-2"/>
  </r>
  <r>
    <n v="4235"/>
    <n v="64.798049779999999"/>
    <n v="100"/>
    <n v="258.73340309999998"/>
    <x v="4964"/>
    <x v="1"/>
    <n v="4"/>
    <x v="2"/>
    <n v="1.5459928838233568"/>
  </r>
  <r>
    <n v="1082"/>
    <n v="68.103257819999996"/>
    <n v="99.053723660000003"/>
    <n v="1231.224577"/>
    <x v="4965"/>
    <x v="1"/>
    <n v="7"/>
    <x v="1"/>
    <n v="0.56853965805784923"/>
  </r>
  <r>
    <n v="2920"/>
    <n v="51.012868419999997"/>
    <n v="98.000792809999993"/>
    <n v="1473.4624409999999"/>
    <x v="4966"/>
    <x v="2"/>
    <n v="7"/>
    <x v="1"/>
    <n v="0.47507149182908831"/>
  </r>
  <r>
    <n v="4491"/>
    <n v="84.866418060000001"/>
    <n v="97.424706950000001"/>
    <n v="6741.6156389999996"/>
    <x v="4967"/>
    <x v="0"/>
    <n v="7"/>
    <x v="1"/>
    <n v="0.10383267713313787"/>
  </r>
  <r>
    <n v="4144"/>
    <n v="98.021663970000006"/>
    <n v="95.876147779999997"/>
    <n v="1647.393908"/>
    <x v="4968"/>
    <x v="2"/>
    <n v="6"/>
    <x v="2"/>
    <n v="0.36421161756536008"/>
  </r>
  <r>
    <n v="4308"/>
    <n v="75.828487480000007"/>
    <n v="97.310939450000006"/>
    <n v="4613.0662769999999"/>
    <x v="4969"/>
    <x v="1"/>
    <n v="8"/>
    <x v="1"/>
    <n v="0.17342044357538722"/>
  </r>
  <r>
    <n v="3093"/>
    <n v="64.460673619999994"/>
    <n v="97.252522159999998"/>
    <n v="8095.9256759999998"/>
    <x v="4970"/>
    <x v="2"/>
    <n v="10"/>
    <x v="1"/>
    <n v="0.12351892050645352"/>
  </r>
  <r>
    <n v="3975"/>
    <n v="100.5579393"/>
    <n v="98.529513320000007"/>
    <n v="2398.7498810000002"/>
    <x v="4971"/>
    <x v="0"/>
    <n v="3"/>
    <x v="0"/>
    <n v="0.12506514429713481"/>
  </r>
  <r>
    <n v="4871"/>
    <n v="54.92216217"/>
    <n v="98.146071309999996"/>
    <n v="3743.1578650000001"/>
    <x v="4972"/>
    <x v="2"/>
    <n v="2"/>
    <x v="0"/>
    <n v="5.3430821571828095E-2"/>
  </r>
  <r>
    <n v="3309"/>
    <n v="52.918354409999999"/>
    <n v="98.425026149999994"/>
    <n v="2906.7372799999998"/>
    <x v="4973"/>
    <x v="2"/>
    <n v="8"/>
    <x v="1"/>
    <n v="0.27522267165472897"/>
  </r>
  <r>
    <n v="1175"/>
    <n v="70.538231740000001"/>
    <n v="100"/>
    <n v="13395.733819999999"/>
    <x v="4974"/>
    <x v="0"/>
    <n v="5"/>
    <x v="2"/>
    <n v="3.7325316158006494E-2"/>
  </r>
  <r>
    <n v="3704"/>
    <n v="75.155446699999999"/>
    <n v="100"/>
    <n v="445.56602099999998"/>
    <x v="4975"/>
    <x v="0"/>
    <n v="1"/>
    <x v="0"/>
    <n v="0.22443363112736106"/>
  </r>
  <r>
    <n v="1841"/>
    <n v="62.17587657"/>
    <n v="100"/>
    <n v="6761.2827569999999"/>
    <x v="4976"/>
    <x v="0"/>
    <n v="6"/>
    <x v="2"/>
    <n v="8.874055731197103E-2"/>
  </r>
  <r>
    <n v="1369"/>
    <n v="81.235699859999997"/>
    <n v="93.868656889999997"/>
    <n v="1541.749139"/>
    <x v="4977"/>
    <x v="1"/>
    <n v="2"/>
    <x v="0"/>
    <n v="0.12972279013544499"/>
  </r>
  <r>
    <n v="2818"/>
    <n v="67.173510809999996"/>
    <n v="95.629698520000005"/>
    <n v="2894.1025559999998"/>
    <x v="4978"/>
    <x v="1"/>
    <n v="6"/>
    <x v="2"/>
    <n v="0.20731815420849242"/>
  </r>
  <r>
    <n v="3101"/>
    <n v="67.545667780000002"/>
    <n v="95.491188019999996"/>
    <n v="2779.343617"/>
    <x v="4979"/>
    <x v="0"/>
    <n v="7"/>
    <x v="1"/>
    <n v="0.25185802709618688"/>
  </r>
  <r>
    <n v="4490"/>
    <n v="64.846284600000004"/>
    <n v="97.906580599999998"/>
    <n v="21103.918580000001"/>
    <x v="4980"/>
    <x v="2"/>
    <n v="10"/>
    <x v="1"/>
    <n v="4.7384564919033152E-2"/>
  </r>
  <r>
    <n v="2779"/>
    <n v="56.185656020000003"/>
    <n v="97.152416180000003"/>
    <n v="5544.0435100000004"/>
    <x v="4981"/>
    <x v="2"/>
    <n v="3"/>
    <x v="0"/>
    <n v="5.4112129433847099E-2"/>
  </r>
  <r>
    <n v="4578"/>
    <n v="57.164869799999998"/>
    <n v="95.43392806"/>
    <n v="1189.2922679999999"/>
    <x v="4982"/>
    <x v="0"/>
    <n v="2"/>
    <x v="0"/>
    <n v="0.16816724146061632"/>
  </r>
  <r>
    <n v="2364"/>
    <n v="58.422731509999998"/>
    <n v="100"/>
    <n v="5679.6661219999996"/>
    <x v="4983"/>
    <x v="1"/>
    <n v="1"/>
    <x v="0"/>
    <n v="1.7606668746364032E-2"/>
  </r>
  <r>
    <n v="4198"/>
    <n v="81.841165459999999"/>
    <n v="97.261254649999998"/>
    <n v="4204.9385549999997"/>
    <x v="4984"/>
    <x v="2"/>
    <n v="2"/>
    <x v="0"/>
    <n v="4.7563120693448521E-2"/>
  </r>
  <r>
    <n v="2432"/>
    <n v="80.986780229999994"/>
    <n v="93.794325139999998"/>
    <n v="2960.4370950000002"/>
    <x v="4985"/>
    <x v="1"/>
    <n v="3"/>
    <x v="0"/>
    <n v="0.10133638728776974"/>
  </r>
  <r>
    <n v="4995"/>
    <n v="70.968654389999998"/>
    <n v="100"/>
    <n v="4476.8651739999996"/>
    <x v="4986"/>
    <x v="0"/>
    <n v="7"/>
    <x v="1"/>
    <n v="0.15635941061288705"/>
  </r>
  <r>
    <n v="1366"/>
    <n v="71.713462739999997"/>
    <n v="97.928896710000004"/>
    <n v="7752.5681439999998"/>
    <x v="4987"/>
    <x v="1"/>
    <n v="10"/>
    <x v="1"/>
    <n v="0.12898951436807907"/>
  </r>
  <r>
    <n v="4342"/>
    <n v="92.513083100000003"/>
    <n v="100"/>
    <n v="1557.8256120000001"/>
    <x v="4988"/>
    <x v="2"/>
    <n v="9"/>
    <x v="1"/>
    <n v="0.57772833689936787"/>
  </r>
  <r>
    <n v="1643"/>
    <n v="82.713122290000001"/>
    <n v="97.998316869999996"/>
    <n v="5403.5266540000002"/>
    <x v="4989"/>
    <x v="1"/>
    <n v="1"/>
    <x v="0"/>
    <n v="1.8506432262340052E-2"/>
  </r>
  <r>
    <n v="4676"/>
    <n v="98.473280700000004"/>
    <n v="96.978731210000007"/>
    <n v="11736.15309"/>
    <x v="4990"/>
    <x v="1"/>
    <n v="7"/>
    <x v="1"/>
    <n v="5.9644757070904907E-2"/>
  </r>
  <r>
    <n v="3426"/>
    <n v="66.34032809"/>
    <n v="97.962422050000001"/>
    <n v="1761.6252059999999"/>
    <x v="4991"/>
    <x v="2"/>
    <n v="1"/>
    <x v="0"/>
    <n v="5.6765763602499228E-2"/>
  </r>
  <r>
    <n v="1072"/>
    <n v="57.525665089999997"/>
    <n v="98.869624200000004"/>
    <n v="5072.9159570000002"/>
    <x v="4992"/>
    <x v="2"/>
    <n v="4"/>
    <x v="2"/>
    <n v="7.8850113700001126E-2"/>
  </r>
  <r>
    <n v="4994"/>
    <n v="89.953564970000002"/>
    <n v="96.570593329999994"/>
    <n v="23615.105090000001"/>
    <x v="4993"/>
    <x v="1"/>
    <n v="6"/>
    <x v="2"/>
    <n v="2.5407466861287635E-2"/>
  </r>
  <r>
    <n v="4993"/>
    <n v="74.691509120000006"/>
    <n v="94.371696409999998"/>
    <n v="11283.796609999999"/>
    <x v="4994"/>
    <x v="2"/>
    <n v="7"/>
    <x v="1"/>
    <n v="6.203585762788754E-2"/>
  </r>
  <r>
    <n v="3962"/>
    <n v="62.957426490000003"/>
    <n v="93.496423030000003"/>
    <n v="6292.8926080000001"/>
    <x v="4995"/>
    <x v="1"/>
    <n v="7"/>
    <x v="1"/>
    <n v="0.1112366035152272"/>
  </r>
  <r>
    <n v="2271"/>
    <n v="82.331979619999998"/>
    <n v="98.108942760000005"/>
    <n v="9679.2834650000004"/>
    <x v="4996"/>
    <x v="0"/>
    <n v="1"/>
    <x v="0"/>
    <n v="1.0331343261264846E-2"/>
  </r>
  <r>
    <n v="1859"/>
    <n v="64.424754359999994"/>
    <n v="98.728718420000007"/>
    <n v="5220.3909059999996"/>
    <x v="4997"/>
    <x v="2"/>
    <n v="1"/>
    <x v="0"/>
    <n v="1.9155653628364511E-2"/>
  </r>
  <r>
    <n v="4856"/>
    <n v="85.33493919"/>
    <n v="97.658089340000004"/>
    <n v="30171.062880000001"/>
    <x v="4998"/>
    <x v="0"/>
    <n v="3"/>
    <x v="0"/>
    <n v="9.9433023355258079E-3"/>
  </r>
  <r>
    <n v="1042"/>
    <n v="82.289275059999994"/>
    <n v="96.022827500000005"/>
    <n v="1297.393769"/>
    <x v="4999"/>
    <x v="1"/>
    <n v="7"/>
    <x v="1"/>
    <n v="0.53954321095556301"/>
  </r>
  <r>
    <n v="3671"/>
    <n v="71.610548129999998"/>
    <n v="96.957087490000006"/>
    <n v="8900.2538129999994"/>
    <x v="5000"/>
    <x v="0"/>
    <n v="5"/>
    <x v="2"/>
    <n v="5.6178173174082267E-2"/>
  </r>
  <r>
    <n v="2064"/>
    <n v="49.700016470000001"/>
    <n v="98.138274949999996"/>
    <n v="41.804304170000002"/>
    <x v="5001"/>
    <x v="1"/>
    <n v="7"/>
    <x v="1"/>
    <n v="16.744687273190891"/>
  </r>
  <r>
    <n v="3217"/>
    <n v="61.152543299999998"/>
    <n v="98.623259309999995"/>
    <n v="940.28229690000001"/>
    <x v="5002"/>
    <x v="0"/>
    <n v="2"/>
    <x v="0"/>
    <n v="0.21270207964073817"/>
  </r>
  <r>
    <n v="3259"/>
    <n v="97.775314760000001"/>
    <n v="97.819623989999997"/>
    <n v="8956.2118210000008"/>
    <x v="5003"/>
    <x v="1"/>
    <n v="6"/>
    <x v="2"/>
    <n v="6.6992609374552217E-2"/>
  </r>
  <r>
    <n v="2516"/>
    <n v="101.1821662"/>
    <n v="96.627227849999997"/>
    <n v="9970.808986"/>
    <x v="5004"/>
    <x v="2"/>
    <n v="8"/>
    <x v="1"/>
    <n v="8.0234211799993252E-2"/>
  </r>
  <r>
    <n v="3086"/>
    <n v="81.005733500000005"/>
    <n v="96.211752689999997"/>
    <n v="2843.7702199999999"/>
    <x v="5005"/>
    <x v="1"/>
    <n v="1"/>
    <x v="0"/>
    <n v="3.5164585133042152E-2"/>
  </r>
  <r>
    <n v="1368"/>
    <n v="58.648639559999999"/>
    <n v="96.038239840000003"/>
    <n v="880.45555609999997"/>
    <x v="5006"/>
    <x v="2"/>
    <n v="8"/>
    <x v="1"/>
    <n v="0.90862053678622923"/>
  </r>
  <r>
    <n v="3804"/>
    <n v="95.085089969999999"/>
    <n v="97.29491951"/>
    <n v="15460.09564"/>
    <x v="5007"/>
    <x v="0"/>
    <n v="2"/>
    <x v="0"/>
    <n v="1.2936530578927262E-2"/>
  </r>
  <r>
    <n v="1150"/>
    <n v="71.037478410000006"/>
    <n v="100"/>
    <n v="4234.4487790000003"/>
    <x v="5008"/>
    <x v="2"/>
    <n v="3"/>
    <x v="0"/>
    <n v="7.0847474053245596E-2"/>
  </r>
  <r>
    <n v="2134"/>
    <n v="64.765158319999998"/>
    <n v="99.338513160000005"/>
    <n v="4090.4870559999999"/>
    <x v="5009"/>
    <x v="2"/>
    <n v="8"/>
    <x v="1"/>
    <n v="0.19557573194775071"/>
  </r>
  <r>
    <n v="2503"/>
    <n v="80.021160399999999"/>
    <n v="97.892380759999995"/>
    <n v="12155.65582"/>
    <x v="5010"/>
    <x v="1"/>
    <n v="10"/>
    <x v="1"/>
    <n v="8.2266231851898547E-2"/>
  </r>
  <r>
    <n v="2459"/>
    <n v="103.4539357"/>
    <n v="95.893076199999996"/>
    <n v="8320.5765219999994"/>
    <x v="5011"/>
    <x v="1"/>
    <n v="2"/>
    <x v="0"/>
    <n v="2.4036795944510636E-2"/>
  </r>
  <r>
    <n v="2023"/>
    <n v="75.255023739999999"/>
    <n v="97.439108149999996"/>
    <n v="19539.220150000001"/>
    <x v="5012"/>
    <x v="2"/>
    <n v="8"/>
    <x v="1"/>
    <n v="4.0943292201966408E-2"/>
  </r>
  <r>
    <n v="3784"/>
    <n v="76.616287549999996"/>
    <n v="97.014904729999998"/>
    <n v="7316.3984680000003"/>
    <x v="5013"/>
    <x v="0"/>
    <n v="5"/>
    <x v="2"/>
    <n v="6.83396348882402E-2"/>
  </r>
  <r>
    <n v="3040"/>
    <n v="84.982215769999996"/>
    <n v="100"/>
    <n v="5462.9851159999998"/>
    <x v="5014"/>
    <x v="0"/>
    <n v="9"/>
    <x v="1"/>
    <n v="0.16474509464872575"/>
  </r>
  <r>
    <n v="2389"/>
    <n v="73.685333850000006"/>
    <n v="100"/>
    <n v="6341.1633099999999"/>
    <x v="5015"/>
    <x v="1"/>
    <n v="10"/>
    <x v="1"/>
    <n v="0.15769977070658348"/>
  </r>
  <r>
    <n v="1569"/>
    <n v="74.797562819999996"/>
    <n v="96.474161190000004"/>
    <n v="6871.5903829999997"/>
    <x v="5016"/>
    <x v="0"/>
    <n v="9"/>
    <x v="1"/>
    <n v="0.13097404673982879"/>
  </r>
  <r>
    <n v="1943"/>
    <n v="59.262341730000003"/>
    <n v="99.816514659999996"/>
    <n v="15780.95716"/>
    <x v="5017"/>
    <x v="1"/>
    <n v="10"/>
    <x v="1"/>
    <n v="6.3367512493773231E-2"/>
  </r>
  <r>
    <n v="1801"/>
    <n v="40.834178909999999"/>
    <n v="96.952361940000003"/>
    <n v="1058.023091"/>
    <x v="5018"/>
    <x v="2"/>
    <n v="6"/>
    <x v="2"/>
    <n v="0.56709537353566131"/>
  </r>
  <r>
    <n v="3250"/>
    <n v="71.61572443"/>
    <n v="96.153791400000003"/>
    <n v="2417.9597739999999"/>
    <x v="5019"/>
    <x v="0"/>
    <n v="2"/>
    <x v="0"/>
    <n v="8.2714361980117876E-2"/>
  </r>
  <r>
    <n v="1060"/>
    <n v="83.550029120000005"/>
    <n v="99.119908219999999"/>
    <n v="5648.1024319999997"/>
    <x v="5020"/>
    <x v="0"/>
    <n v="9"/>
    <x v="1"/>
    <n v="0.15934555203902509"/>
  </r>
  <r>
    <n v="1945"/>
    <n v="110.956554"/>
    <n v="99.1371185"/>
    <n v="22797.59636"/>
    <x v="5021"/>
    <x v="1"/>
    <n v="5"/>
    <x v="2"/>
    <n v="2.1932136708819248E-2"/>
  </r>
  <r>
    <n v="4010"/>
    <n v="94.440356530000003"/>
    <n v="100"/>
    <n v="3722.255255"/>
    <x v="5022"/>
    <x v="2"/>
    <n v="3"/>
    <x v="0"/>
    <n v="8.0596299675316063E-2"/>
  </r>
  <r>
    <n v="4901"/>
    <n v="44.145057909999998"/>
    <n v="100"/>
    <n v="6469.9928790000004"/>
    <x v="5023"/>
    <x v="1"/>
    <n v="7"/>
    <x v="1"/>
    <n v="0.10819177286454629"/>
  </r>
  <r>
    <n v="2337"/>
    <n v="112.8117506"/>
    <n v="99.075904940000001"/>
    <n v="1065.0751869999999"/>
    <x v="5024"/>
    <x v="2"/>
    <n v="4"/>
    <x v="2"/>
    <n v="0.37556034060532484"/>
  </r>
  <r>
    <n v="2073"/>
    <n v="84.960128990000001"/>
    <n v="98.221074509999994"/>
    <n v="4352.5411999999997"/>
    <x v="5025"/>
    <x v="0"/>
    <n v="8"/>
    <x v="1"/>
    <n v="0.18380067258180119"/>
  </r>
  <r>
    <n v="1330"/>
    <n v="71.029817539999996"/>
    <n v="96.157248940000002"/>
    <n v="17320.638319999998"/>
    <x v="5026"/>
    <x v="0"/>
    <n v="5"/>
    <x v="2"/>
    <n v="2.8867296387261553E-2"/>
  </r>
  <r>
    <n v="2551"/>
    <n v="97.14583064"/>
    <n v="99.558808560000003"/>
    <n v="18860.38493"/>
    <x v="5027"/>
    <x v="0"/>
    <n v="9"/>
    <x v="1"/>
    <n v="4.771906847820629E-2"/>
  </r>
  <r>
    <n v="1337"/>
    <n v="40"/>
    <n v="92.144651620000005"/>
    <n v="5534.2344059999996"/>
    <x v="5028"/>
    <x v="1"/>
    <n v="3"/>
    <x v="0"/>
    <n v="5.4208039990997089E-2"/>
  </r>
  <r>
    <n v="4997"/>
    <n v="66.832041399999994"/>
    <n v="97.190710150000001"/>
    <n v="10244.93586"/>
    <x v="5029"/>
    <x v="2"/>
    <n v="3"/>
    <x v="0"/>
    <n v="2.9282760194850065E-2"/>
  </r>
  <r>
    <n v="2526"/>
    <n v="76.009838540000004"/>
    <n v="97.34567783"/>
    <n v="5307.6157629999998"/>
    <x v="5030"/>
    <x v="2"/>
    <n v="9"/>
    <x v="1"/>
    <n v="0.16956766280520974"/>
  </r>
  <r>
    <n v="2361"/>
    <n v="92.707355530000001"/>
    <n v="100"/>
    <n v="2801.9564180000002"/>
    <x v="5031"/>
    <x v="0"/>
    <n v="3"/>
    <x v="0"/>
    <n v="0.1070680464809428"/>
  </r>
  <r>
    <n v="2573"/>
    <n v="85.231854530000007"/>
    <n v="93.240272250000004"/>
    <n v="16199.478590000001"/>
    <x v="5032"/>
    <x v="1"/>
    <n v="4"/>
    <x v="2"/>
    <n v="2.4692152761442675E-2"/>
  </r>
  <r>
    <n v="3686"/>
    <n v="70.845542190000003"/>
    <n v="100"/>
    <n v="10587.060530000001"/>
    <x v="5033"/>
    <x v="1"/>
    <n v="4"/>
    <x v="2"/>
    <n v="3.7781969685215348E-2"/>
  </r>
  <r>
    <n v="1274"/>
    <n v="89.419986539999996"/>
    <n v="97.448177740000006"/>
    <n v="10278.525299999999"/>
    <x v="5034"/>
    <x v="0"/>
    <n v="9"/>
    <x v="1"/>
    <n v="8.7561199075902457E-2"/>
  </r>
  <r>
    <n v="2187"/>
    <n v="66.029031639999999"/>
    <n v="97.945269999999994"/>
    <n v="150.2361684"/>
    <x v="5035"/>
    <x v="1"/>
    <n v="8"/>
    <x v="1"/>
    <n v="5.3249494347461006"/>
  </r>
  <r>
    <n v="4514"/>
    <n v="86.584805729999999"/>
    <n v="99.721490829999993"/>
    <n v="1422.3735919999999"/>
    <x v="5036"/>
    <x v="0"/>
    <n v="7"/>
    <x v="1"/>
    <n v="0.49213512113630414"/>
  </r>
  <r>
    <n v="3366"/>
    <n v="64.065336020000004"/>
    <n v="97.718614110000004"/>
    <n v="8752.7231570000004"/>
    <x v="5037"/>
    <x v="2"/>
    <n v="3"/>
    <x v="0"/>
    <n v="3.4275047276009711E-2"/>
  </r>
  <r>
    <n v="3636"/>
    <n v="79.412908849999994"/>
    <n v="96.489591050000001"/>
    <n v="5774.2942400000002"/>
    <x v="5038"/>
    <x v="1"/>
    <n v="1"/>
    <x v="0"/>
    <n v="1.7318133756897017E-2"/>
  </r>
  <r>
    <n v="3551"/>
    <n v="53.162725719999997"/>
    <n v="96.852932190000004"/>
    <n v="6046.9563630000002"/>
    <x v="5039"/>
    <x v="2"/>
    <n v="10"/>
    <x v="1"/>
    <n v="0.16537245185342839"/>
  </r>
  <r>
    <n v="4757"/>
    <n v="90.532782049999994"/>
    <n v="96.311157170000001"/>
    <n v="104.4466979"/>
    <x v="5040"/>
    <x v="0"/>
    <n v="4"/>
    <x v="2"/>
    <n v="3.8297046057211923"/>
  </r>
  <r>
    <n v="3434"/>
    <n v="68.331390209999995"/>
    <n v="98.267094279999995"/>
    <n v="4084.451728"/>
    <x v="5041"/>
    <x v="0"/>
    <n v="3"/>
    <x v="0"/>
    <n v="7.3449270545522777E-2"/>
  </r>
  <r>
    <n v="2993"/>
    <n v="54.464379909999998"/>
    <n v="100"/>
    <n v="10806.70937"/>
    <x v="5042"/>
    <x v="0"/>
    <n v="8"/>
    <x v="1"/>
    <n v="7.4028085017335848E-2"/>
  </r>
  <r>
    <n v="1869"/>
    <n v="60.545159589999997"/>
    <n v="99.719268540000002"/>
    <n v="7625.3097909999997"/>
    <x v="5043"/>
    <x v="1"/>
    <n v="5"/>
    <x v="2"/>
    <n v="6.5571106447391822E-2"/>
  </r>
  <r>
    <n v="3880"/>
    <n v="70.403125099999997"/>
    <n v="98.188618550000001"/>
    <n v="5947.4299449999999"/>
    <x v="5044"/>
    <x v="1"/>
    <n v="2"/>
    <x v="0"/>
    <n v="3.3627970711641565E-2"/>
  </r>
  <r>
    <n v="2014"/>
    <n v="61.316851470000003"/>
    <n v="96.682896380000003"/>
    <n v="8348.8748360000009"/>
    <x v="5045"/>
    <x v="2"/>
    <n v="8"/>
    <x v="1"/>
    <n v="9.5821295170270521E-2"/>
  </r>
  <r>
    <n v="2911"/>
    <n v="85.802511569999993"/>
    <n v="98.606868199999994"/>
    <n v="13325.896940000001"/>
    <x v="5046"/>
    <x v="1"/>
    <n v="6"/>
    <x v="2"/>
    <n v="4.5025111833110122E-2"/>
  </r>
  <r>
    <n v="1602"/>
    <n v="70.833969170000003"/>
    <n v="100"/>
    <n v="13257.98799"/>
    <x v="5047"/>
    <x v="1"/>
    <n v="3"/>
    <x v="0"/>
    <n v="2.262786783532152E-2"/>
  </r>
  <r>
    <n v="2799"/>
    <n v="70.756442079999999"/>
    <n v="99.500779809999997"/>
    <n v="2575.1144549999999"/>
    <x v="5048"/>
    <x v="0"/>
    <n v="8"/>
    <x v="1"/>
    <n v="0.31066580300796764"/>
  </r>
  <r>
    <n v="1690"/>
    <n v="85.756185439999996"/>
    <n v="98.854121430000006"/>
    <n v="3194.1219799999999"/>
    <x v="5049"/>
    <x v="2"/>
    <n v="3"/>
    <x v="0"/>
    <n v="9.3922524524251261E-2"/>
  </r>
  <r>
    <n v="1493"/>
    <n v="75.134770869999997"/>
    <n v="96.553123279999994"/>
    <n v="5157.9173979999996"/>
    <x v="5050"/>
    <x v="0"/>
    <n v="9"/>
    <x v="1"/>
    <n v="0.1744890293025976"/>
  </r>
  <r>
    <n v="3768"/>
    <n v="59.390530050000002"/>
    <n v="97.166816940000004"/>
    <n v="6258.1455530000003"/>
    <x v="5051"/>
    <x v="0"/>
    <n v="3"/>
    <x v="0"/>
    <n v="4.7937523577761369E-2"/>
  </r>
  <r>
    <n v="4144"/>
    <n v="76.017783629999997"/>
    <n v="96.264712590000002"/>
    <n v="4226.4464900000003"/>
    <x v="5052"/>
    <x v="0"/>
    <n v="10"/>
    <x v="1"/>
    <n v="0.23660538524882635"/>
  </r>
  <r>
    <n v="3556"/>
    <n v="86.030939889999999"/>
    <n v="96.051100300000002"/>
    <n v="9958.7406780000001"/>
    <x v="5053"/>
    <x v="2"/>
    <n v="7"/>
    <x v="1"/>
    <n v="7.0290011823119378E-2"/>
  </r>
  <r>
    <n v="1389"/>
    <n v="250.84882500000001"/>
    <n v="96.558204549999999"/>
    <n v="2240.8730430000001"/>
    <x v="5054"/>
    <x v="0"/>
    <n v="7"/>
    <x v="1"/>
    <n v="0.31237825015863696"/>
  </r>
  <r>
    <n v="4690"/>
    <n v="74.812943899999993"/>
    <n v="95.658855540000005"/>
    <n v="480.24735509999999"/>
    <x v="5055"/>
    <x v="0"/>
    <n v="9"/>
    <x v="1"/>
    <n v="1.8740342668052727"/>
  </r>
  <r>
    <n v="4928"/>
    <n v="66.726338330000004"/>
    <n v="100"/>
    <n v="15747.94593"/>
    <x v="5056"/>
    <x v="2"/>
    <n v="6"/>
    <x v="2"/>
    <n v="3.8100207015379306E-2"/>
  </r>
  <r>
    <n v="2392"/>
    <n v="79.679886429999996"/>
    <n v="100"/>
    <n v="18348.0072"/>
    <x v="5057"/>
    <x v="1"/>
    <n v="5"/>
    <x v="2"/>
    <n v="2.7250915837879114E-2"/>
  </r>
  <r>
    <n v="3843"/>
    <n v="76.349158099999997"/>
    <n v="98.765323780000003"/>
    <n v="4817.0310069999996"/>
    <x v="5058"/>
    <x v="0"/>
    <n v="4"/>
    <x v="2"/>
    <n v="8.3038701519406691E-2"/>
  </r>
  <r>
    <n v="3912"/>
    <n v="67.71370245"/>
    <n v="94.574271879999998"/>
    <n v="405.50763799999999"/>
    <x v="5059"/>
    <x v="0"/>
    <n v="6"/>
    <x v="2"/>
    <n v="1.4796268769664951"/>
  </r>
  <r>
    <n v="2717"/>
    <n v="88.258852520000005"/>
    <n v="96.338586939999999"/>
    <n v="941.47294739999995"/>
    <x v="5060"/>
    <x v="1"/>
    <n v="4"/>
    <x v="2"/>
    <n v="0.42486616434880264"/>
  </r>
  <r>
    <n v="3596"/>
    <n v="74.989821050000003"/>
    <n v="98.684329899999994"/>
    <n v="5329.2860000000001"/>
    <x v="5061"/>
    <x v="0"/>
    <n v="9"/>
    <x v="1"/>
    <n v="0.16887815741170581"/>
  </r>
  <r>
    <n v="1648"/>
    <n v="74.026384719999996"/>
    <n v="96.660391129999994"/>
    <n v="111.3920816"/>
    <x v="5062"/>
    <x v="2"/>
    <n v="1"/>
    <x v="0"/>
    <n v="0.89772987957161943"/>
  </r>
  <r>
    <n v="2873"/>
    <n v="73.900677619999996"/>
    <n v="98.385319679999995"/>
    <n v="17266.513739999999"/>
    <x v="5063"/>
    <x v="2"/>
    <n v="10"/>
    <x v="1"/>
    <n v="5.7915570859181448E-2"/>
  </r>
  <r>
    <n v="1567"/>
    <n v="58.410342319999998"/>
    <n v="94.268181339999998"/>
    <n v="11136.5512"/>
    <x v="5064"/>
    <x v="0"/>
    <n v="1"/>
    <x v="0"/>
    <n v="8.9794406009645073E-3"/>
  </r>
  <r>
    <n v="3900"/>
    <n v="88.794110720000006"/>
    <n v="97.754738799999998"/>
    <n v="18249.091059999999"/>
    <x v="5065"/>
    <x v="0"/>
    <n v="6"/>
    <x v="2"/>
    <n v="3.2878349832728603E-2"/>
  </r>
  <r>
    <n v="3817"/>
    <n v="75.133798080000005"/>
    <n v="100"/>
    <n v="2105.3683470000001"/>
    <x v="5066"/>
    <x v="1"/>
    <n v="10"/>
    <x v="1"/>
    <n v="0.47497626789389547"/>
  </r>
  <r>
    <n v="1444"/>
    <n v="73.453460050000004"/>
    <n v="96.654380230000001"/>
    <n v="13440.81741"/>
    <x v="5067"/>
    <x v="0"/>
    <n v="3"/>
    <x v="0"/>
    <n v="2.2320071082641099E-2"/>
  </r>
  <r>
    <n v="1362"/>
    <n v="52.859731660000001"/>
    <n v="100"/>
    <n v="6102.8949249999996"/>
    <x v="5068"/>
    <x v="0"/>
    <n v="9"/>
    <x v="1"/>
    <n v="0.14747099713501949"/>
  </r>
  <r>
    <n v="3170"/>
    <n v="61.785749819999999"/>
    <n v="100"/>
    <n v="2687.7289599999999"/>
    <x v="5069"/>
    <x v="1"/>
    <n v="6"/>
    <x v="2"/>
    <n v="0.22323679542449104"/>
  </r>
  <r>
    <n v="2211"/>
    <n v="92.154431049999999"/>
    <n v="100"/>
    <n v="5720.3683469999996"/>
    <x v="5070"/>
    <x v="0"/>
    <n v="7"/>
    <x v="1"/>
    <n v="0.12236974221548325"/>
  </r>
  <r>
    <n v="1741"/>
    <n v="69.19952868"/>
    <n v="97.855825400000001"/>
    <n v="22061.602309999998"/>
    <x v="5071"/>
    <x v="0"/>
    <n v="2"/>
    <x v="0"/>
    <n v="9.0655246699531313E-3"/>
  </r>
  <r>
    <n v="3041"/>
    <n v="91.235835870000003"/>
    <n v="98.860901490000003"/>
    <n v="618.56070690000001"/>
    <x v="5072"/>
    <x v="2"/>
    <n v="4"/>
    <x v="2"/>
    <n v="0.64666247878022143"/>
  </r>
  <r>
    <n v="1679"/>
    <n v="74.549977179999999"/>
    <n v="96.822810770000004"/>
    <n v="1570.8278310000001"/>
    <x v="5073"/>
    <x v="2"/>
    <n v="9"/>
    <x v="1"/>
    <n v="0.57294630400522872"/>
  </r>
  <r>
    <n v="4323"/>
    <n v="78.698993729999998"/>
    <n v="96.40420546"/>
    <n v="1257.8294189999999"/>
    <x v="5074"/>
    <x v="2"/>
    <n v="1"/>
    <x v="0"/>
    <n v="7.9502036197803397E-2"/>
  </r>
  <r>
    <n v="2572"/>
    <n v="63.494465470000002"/>
    <n v="99.897518770000005"/>
    <n v="18464.720939999999"/>
    <x v="5075"/>
    <x v="1"/>
    <n v="7"/>
    <x v="1"/>
    <n v="3.7910131557070806E-2"/>
  </r>
  <r>
    <n v="2358"/>
    <n v="68.195848909999995"/>
    <n v="94.878149469999997"/>
    <n v="581.10697289999996"/>
    <x v="5076"/>
    <x v="1"/>
    <n v="9"/>
    <x v="1"/>
    <n v="1.5487681992672921"/>
  </r>
  <r>
    <n v="3139"/>
    <n v="87.308229499999996"/>
    <n v="98.718155809999999"/>
    <n v="25615.230670000001"/>
    <x v="5077"/>
    <x v="0"/>
    <n v="3"/>
    <x v="0"/>
    <n v="1.1711782098115299E-2"/>
  </r>
  <r>
    <n v="4937"/>
    <n v="77.810979219999993"/>
    <n v="99.379692449999993"/>
    <n v="2585.885949"/>
    <x v="5078"/>
    <x v="0"/>
    <n v="8"/>
    <x v="1"/>
    <n v="0.30937172627794035"/>
  </r>
  <r>
    <n v="1062"/>
    <n v="81.950704569999999"/>
    <n v="98.767104720000006"/>
    <n v="321.57309350000003"/>
    <x v="5079"/>
    <x v="1"/>
    <n v="4"/>
    <x v="2"/>
    <n v="1.2438851635452517"/>
  </r>
  <r>
    <n v="4733"/>
    <n v="90.511750960000001"/>
    <n v="98.41815063"/>
    <n v="4815.8204800000003"/>
    <x v="5080"/>
    <x v="0"/>
    <n v="10"/>
    <x v="1"/>
    <n v="0.20764893628260825"/>
  </r>
  <r>
    <n v="3559"/>
    <n v="75.758520200000007"/>
    <n v="96.721143889999993"/>
    <n v="21670.14993"/>
    <x v="5081"/>
    <x v="2"/>
    <n v="3"/>
    <x v="0"/>
    <n v="1.3843928213190724E-2"/>
  </r>
  <r>
    <n v="2162"/>
    <n v="59.485772789999999"/>
    <n v="100"/>
    <n v="1228.6839910000001"/>
    <x v="5082"/>
    <x v="2"/>
    <n v="10"/>
    <x v="1"/>
    <n v="0.81387892031222853"/>
  </r>
  <r>
    <n v="4769"/>
    <n v="77.818380340000004"/>
    <n v="96.691678229999994"/>
    <n v="6020.3941519999998"/>
    <x v="5083"/>
    <x v="0"/>
    <n v="9"/>
    <x v="1"/>
    <n v="0.14949187333540551"/>
  </r>
  <r>
    <n v="4256"/>
    <n v="62.394101040000002"/>
    <n v="98.471581009999994"/>
    <n v="2245.7955590000001"/>
    <x v="5084"/>
    <x v="2"/>
    <n v="6"/>
    <x v="2"/>
    <n v="0.26716590367965898"/>
  </r>
  <r>
    <n v="2228"/>
    <n v="43.963954440000002"/>
    <n v="97.572924540000002"/>
    <n v="131.711433"/>
    <x v="5085"/>
    <x v="0"/>
    <n v="6"/>
    <x v="2"/>
    <n v="4.5554131963623838"/>
  </r>
  <r>
    <n v="4285"/>
    <n v="82.750935290000001"/>
    <n v="97.323393060000001"/>
    <n v="8815.8200269999998"/>
    <x v="5086"/>
    <x v="0"/>
    <n v="4"/>
    <x v="2"/>
    <n v="4.5372977076996765E-2"/>
  </r>
  <r>
    <n v="1255"/>
    <n v="80.202974499999996"/>
    <n v="94.607448149999996"/>
    <n v="9308.4250699999993"/>
    <x v="5087"/>
    <x v="2"/>
    <n v="4"/>
    <x v="2"/>
    <n v="4.2971823589057483E-2"/>
  </r>
  <r>
    <n v="1134"/>
    <n v="82.58005627"/>
    <n v="99.160258839999997"/>
    <n v="7612.8476700000001"/>
    <x v="5088"/>
    <x v="0"/>
    <n v="5"/>
    <x v="2"/>
    <n v="6.5678445395716156E-2"/>
  </r>
  <r>
    <n v="4644"/>
    <n v="91.720207220000006"/>
    <n v="96.752268979999997"/>
    <n v="1086.2559639999999"/>
    <x v="5089"/>
    <x v="2"/>
    <n v="2"/>
    <x v="0"/>
    <n v="0.18411866689645168"/>
  </r>
  <r>
    <n v="1874"/>
    <n v="60.46394763"/>
    <n v="97.310673640000005"/>
    <n v="1620.82752"/>
    <x v="5090"/>
    <x v="0"/>
    <n v="3"/>
    <x v="0"/>
    <n v="0.18509063814513713"/>
  </r>
  <r>
    <n v="1821"/>
    <n v="69.179942659999995"/>
    <n v="99.261212400000005"/>
    <n v="3410.5343280000002"/>
    <x v="5091"/>
    <x v="2"/>
    <n v="6"/>
    <x v="2"/>
    <n v="0.17592551263128642"/>
  </r>
  <r>
    <n v="3135"/>
    <n v="55.693607540000002"/>
    <n v="96.788586230000007"/>
    <n v="37774.65408"/>
    <x v="5092"/>
    <x v="2"/>
    <n v="5"/>
    <x v="2"/>
    <n v="1.3236388583230674E-2"/>
  </r>
  <r>
    <n v="4278"/>
    <n v="66.832868180000006"/>
    <n v="96.636625710000004"/>
    <n v="4641.4035309999999"/>
    <x v="5093"/>
    <x v="0"/>
    <n v="8"/>
    <x v="1"/>
    <n v="0.17236165626556466"/>
  </r>
  <r>
    <n v="4200"/>
    <n v="85.834592929999999"/>
    <n v="97.335495300000005"/>
    <n v="17875.801670000001"/>
    <x v="5094"/>
    <x v="2"/>
    <n v="7"/>
    <x v="1"/>
    <n v="3.915908292799939E-2"/>
  </r>
  <r>
    <n v="4074"/>
    <n v="84.682282259999994"/>
    <n v="96.003884920000004"/>
    <n v="2708.6372390000001"/>
    <x v="5095"/>
    <x v="0"/>
    <n v="6"/>
    <x v="2"/>
    <n v="0.22151360520374208"/>
  </r>
  <r>
    <n v="1973"/>
    <n v="41.492199540000001"/>
    <n v="98.694593879999999"/>
    <n v="3243.9658690000001"/>
    <x v="5096"/>
    <x v="2"/>
    <n v="1"/>
    <x v="0"/>
    <n v="3.082646490076249E-2"/>
  </r>
  <r>
    <n v="2777"/>
    <n v="58.645895039999999"/>
    <n v="97.919935510000002"/>
    <n v="10497.35773"/>
    <x v="5097"/>
    <x v="2"/>
    <n v="9"/>
    <x v="1"/>
    <n v="8.5735860694536897E-2"/>
  </r>
  <r>
    <n v="1120"/>
    <n v="77.534147619999999"/>
    <n v="97.483128789999995"/>
    <n v="6254.6063590000003"/>
    <x v="5098"/>
    <x v="1"/>
    <n v="5"/>
    <x v="2"/>
    <n v="7.9941082028372606E-2"/>
  </r>
  <r>
    <n v="4109"/>
    <n v="101.39320910000001"/>
    <n v="94.544370549999996"/>
    <n v="2811.2405079999999"/>
    <x v="5099"/>
    <x v="1"/>
    <n v="7"/>
    <x v="1"/>
    <n v="0.24900039609133295"/>
  </r>
  <r>
    <n v="2364"/>
    <n v="106.5463159"/>
    <n v="99.543440860000004"/>
    <n v="18560.281869999999"/>
    <x v="5100"/>
    <x v="2"/>
    <n v="3"/>
    <x v="0"/>
    <n v="1.6163547628277482E-2"/>
  </r>
  <r>
    <n v="2007"/>
    <n v="85.334753199999994"/>
    <n v="97.303579260000006"/>
    <n v="16873.18723"/>
    <x v="5101"/>
    <x v="1"/>
    <n v="6"/>
    <x v="2"/>
    <n v="3.5559375464833266E-2"/>
  </r>
  <r>
    <n v="1924"/>
    <n v="75.252152150000001"/>
    <n v="94.593525560000003"/>
    <n v="3836.7245750000002"/>
    <x v="5102"/>
    <x v="2"/>
    <n v="3"/>
    <x v="0"/>
    <n v="7.8191695581901394E-2"/>
  </r>
  <r>
    <n v="1644"/>
    <n v="72.227933030000003"/>
    <n v="97.582909040000004"/>
    <n v="2756.8162779999998"/>
    <x v="5103"/>
    <x v="2"/>
    <n v="8"/>
    <x v="1"/>
    <n v="0.29018981293174156"/>
  </r>
  <r>
    <n v="3032"/>
    <n v="83.613607479999999"/>
    <n v="95.96126022"/>
    <n v="15114.91257"/>
    <x v="5104"/>
    <x v="0"/>
    <n v="7"/>
    <x v="1"/>
    <n v="4.6311878865204707E-2"/>
  </r>
  <r>
    <n v="3761"/>
    <n v="86.192859609999999"/>
    <n v="100"/>
    <n v="4137.0525969999999"/>
    <x v="5105"/>
    <x v="2"/>
    <n v="2"/>
    <x v="0"/>
    <n v="4.8343596149836431E-2"/>
  </r>
  <r>
    <n v="3907"/>
    <n v="44.803917149999997"/>
    <n v="95.124291580000005"/>
    <n v="276.27966789999999"/>
    <x v="5106"/>
    <x v="2"/>
    <n v="10"/>
    <x v="1"/>
    <n v="3.6195207834184604"/>
  </r>
  <r>
    <n v="3068"/>
    <n v="70.727521569999993"/>
    <n v="98.397800399999994"/>
    <n v="2969.7520679999998"/>
    <x v="5107"/>
    <x v="1"/>
    <n v="4"/>
    <x v="2"/>
    <n v="0.13469137855315402"/>
  </r>
  <r>
    <n v="3502"/>
    <n v="64.058533449999999"/>
    <n v="98.767645299999998"/>
    <n v="20251.020700000001"/>
    <x v="5108"/>
    <x v="1"/>
    <n v="6"/>
    <x v="2"/>
    <n v="2.9628136225252091E-2"/>
  </r>
  <r>
    <n v="4010"/>
    <n v="64.354325599999996"/>
    <n v="99.301045939999995"/>
    <n v="3868.7327959999998"/>
    <x v="5109"/>
    <x v="1"/>
    <n v="5"/>
    <x v="2"/>
    <n v="0.12924128554884048"/>
  </r>
  <r>
    <n v="3668"/>
    <n v="55.588267879999997"/>
    <n v="96.985294890000006"/>
    <n v="1922.2092990000001"/>
    <x v="5110"/>
    <x v="2"/>
    <n v="10"/>
    <x v="1"/>
    <n v="0.5202347114438759"/>
  </r>
  <r>
    <n v="3350"/>
    <n v="98.248075560000004"/>
    <n v="95.671365280000003"/>
    <n v="3397.219595"/>
    <x v="5111"/>
    <x v="1"/>
    <n v="4"/>
    <x v="2"/>
    <n v="0.1177433453488602"/>
  </r>
  <r>
    <n v="2619"/>
    <n v="66.190347029999998"/>
    <n v="93.782352849999995"/>
    <n v="411.25949809999997"/>
    <x v="5112"/>
    <x v="0"/>
    <n v="3"/>
    <x v="0"/>
    <n v="0.72946643514857712"/>
  </r>
  <r>
    <n v="4666"/>
    <n v="72.827401760000001"/>
    <n v="98.311227520000003"/>
    <n v="16037.17735"/>
    <x v="5113"/>
    <x v="1"/>
    <n v="2"/>
    <x v="0"/>
    <n v="1.2471022526916184E-2"/>
  </r>
  <r>
    <n v="1802"/>
    <n v="70.312428769999997"/>
    <n v="96.912164469999993"/>
    <n v="237.95966569999999"/>
    <x v="5114"/>
    <x v="0"/>
    <n v="10"/>
    <x v="1"/>
    <n v="4.2023928595559461"/>
  </r>
  <r>
    <n v="1068"/>
    <n v="81.254588440000006"/>
    <n v="99.24731208"/>
    <n v="6665.8431380000002"/>
    <x v="5115"/>
    <x v="0"/>
    <n v="8"/>
    <x v="1"/>
    <n v="0.12001482534736477"/>
  </r>
  <r>
    <n v="2152"/>
    <n v="70.316738709999996"/>
    <n v="100"/>
    <n v="1170.585885"/>
    <x v="5116"/>
    <x v="0"/>
    <n v="4"/>
    <x v="2"/>
    <n v="0.34170922879357973"/>
  </r>
  <r>
    <n v="1195"/>
    <n v="84.080600910000001"/>
    <n v="95.035483290000002"/>
    <n v="2457.59708"/>
    <x v="5117"/>
    <x v="0"/>
    <n v="9"/>
    <x v="1"/>
    <n v="0.36621137261442382"/>
  </r>
  <r>
    <n v="3187"/>
    <n v="98.550763459999999"/>
    <n v="96.070473919999998"/>
    <n v="4726.9311580000003"/>
    <x v="5118"/>
    <x v="0"/>
    <n v="1"/>
    <x v="0"/>
    <n v="2.115537473626139E-2"/>
  </r>
  <r>
    <n v="4515"/>
    <n v="58.497406339999998"/>
    <n v="98.894756209999997"/>
    <n v="10995.462869999999"/>
    <x v="5119"/>
    <x v="0"/>
    <n v="5"/>
    <x v="2"/>
    <n v="4.5473301661924488E-2"/>
  </r>
  <r>
    <n v="3330"/>
    <n v="79.842252569999999"/>
    <n v="100"/>
    <n v="3431.5660370000001"/>
    <x v="5120"/>
    <x v="2"/>
    <n v="2"/>
    <x v="0"/>
    <n v="5.8282427860501633E-2"/>
  </r>
  <r>
    <n v="3359"/>
    <n v="79.398660699999994"/>
    <n v="100"/>
    <n v="22043.370729999999"/>
    <x v="5121"/>
    <x v="1"/>
    <n v="2"/>
    <x v="0"/>
    <n v="9.0730225630969094E-3"/>
  </r>
  <r>
    <n v="1745"/>
    <n v="57.369141550000002"/>
    <n v="98.862433240000001"/>
    <n v="4225.6635690000003"/>
    <x v="5122"/>
    <x v="2"/>
    <n v="10"/>
    <x v="1"/>
    <n v="0.23664922293770044"/>
  </r>
  <r>
    <n v="4606"/>
    <n v="84.692473079999999"/>
    <n v="98.059786560000006"/>
    <n v="17679.165059999999"/>
    <x v="5123"/>
    <x v="2"/>
    <n v="6"/>
    <x v="2"/>
    <n v="3.3938254321609913E-2"/>
  </r>
  <r>
    <n v="2688"/>
    <n v="71.065540470000002"/>
    <n v="99.711986350000004"/>
    <n v="4214.5787529999998"/>
    <x v="5124"/>
    <x v="0"/>
    <n v="9"/>
    <x v="1"/>
    <n v="0.21354447330219342"/>
  </r>
  <r>
    <n v="4086"/>
    <n v="98.689448650000003"/>
    <n v="96.761808139999999"/>
    <n v="5081.8514519999999"/>
    <x v="5125"/>
    <x v="0"/>
    <n v="5"/>
    <x v="2"/>
    <n v="9.8389337965245183E-2"/>
  </r>
  <r>
    <n v="1060"/>
    <n v="89.985019960000002"/>
    <n v="96.417031379999997"/>
    <n v="22203.400559999998"/>
    <x v="5126"/>
    <x v="0"/>
    <n v="8"/>
    <x v="1"/>
    <n v="3.6030516939879048E-2"/>
  </r>
  <r>
    <n v="4390"/>
    <n v="74.992436850000004"/>
    <n v="99.149420149999997"/>
    <n v="7865.3868769999999"/>
    <x v="5127"/>
    <x v="0"/>
    <n v="8"/>
    <x v="1"/>
    <n v="0.10171146219639413"/>
  </r>
  <r>
    <n v="2913"/>
    <n v="71.754042420000005"/>
    <n v="99.410115500000003"/>
    <n v="1132.4641240000001"/>
    <x v="5128"/>
    <x v="0"/>
    <n v="5"/>
    <x v="2"/>
    <n v="0.44151509032704683"/>
  </r>
  <r>
    <n v="3099"/>
    <n v="100.9888342"/>
    <n v="97.91778377"/>
    <n v="6388.7683040000002"/>
    <x v="5129"/>
    <x v="1"/>
    <n v="1"/>
    <x v="0"/>
    <n v="1.5652469340199756E-2"/>
  </r>
  <r>
    <n v="4927"/>
    <n v="66.310377880000004"/>
    <n v="96.315348889999996"/>
    <n v="1786.2479080000001"/>
    <x v="5130"/>
    <x v="1"/>
    <n v="7"/>
    <x v="1"/>
    <n v="0.39188289423037914"/>
  </r>
  <r>
    <n v="3200"/>
    <n v="78.966866659999994"/>
    <n v="100"/>
    <n v="2594.0728340000001"/>
    <x v="5131"/>
    <x v="0"/>
    <n v="7"/>
    <x v="1"/>
    <n v="0.26984593139608049"/>
  </r>
  <r>
    <n v="2772"/>
    <n v="74.023119649999998"/>
    <n v="95.332911300000006"/>
    <n v="12747.60226"/>
    <x v="5132"/>
    <x v="0"/>
    <n v="2"/>
    <x v="0"/>
    <n v="1.5689224994693239E-2"/>
  </r>
  <r>
    <n v="2334"/>
    <n v="92.92295507"/>
    <n v="98.223099829999995"/>
    <n v="8023.1205669999999"/>
    <x v="5133"/>
    <x v="1"/>
    <n v="7"/>
    <x v="1"/>
    <n v="8.7247847536927089E-2"/>
  </r>
  <r>
    <n v="2837"/>
    <n v="94.07563639"/>
    <n v="98.787570209999998"/>
    <n v="2366.7268840000002"/>
    <x v="5134"/>
    <x v="2"/>
    <n v="9"/>
    <x v="1"/>
    <n v="0.38027201452113135"/>
  </r>
  <r>
    <n v="3591"/>
    <n v="83.135945770000006"/>
    <n v="96.782862080000001"/>
    <n v="32.897706540000001"/>
    <x v="5135"/>
    <x v="0"/>
    <n v="5"/>
    <x v="2"/>
    <n v="15.198627885869639"/>
  </r>
  <r>
    <n v="1566"/>
    <n v="67.082924030000001"/>
    <n v="100"/>
    <n v="5302.7745160000004"/>
    <x v="5136"/>
    <x v="1"/>
    <n v="6"/>
    <x v="2"/>
    <n v="0.11314831475289527"/>
  </r>
  <r>
    <n v="4935"/>
    <n v="72.652549550000003"/>
    <n v="97.841807610000004"/>
    <n v="2015.3729980000001"/>
    <x v="5137"/>
    <x v="1"/>
    <n v="4"/>
    <x v="2"/>
    <n v="0.19847442651903585"/>
  </r>
  <r>
    <n v="4460"/>
    <n v="56.5467418"/>
    <n v="97.097385630000005"/>
    <n v="201.0450845"/>
    <x v="5138"/>
    <x v="1"/>
    <n v="2"/>
    <x v="0"/>
    <n v="0.99480174060162119"/>
  </r>
  <r>
    <n v="1621"/>
    <n v="62.901214840000002"/>
    <n v="100"/>
    <n v="7829.9229720000003"/>
    <x v="5139"/>
    <x v="2"/>
    <n v="6"/>
    <x v="2"/>
    <n v="7.6629106332924982E-2"/>
  </r>
  <r>
    <n v="3025"/>
    <n v="108.5824934"/>
    <n v="97.704512030000004"/>
    <n v="3744.4468750000001"/>
    <x v="5140"/>
    <x v="0"/>
    <n v="5"/>
    <x v="2"/>
    <n v="0.13353107059370417"/>
  </r>
  <r>
    <n v="2200"/>
    <n v="66.785180969999999"/>
    <n v="94.851530600000004"/>
    <n v="2131.211894"/>
    <x v="5141"/>
    <x v="0"/>
    <n v="4"/>
    <x v="2"/>
    <n v="0.18768664022855722"/>
  </r>
  <r>
    <n v="4433"/>
    <n v="90.386841450000006"/>
    <n v="96.057883570000001"/>
    <n v="14824.3801"/>
    <x v="5142"/>
    <x v="1"/>
    <n v="10"/>
    <x v="1"/>
    <n v="6.7456446290121763E-2"/>
  </r>
  <r>
    <n v="1313"/>
    <n v="97.92725695"/>
    <n v="100"/>
    <n v="12204.230809999999"/>
    <x v="5143"/>
    <x v="0"/>
    <n v="6"/>
    <x v="2"/>
    <n v="4.9163278648283786E-2"/>
  </r>
  <r>
    <n v="3854"/>
    <n v="87.432553279999993"/>
    <n v="95.968800939999994"/>
    <n v="4393.9986490000001"/>
    <x v="5144"/>
    <x v="1"/>
    <n v="4"/>
    <x v="2"/>
    <n v="9.103325511741639E-2"/>
  </r>
  <r>
    <n v="3895"/>
    <n v="67.400432359999996"/>
    <n v="98.784927499999995"/>
    <n v="2256.7595759999999"/>
    <x v="5145"/>
    <x v="0"/>
    <n v="8"/>
    <x v="1"/>
    <n v="0.35449057511831294"/>
  </r>
  <r>
    <n v="3144"/>
    <n v="66.328635950000006"/>
    <n v="99.199512209999995"/>
    <n v="4953.2217330000003"/>
    <x v="5146"/>
    <x v="0"/>
    <n v="5"/>
    <x v="2"/>
    <n v="0.10094440082680627"/>
  </r>
  <r>
    <n v="2236"/>
    <n v="104.6091885"/>
    <n v="96.550069390000004"/>
    <n v="75.616242209999996"/>
    <x v="5147"/>
    <x v="1"/>
    <n v="6"/>
    <x v="2"/>
    <n v="7.9348031912732635"/>
  </r>
  <r>
    <n v="3876"/>
    <n v="79.552071850000004"/>
    <n v="98.443291070000001"/>
    <n v="6637.4708350000001"/>
    <x v="5148"/>
    <x v="0"/>
    <n v="6"/>
    <x v="2"/>
    <n v="9.039587742309077E-2"/>
  </r>
  <r>
    <n v="1136"/>
    <n v="69.924417259999998"/>
    <n v="99.121145949999999"/>
    <n v="8668.1980820000008"/>
    <x v="5149"/>
    <x v="2"/>
    <n v="3"/>
    <x v="0"/>
    <n v="3.4609269096303512E-2"/>
  </r>
  <r>
    <n v="2029"/>
    <n v="61.949827200000001"/>
    <n v="94.798542459999993"/>
    <n v="11880.06726"/>
    <x v="5150"/>
    <x v="2"/>
    <n v="9"/>
    <x v="1"/>
    <n v="7.5757146849688789E-2"/>
  </r>
  <r>
    <n v="4058"/>
    <n v="65.703191290000007"/>
    <n v="93.623449949999994"/>
    <n v="1708.913969"/>
    <x v="5151"/>
    <x v="1"/>
    <n v="5"/>
    <x v="2"/>
    <n v="0.29258348229933628"/>
  </r>
  <r>
    <n v="3156"/>
    <n v="85.654624949999999"/>
    <n v="100"/>
    <n v="1592.1500149999999"/>
    <x v="5152"/>
    <x v="1"/>
    <n v="7"/>
    <x v="1"/>
    <n v="0.43965706334525273"/>
  </r>
  <r>
    <n v="3594"/>
    <n v="109.6936594"/>
    <n v="99.160972000000001"/>
    <n v="1700.981734"/>
    <x v="5153"/>
    <x v="0"/>
    <n v="8"/>
    <x v="1"/>
    <n v="0.47031663186572464"/>
  </r>
  <r>
    <n v="4110"/>
    <n v="73.218014890000006"/>
    <n v="98.637562689999996"/>
    <n v="18759.49523"/>
    <x v="5154"/>
    <x v="0"/>
    <n v="7"/>
    <x v="1"/>
    <n v="3.7314436844791375E-2"/>
  </r>
  <r>
    <n v="1661"/>
    <n v="92.977148040000003"/>
    <n v="96.488093190000001"/>
    <n v="1063.7136519999999"/>
    <x v="5155"/>
    <x v="0"/>
    <n v="4"/>
    <x v="2"/>
    <n v="0.37604105131857424"/>
  </r>
  <r>
    <n v="3472"/>
    <n v="88.477311580000006"/>
    <n v="100"/>
    <n v="10126.619790000001"/>
    <x v="5156"/>
    <x v="2"/>
    <n v="9"/>
    <x v="1"/>
    <n v="8.8874670784889809E-2"/>
  </r>
  <r>
    <n v="3677"/>
    <n v="70.612794969999996"/>
    <n v="100"/>
    <n v="30266.537240000001"/>
    <x v="5157"/>
    <x v="1"/>
    <n v="3"/>
    <x v="0"/>
    <n v="9.911936658664822E-3"/>
  </r>
  <r>
    <n v="3308"/>
    <n v="89.986085290000005"/>
    <n v="98.123070769999998"/>
    <n v="20468.544419999998"/>
    <x v="5158"/>
    <x v="2"/>
    <n v="3"/>
    <x v="0"/>
    <n v="1.4656635755049946E-2"/>
  </r>
  <r>
    <n v="4497"/>
    <n v="90.452097839999993"/>
    <n v="97.406379270000002"/>
    <n v="3692.1443159999999"/>
    <x v="5159"/>
    <x v="2"/>
    <n v="10"/>
    <x v="1"/>
    <n v="0.27084531762923647"/>
  </r>
  <r>
    <n v="1086"/>
    <n v="88.752133439999994"/>
    <n v="98.765588840000007"/>
    <n v="12799.747799999999"/>
    <x v="5160"/>
    <x v="2"/>
    <n v="6"/>
    <x v="2"/>
    <n v="4.6875923602182228E-2"/>
  </r>
  <r>
    <n v="3512"/>
    <n v="68.810871379999995"/>
    <n v="98.525518210000001"/>
    <n v="7763.6280429999997"/>
    <x v="5161"/>
    <x v="2"/>
    <n v="7"/>
    <x v="1"/>
    <n v="9.0164031059054697E-2"/>
  </r>
  <r>
    <n v="3518"/>
    <n v="92.835660809999993"/>
    <n v="94.834053929999996"/>
    <n v="1230.179404"/>
    <x v="5162"/>
    <x v="1"/>
    <n v="9"/>
    <x v="1"/>
    <n v="0.7316006080687073"/>
  </r>
  <r>
    <n v="3872"/>
    <n v="91.167246610000007"/>
    <n v="97.684762969999994"/>
    <n v="6182.6508919999997"/>
    <x v="5163"/>
    <x v="2"/>
    <n v="10"/>
    <x v="1"/>
    <n v="0.16174291860695925"/>
  </r>
  <r>
    <n v="3942"/>
    <n v="71.954662830000004"/>
    <n v="99.409867019999993"/>
    <n v="5437.3675160000003"/>
    <x v="5164"/>
    <x v="0"/>
    <n v="1"/>
    <x v="0"/>
    <n v="1.8391252698247811E-2"/>
  </r>
  <r>
    <n v="3773"/>
    <n v="91.088197679999993"/>
    <n v="100"/>
    <n v="9136.8739509999996"/>
    <x v="5165"/>
    <x v="0"/>
    <n v="2"/>
    <x v="0"/>
    <n v="2.1889324628158045E-2"/>
  </r>
  <r>
    <n v="3504"/>
    <n v="94.350975539999993"/>
    <n v="95.493563969999997"/>
    <n v="2232.3831129999999"/>
    <x v="5166"/>
    <x v="0"/>
    <n v="4"/>
    <x v="2"/>
    <n v="0.17918071395122581"/>
  </r>
  <r>
    <n v="2308"/>
    <n v="68.146268500000005"/>
    <n v="98.926897429999997"/>
    <n v="542.64059910000003"/>
    <x v="5167"/>
    <x v="0"/>
    <n v="7"/>
    <x v="1"/>
    <n v="1.2899882558750475"/>
  </r>
  <r>
    <n v="4310"/>
    <n v="54.239006940000003"/>
    <n v="95.126856110000006"/>
    <n v="4881.7865700000002"/>
    <x v="5168"/>
    <x v="1"/>
    <n v="9"/>
    <x v="1"/>
    <n v="0.18435873569950026"/>
  </r>
  <r>
    <n v="2700"/>
    <n v="99.533789979999995"/>
    <n v="100"/>
    <n v="2518.0944789999999"/>
    <x v="5169"/>
    <x v="1"/>
    <n v="9"/>
    <x v="1"/>
    <n v="0.35741311833438955"/>
  </r>
  <r>
    <n v="4670"/>
    <n v="68.062038150000006"/>
    <n v="96.027069909999994"/>
    <n v="2073.815654"/>
    <x v="5170"/>
    <x v="0"/>
    <n v="3"/>
    <x v="0"/>
    <n v="0.1446608812221841"/>
  </r>
  <r>
    <n v="3700"/>
    <n v="63.861201039999997"/>
    <n v="96.552761039999993"/>
    <n v="45621.179709999997"/>
    <x v="5171"/>
    <x v="1"/>
    <n v="3"/>
    <x v="0"/>
    <n v="6.5758930809551404E-3"/>
  </r>
  <r>
    <n v="3719"/>
    <n v="78.184369820000001"/>
    <n v="96.839162549999998"/>
    <n v="1543.3119240000001"/>
    <x v="5172"/>
    <x v="2"/>
    <n v="1"/>
    <x v="0"/>
    <n v="6.4795715269805695E-2"/>
  </r>
  <r>
    <n v="4629"/>
    <n v="70.950374010000004"/>
    <n v="98.557977960000002"/>
    <n v="1880.4351369999999"/>
    <x v="5173"/>
    <x v="1"/>
    <n v="6"/>
    <x v="2"/>
    <n v="0.31907508437500554"/>
  </r>
  <r>
    <n v="4443"/>
    <n v="46.106520719999999"/>
    <n v="98.592468830000001"/>
    <n v="2844.0259080000001"/>
    <x v="5174"/>
    <x v="2"/>
    <n v="10"/>
    <x v="1"/>
    <n v="0.35161423712318729"/>
  </r>
  <r>
    <n v="1494"/>
    <n v="88.377272669999996"/>
    <n v="99.203193830000004"/>
    <n v="4810.183884"/>
    <x v="5175"/>
    <x v="0"/>
    <n v="10"/>
    <x v="1"/>
    <n v="0.20789226027850541"/>
  </r>
  <r>
    <n v="2647"/>
    <n v="88.001816629999993"/>
    <n v="100"/>
    <n v="14233.83992"/>
    <x v="5176"/>
    <x v="2"/>
    <n v="7"/>
    <x v="1"/>
    <n v="4.9178577526112849E-2"/>
  </r>
  <r>
    <n v="2519"/>
    <n v="59.529482979999997"/>
    <n v="97.418692660000005"/>
    <n v="1358.440777"/>
    <x v="5177"/>
    <x v="1"/>
    <n v="10"/>
    <x v="1"/>
    <n v="0.73613809076639636"/>
  </r>
  <r>
    <n v="2068"/>
    <n v="74.618083339999998"/>
    <n v="96.668628260000006"/>
    <n v="6699.1503499999999"/>
    <x v="5178"/>
    <x v="1"/>
    <n v="9"/>
    <x v="1"/>
    <n v="0.13434539500968209"/>
  </r>
  <r>
    <n v="2424"/>
    <n v="59.741772390000001"/>
    <n v="96.123665369999998"/>
    <n v="3217.8649260000002"/>
    <x v="5179"/>
    <x v="1"/>
    <n v="6"/>
    <x v="2"/>
    <n v="0.18645903846120604"/>
  </r>
  <r>
    <n v="4318"/>
    <n v="62.118512510000002"/>
    <n v="98.294448549999998"/>
    <n v="11158.90525"/>
    <x v="5180"/>
    <x v="1"/>
    <n v="3"/>
    <x v="0"/>
    <n v="2.6884357674781763E-2"/>
  </r>
  <r>
    <n v="4687"/>
    <n v="65.971414600000003"/>
    <n v="97.991931859999994"/>
    <n v="6447.0051489999996"/>
    <x v="5181"/>
    <x v="0"/>
    <n v="10"/>
    <x v="1"/>
    <n v="0.15511078041485835"/>
  </r>
  <r>
    <n v="1449"/>
    <n v="105.16781520000001"/>
    <n v="99.442734400000006"/>
    <n v="13521.541810000001"/>
    <x v="5182"/>
    <x v="0"/>
    <n v="8"/>
    <x v="1"/>
    <n v="5.9164850520844553E-2"/>
  </r>
  <r>
    <n v="1484"/>
    <n v="68.801209589999999"/>
    <n v="97.140489310000007"/>
    <n v="17023.290860000001"/>
    <x v="5183"/>
    <x v="2"/>
    <n v="8"/>
    <x v="1"/>
    <n v="4.6994438770929861E-2"/>
  </r>
  <r>
    <n v="1645"/>
    <n v="87.584383070000001"/>
    <n v="100"/>
    <n v="38106.146130000001"/>
    <x v="5184"/>
    <x v="2"/>
    <n v="1"/>
    <x v="0"/>
    <n v="2.6242485833872487E-3"/>
  </r>
  <r>
    <n v="3667"/>
    <n v="86.964448430000004"/>
    <n v="97.676840429999999"/>
    <n v="6752.1974970000001"/>
    <x v="5185"/>
    <x v="2"/>
    <n v="10"/>
    <x v="1"/>
    <n v="0.14809993345785574"/>
  </r>
  <r>
    <n v="2629"/>
    <n v="54.22483896"/>
    <n v="98.551129360000004"/>
    <n v="1060.4720809999999"/>
    <x v="5186"/>
    <x v="2"/>
    <n v="4"/>
    <x v="2"/>
    <n v="0.37719050521613878"/>
  </r>
  <r>
    <n v="1661"/>
    <n v="105.6942248"/>
    <n v="100"/>
    <n v="777.26408200000003"/>
    <x v="5187"/>
    <x v="1"/>
    <n v="8"/>
    <x v="1"/>
    <n v="1.0292512140037366"/>
  </r>
  <r>
    <n v="1757"/>
    <n v="67.406869240000006"/>
    <n v="98.844266110000007"/>
    <n v="4680.9032630000002"/>
    <x v="5188"/>
    <x v="0"/>
    <n v="9"/>
    <x v="1"/>
    <n v="0.19227058314022671"/>
  </r>
  <r>
    <n v="4485"/>
    <n v="80.051946779999994"/>
    <n v="96.449738830000001"/>
    <n v="1996.9694019999999"/>
    <x v="5189"/>
    <x v="1"/>
    <n v="1"/>
    <x v="0"/>
    <n v="5.0075879930783239E-2"/>
  </r>
  <r>
    <n v="1720"/>
    <n v="43.079050510000002"/>
    <n v="99.282644939999997"/>
    <n v="2773.758519"/>
    <x v="5190"/>
    <x v="1"/>
    <n v="4"/>
    <x v="2"/>
    <n v="0.14420866029253646"/>
  </r>
  <r>
    <n v="1637"/>
    <n v="64.769295409999998"/>
    <n v="100"/>
    <n v="8430.7954989999998"/>
    <x v="5191"/>
    <x v="1"/>
    <n v="6"/>
    <x v="2"/>
    <n v="7.1167661470518132E-2"/>
  </r>
  <r>
    <n v="3282"/>
    <n v="85.899922529999998"/>
    <n v="98.701096419999999"/>
    <n v="1664.7914960000001"/>
    <x v="5192"/>
    <x v="1"/>
    <n v="8"/>
    <x v="1"/>
    <n v="0.48054065744699115"/>
  </r>
  <r>
    <n v="3463"/>
    <n v="60.933050629999997"/>
    <n v="100"/>
    <n v="5157.808137"/>
    <x v="5193"/>
    <x v="0"/>
    <n v="3"/>
    <x v="0"/>
    <n v="5.8164241870092649E-2"/>
  </r>
  <r>
    <n v="3985"/>
    <n v="69.328547189999995"/>
    <n v="98.212270810000007"/>
    <n v="5414.7674189999998"/>
    <x v="5194"/>
    <x v="1"/>
    <n v="3"/>
    <x v="0"/>
    <n v="5.5404041722516686E-2"/>
  </r>
  <r>
    <n v="1498"/>
    <n v="56.938657259999999"/>
    <n v="100"/>
    <n v="17418.396919999999"/>
    <x v="5195"/>
    <x v="2"/>
    <n v="2"/>
    <x v="0"/>
    <n v="1.1482112901581531E-2"/>
  </r>
  <r>
    <n v="4021"/>
    <n v="62.392188599999997"/>
    <n v="99.393894619999998"/>
    <n v="3602.3560579999998"/>
    <x v="5196"/>
    <x v="1"/>
    <n v="2"/>
    <x v="0"/>
    <n v="5.5519220415718273E-2"/>
  </r>
  <r>
    <n v="1633"/>
    <n v="67.098912139999996"/>
    <n v="97.396259000000001"/>
    <n v="1654.905094"/>
    <x v="5197"/>
    <x v="1"/>
    <n v="6"/>
    <x v="2"/>
    <n v="0.36255855527628222"/>
  </r>
  <r>
    <n v="2673"/>
    <n v="47.112554439999997"/>
    <n v="97.271700469999999"/>
    <n v="1337.226713"/>
    <x v="5198"/>
    <x v="2"/>
    <n v="1"/>
    <x v="0"/>
    <n v="7.4781635027059173E-2"/>
  </r>
  <r>
    <n v="3030"/>
    <n v="92.573385160000001"/>
    <n v="99.183109889999997"/>
    <n v="2428.6021839999999"/>
    <x v="5199"/>
    <x v="1"/>
    <n v="5"/>
    <x v="2"/>
    <n v="0.20587974568007719"/>
  </r>
  <r>
    <n v="1114"/>
    <n v="72.413601569999997"/>
    <n v="98.45436934"/>
    <n v="9709.5882989999991"/>
    <x v="5200"/>
    <x v="2"/>
    <n v="9"/>
    <x v="1"/>
    <n v="9.2691880673528862E-2"/>
  </r>
  <r>
    <n v="3979"/>
    <n v="63.826841340000001"/>
    <n v="98.047795010000002"/>
    <n v="6305.0278989999997"/>
    <x v="5201"/>
    <x v="1"/>
    <n v="10"/>
    <x v="1"/>
    <n v="0.15860358051050077"/>
  </r>
  <r>
    <n v="1673"/>
    <n v="91.152797980000003"/>
    <n v="96.264872010000005"/>
    <n v="8029.3399440000003"/>
    <x v="5202"/>
    <x v="1"/>
    <n v="2"/>
    <x v="0"/>
    <n v="2.4908647708888183E-2"/>
  </r>
  <r>
    <n v="2736"/>
    <n v="56.514269949999999"/>
    <n v="97.856900089999996"/>
    <n v="6965.3566620000001"/>
    <x v="5203"/>
    <x v="0"/>
    <n v="9"/>
    <x v="1"/>
    <n v="0.12921089955235374"/>
  </r>
  <r>
    <n v="2257"/>
    <n v="63.269050780000001"/>
    <n v="96.997198940000004"/>
    <n v="4594.2676279999996"/>
    <x v="5204"/>
    <x v="0"/>
    <n v="2"/>
    <x v="0"/>
    <n v="4.3532509682520398E-2"/>
  </r>
  <r>
    <n v="3253"/>
    <n v="82.636339969999995"/>
    <n v="97.482807379999997"/>
    <n v="1657.35203"/>
    <x v="5205"/>
    <x v="2"/>
    <n v="6"/>
    <x v="2"/>
    <n v="0.36202326913009542"/>
  </r>
  <r>
    <n v="4630"/>
    <n v="87.157293710000005"/>
    <n v="99.529396309999996"/>
    <n v="9584.3052339999995"/>
    <x v="5206"/>
    <x v="1"/>
    <n v="6"/>
    <x v="2"/>
    <n v="6.2602346789991645E-2"/>
  </r>
  <r>
    <n v="3805"/>
    <n v="76.621518949999995"/>
    <n v="97.024464800000004"/>
    <n v="2956.0313500000002"/>
    <x v="5207"/>
    <x v="2"/>
    <n v="10"/>
    <x v="1"/>
    <n v="0.33829140546834857"/>
  </r>
  <r>
    <n v="4198"/>
    <n v="68.339796070000006"/>
    <n v="100"/>
    <n v="7155.7350649999998"/>
    <x v="5208"/>
    <x v="2"/>
    <n v="4"/>
    <x v="2"/>
    <n v="5.5899218789761049E-2"/>
  </r>
  <r>
    <n v="1146"/>
    <n v="78.894542479999998"/>
    <n v="94.253163630000003"/>
    <n v="2419.2898679999998"/>
    <x v="5209"/>
    <x v="2"/>
    <n v="10"/>
    <x v="1"/>
    <n v="0.41334443351622391"/>
  </r>
  <r>
    <n v="3165"/>
    <n v="67.40267738"/>
    <n v="99.517133380000004"/>
    <n v="1318.211914"/>
    <x v="5210"/>
    <x v="1"/>
    <n v="4"/>
    <x v="2"/>
    <n v="0.30344134789848365"/>
  </r>
  <r>
    <n v="4453"/>
    <n v="69.568839859999997"/>
    <n v="100"/>
    <n v="36579.0213"/>
    <x v="5211"/>
    <x v="1"/>
    <n v="7"/>
    <x v="1"/>
    <n v="1.9136651969417235E-2"/>
  </r>
  <r>
    <n v="1411"/>
    <n v="73.211468740000001"/>
    <n v="100"/>
    <n v="1734.843752"/>
    <x v="5212"/>
    <x v="1"/>
    <n v="6"/>
    <x v="2"/>
    <n v="0.34585247190606938"/>
  </r>
  <r>
    <n v="4655"/>
    <n v="110.04171220000001"/>
    <n v="99.907665179999995"/>
    <n v="12085.0946"/>
    <x v="5213"/>
    <x v="0"/>
    <n v="10"/>
    <x v="1"/>
    <n v="8.2746559551134996E-2"/>
  </r>
  <r>
    <n v="2532"/>
    <n v="56.724642670000001"/>
    <n v="99.921853249999998"/>
    <n v="3760.6086620000001"/>
    <x v="5214"/>
    <x v="0"/>
    <n v="10"/>
    <x v="1"/>
    <n v="0.26591440106617503"/>
  </r>
  <r>
    <n v="1136"/>
    <n v="71.324954919999996"/>
    <n v="98.4673789"/>
    <n v="12659.972250000001"/>
    <x v="5215"/>
    <x v="0"/>
    <n v="3"/>
    <x v="0"/>
    <n v="2.3696734406349111E-2"/>
  </r>
  <r>
    <n v="4246"/>
    <n v="63.776559890000001"/>
    <n v="96.569606460000003"/>
    <n v="8193.9451649999992"/>
    <x v="5216"/>
    <x v="0"/>
    <n v="1"/>
    <x v="0"/>
    <n v="1.2204133416360251E-2"/>
  </r>
  <r>
    <n v="4360"/>
    <n v="85.499445989999998"/>
    <n v="99.842476790000006"/>
    <n v="3232.89383"/>
    <x v="5217"/>
    <x v="2"/>
    <n v="7"/>
    <x v="1"/>
    <n v="0.21652427726028975"/>
  </r>
  <r>
    <n v="4005"/>
    <n v="77.961629639999998"/>
    <n v="98.152237729999996"/>
    <n v="20850.67511"/>
    <x v="5218"/>
    <x v="1"/>
    <n v="6"/>
    <x v="2"/>
    <n v="2.8776046666817018E-2"/>
  </r>
  <r>
    <n v="4552"/>
    <n v="58.208216720000003"/>
    <n v="100"/>
    <n v="2933.4882769999999"/>
    <x v="5219"/>
    <x v="1"/>
    <n v="2"/>
    <x v="0"/>
    <n v="6.8178216892189072E-2"/>
  </r>
  <r>
    <n v="3242"/>
    <n v="102.7150365"/>
    <n v="97.566968970000005"/>
    <n v="1110.6790579999999"/>
    <x v="5220"/>
    <x v="2"/>
    <n v="4"/>
    <x v="2"/>
    <n v="0.36014003966211455"/>
  </r>
  <r>
    <n v="3377"/>
    <n v="63.014554140000001"/>
    <n v="93.855566659999994"/>
    <n v="8458.6434659999995"/>
    <x v="5221"/>
    <x v="1"/>
    <n v="5"/>
    <x v="2"/>
    <n v="5.9111133127880196E-2"/>
  </r>
  <r>
    <n v="2959"/>
    <n v="79.878978059999994"/>
    <n v="93.909508020000004"/>
    <n v="206.03702920000001"/>
    <x v="5222"/>
    <x v="0"/>
    <n v="2"/>
    <x v="0"/>
    <n v="0.97069929991011539"/>
  </r>
  <r>
    <n v="3222"/>
    <n v="42.079924810000001"/>
    <n v="97.195809159999996"/>
    <n v="13088.385050000001"/>
    <x v="5223"/>
    <x v="1"/>
    <n v="5"/>
    <x v="2"/>
    <n v="3.8201810085041775E-2"/>
  </r>
  <r>
    <n v="2001"/>
    <n v="69.478385020000005"/>
    <n v="99.45187919"/>
    <n v="2539.0634089999999"/>
    <x v="5224"/>
    <x v="0"/>
    <n v="3"/>
    <x v="0"/>
    <n v="0.11815380385405728"/>
  </r>
  <r>
    <n v="1448"/>
    <n v="79.644945899999996"/>
    <n v="100"/>
    <n v="3232.1040240000002"/>
    <x v="5225"/>
    <x v="1"/>
    <n v="8"/>
    <x v="1"/>
    <n v="0.24751678598819749"/>
  </r>
  <r>
    <n v="2948"/>
    <n v="72.879627339999999"/>
    <n v="99.921710529999999"/>
    <n v="11330.45731"/>
    <x v="5226"/>
    <x v="1"/>
    <n v="3"/>
    <x v="0"/>
    <n v="2.6477307295904723E-2"/>
  </r>
  <r>
    <n v="1945"/>
    <n v="76.688808899999998"/>
    <n v="94.135814850000003"/>
    <n v="11780.73344"/>
    <x v="5227"/>
    <x v="1"/>
    <n v="2"/>
    <x v="0"/>
    <n v="1.697687168788024E-2"/>
  </r>
  <r>
    <n v="2377"/>
    <n v="63.329270510000001"/>
    <n v="96.659454670000002"/>
    <n v="3575.8846910000002"/>
    <x v="5228"/>
    <x v="1"/>
    <n v="3"/>
    <x v="0"/>
    <n v="8.3895322674989461E-2"/>
  </r>
  <r>
    <n v="1140"/>
    <n v="68.840149460000006"/>
    <n v="99.718394020000005"/>
    <n v="7958.7731940000003"/>
    <x v="5229"/>
    <x v="0"/>
    <n v="8"/>
    <x v="1"/>
    <n v="0.10051800453405406"/>
  </r>
  <r>
    <n v="3805"/>
    <n v="56.558088230000003"/>
    <n v="97.347192930000006"/>
    <n v="8166.8858909999999"/>
    <x v="5230"/>
    <x v="2"/>
    <n v="2"/>
    <x v="0"/>
    <n v="2.4489138536930244E-2"/>
  </r>
  <r>
    <n v="3977"/>
    <n v="88.843578140000005"/>
    <n v="98.093932940000002"/>
    <n v="13010.03155"/>
    <x v="5231"/>
    <x v="0"/>
    <n v="5"/>
    <x v="2"/>
    <n v="3.8431882204005875E-2"/>
  </r>
  <r>
    <n v="1092"/>
    <n v="83.317143900000005"/>
    <n v="97.346910899999997"/>
    <n v="12891.37824"/>
    <x v="5232"/>
    <x v="0"/>
    <n v="7"/>
    <x v="1"/>
    <n v="5.4299857390577973E-2"/>
  </r>
  <r>
    <n v="1238"/>
    <n v="67.234016870000005"/>
    <n v="97.696568650000003"/>
    <n v="13224.14978"/>
    <x v="5233"/>
    <x v="1"/>
    <n v="1"/>
    <x v="0"/>
    <n v="7.5619228202661818E-3"/>
  </r>
  <r>
    <n v="1204"/>
    <n v="101.5974015"/>
    <n v="95.226742849999994"/>
    <n v="2185.9100149999999"/>
    <x v="5234"/>
    <x v="1"/>
    <n v="4"/>
    <x v="2"/>
    <n v="0.18299014929944407"/>
  </r>
  <r>
    <n v="3607"/>
    <n v="73.878938009999999"/>
    <n v="96.961213099999995"/>
    <n v="2078.5246160000002"/>
    <x v="5235"/>
    <x v="0"/>
    <n v="10"/>
    <x v="1"/>
    <n v="0.48111049169311354"/>
  </r>
  <r>
    <n v="2456"/>
    <n v="49.314797400000003"/>
    <n v="99.033252689999998"/>
    <n v="1054.31205"/>
    <x v="5236"/>
    <x v="1"/>
    <n v="5"/>
    <x v="2"/>
    <n v="0.47424289611410592"/>
  </r>
  <r>
    <n v="1244"/>
    <n v="83.915735560000002"/>
    <n v="97.739074770000002"/>
    <n v="12256.98316"/>
    <x v="5237"/>
    <x v="2"/>
    <n v="10"/>
    <x v="1"/>
    <n v="8.1586144563161822E-2"/>
  </r>
  <r>
    <n v="1294"/>
    <n v="71.084636790000005"/>
    <n v="95.826988040000003"/>
    <n v="935.62678440000002"/>
    <x v="5238"/>
    <x v="1"/>
    <n v="9"/>
    <x v="1"/>
    <n v="0.96192201314240189"/>
  </r>
  <r>
    <n v="3687"/>
    <n v="70.647366910000002"/>
    <n v="99.830367269999996"/>
    <n v="905.04376590000004"/>
    <x v="5239"/>
    <x v="2"/>
    <n v="3"/>
    <x v="0"/>
    <n v="0.33147568250654913"/>
  </r>
  <r>
    <n v="1855"/>
    <n v="56.197131769999999"/>
    <n v="95.565315549999994"/>
    <n v="16786.685440000001"/>
    <x v="5240"/>
    <x v="2"/>
    <n v="10"/>
    <x v="1"/>
    <n v="5.9571021544083926E-2"/>
  </r>
  <r>
    <n v="4353"/>
    <n v="67.05836334"/>
    <n v="97.053539229999998"/>
    <n v="2598.498709"/>
    <x v="5241"/>
    <x v="0"/>
    <n v="3"/>
    <x v="0"/>
    <n v="0.11545127921785703"/>
  </r>
  <r>
    <n v="3064"/>
    <n v="78.674653520000007"/>
    <n v="95.537434619999999"/>
    <n v="14925.38228"/>
    <x v="5242"/>
    <x v="2"/>
    <n v="7"/>
    <x v="1"/>
    <n v="4.6899971261573609E-2"/>
  </r>
  <r>
    <n v="1070"/>
    <n v="66.181710249999995"/>
    <n v="98.707484649999998"/>
    <n v="3319.8422740000001"/>
    <x v="5243"/>
    <x v="0"/>
    <n v="8"/>
    <x v="1"/>
    <n v="0.24097530363576544"/>
  </r>
  <r>
    <n v="2292"/>
    <n v="49.959375870000002"/>
    <n v="99.377626899999996"/>
    <n v="3274.8056670000001"/>
    <x v="5244"/>
    <x v="1"/>
    <n v="4"/>
    <x v="2"/>
    <n v="0.12214465243869994"/>
  </r>
  <r>
    <n v="2348"/>
    <n v="84.772367239999994"/>
    <n v="99.184040789999997"/>
    <n v="1016.657767"/>
    <x v="5245"/>
    <x v="2"/>
    <n v="2"/>
    <x v="0"/>
    <n v="0.19672303354369594"/>
  </r>
  <r>
    <n v="4865"/>
    <n v="85.387188530000003"/>
    <n v="97.834868090000001"/>
    <n v="17560.61305"/>
    <x v="5246"/>
    <x v="2"/>
    <n v="7"/>
    <x v="1"/>
    <n v="3.9861934091190508E-2"/>
  </r>
  <r>
    <n v="1304"/>
    <n v="85.500094649999994"/>
    <n v="98.42117442"/>
    <n v="10039.192419999999"/>
    <x v="5247"/>
    <x v="0"/>
    <n v="6"/>
    <x v="2"/>
    <n v="5.9765763509491539E-2"/>
  </r>
  <r>
    <n v="4522"/>
    <n v="61.116864769999999"/>
    <n v="99.870088249999995"/>
    <n v="1790.1134569999999"/>
    <x v="5248"/>
    <x v="2"/>
    <n v="1"/>
    <x v="0"/>
    <n v="5.5862381017785963E-2"/>
  </r>
  <r>
    <n v="2337"/>
    <n v="78.594683619999998"/>
    <n v="97.636904650000005"/>
    <n v="766.30372250000005"/>
    <x v="5249"/>
    <x v="2"/>
    <n v="7"/>
    <x v="1"/>
    <n v="0.91347592272723166"/>
  </r>
  <r>
    <n v="1816"/>
    <n v="83.918892619999994"/>
    <n v="100"/>
    <n v="5193.5811320000003"/>
    <x v="5250"/>
    <x v="2"/>
    <n v="9"/>
    <x v="1"/>
    <n v="0.17329083288112962"/>
  </r>
  <r>
    <n v="2126"/>
    <n v="84.253912659999997"/>
    <n v="97.808612920000002"/>
    <n v="2053.714637"/>
    <x v="5251"/>
    <x v="2"/>
    <n v="6"/>
    <x v="2"/>
    <n v="0.29215353934296373"/>
  </r>
  <r>
    <n v="1820"/>
    <n v="53.807847299999999"/>
    <n v="98.153245100000007"/>
    <n v="13307.16641"/>
    <x v="5252"/>
    <x v="1"/>
    <n v="8"/>
    <x v="1"/>
    <n v="6.0117982698316613E-2"/>
  </r>
  <r>
    <n v="1192"/>
    <n v="100.83214839999999"/>
    <n v="100"/>
    <n v="5009.5989380000001"/>
    <x v="5253"/>
    <x v="1"/>
    <n v="5"/>
    <x v="2"/>
    <n v="9.9808389092244723E-2"/>
  </r>
  <r>
    <n v="2776"/>
    <n v="56.872882570000002"/>
    <n v="97.252230890000007"/>
    <n v="17786.92252"/>
    <x v="5254"/>
    <x v="2"/>
    <n v="7"/>
    <x v="1"/>
    <n v="3.9354756238067876E-2"/>
  </r>
  <r>
    <n v="4645"/>
    <n v="50.532540160000003"/>
    <n v="99.576674220000001"/>
    <n v="6159.1140029999997"/>
    <x v="5255"/>
    <x v="1"/>
    <n v="6"/>
    <x v="2"/>
    <n v="9.7416608899875898E-2"/>
  </r>
  <r>
    <n v="1528"/>
    <n v="40"/>
    <n v="99.379319850000002"/>
    <n v="4907.9296679999998"/>
    <x v="5256"/>
    <x v="1"/>
    <n v="2"/>
    <x v="0"/>
    <n v="4.0750380206956135E-2"/>
  </r>
  <r>
    <n v="3218"/>
    <n v="256.00694520000002"/>
    <n v="98.446204910000006"/>
    <n v="8287.6952519999995"/>
    <x v="5257"/>
    <x v="0"/>
    <n v="10"/>
    <x v="1"/>
    <n v="0.1206608073286332"/>
  </r>
  <r>
    <n v="4608"/>
    <n v="96.732675470000004"/>
    <n v="98.285235110000002"/>
    <n v="10726.40814"/>
    <x v="5258"/>
    <x v="0"/>
    <n v="6"/>
    <x v="2"/>
    <n v="5.5936711727622178E-2"/>
  </r>
  <r>
    <n v="1250"/>
    <n v="65.513078890000003"/>
    <n v="94.993316500000006"/>
    <n v="107.6275629"/>
    <x v="5259"/>
    <x v="1"/>
    <n v="10"/>
    <x v="1"/>
    <n v="9.2913002306772476"/>
  </r>
  <r>
    <n v="2788"/>
    <n v="48.480203439999997"/>
    <n v="100"/>
    <n v="5171.1656149999999"/>
    <x v="5260"/>
    <x v="1"/>
    <n v="7"/>
    <x v="1"/>
    <n v="0.13536599910269942"/>
  </r>
  <r>
    <n v="4458"/>
    <n v="88.11807014"/>
    <n v="97.580144619999999"/>
    <n v="10463.938759999999"/>
    <x v="5261"/>
    <x v="2"/>
    <n v="4"/>
    <x v="2"/>
    <n v="3.8226523412872117E-2"/>
  </r>
  <r>
    <n v="3588"/>
    <n v="84.284854940000002"/>
    <n v="99.980698599999997"/>
    <n v="323.18489729999999"/>
    <x v="5262"/>
    <x v="2"/>
    <n v="10"/>
    <x v="1"/>
    <n v="3.0942039939191179"/>
  </r>
  <r>
    <n v="3026"/>
    <n v="68.413844080000004"/>
    <n v="100"/>
    <n v="11054.079750000001"/>
    <x v="5263"/>
    <x v="2"/>
    <n v="6"/>
    <x v="2"/>
    <n v="5.4278602431830657E-2"/>
  </r>
  <r>
    <n v="3463"/>
    <n v="79.788676699999996"/>
    <n v="99.833268630000006"/>
    <n v="1545.18694"/>
    <x v="5264"/>
    <x v="1"/>
    <n v="10"/>
    <x v="1"/>
    <n v="0.64717088535578737"/>
  </r>
  <r>
    <n v="3841"/>
    <n v="79.899676490000004"/>
    <n v="94.326763380000003"/>
    <n v="1345.8971650000001"/>
    <x v="5265"/>
    <x v="2"/>
    <n v="2"/>
    <x v="0"/>
    <n v="0.14859976319216037"/>
  </r>
  <r>
    <n v="2403"/>
    <n v="76.601309490000006"/>
    <n v="97.957662709999994"/>
    <n v="2393.101588"/>
    <x v="5266"/>
    <x v="0"/>
    <n v="9"/>
    <x v="1"/>
    <n v="0.37608098398871648"/>
  </r>
  <r>
    <n v="2167"/>
    <n v="97.052650839999998"/>
    <n v="93.742527429999996"/>
    <n v="754.40821359999995"/>
    <x v="5267"/>
    <x v="0"/>
    <n v="3"/>
    <x v="0"/>
    <n v="0.3976626905590202"/>
  </r>
  <r>
    <n v="3072"/>
    <n v="100.71490249999999"/>
    <n v="97.429356499999997"/>
    <n v="383.31136409999999"/>
    <x v="5268"/>
    <x v="1"/>
    <n v="10"/>
    <x v="1"/>
    <n v="2.6088451678127536"/>
  </r>
  <r>
    <n v="4893"/>
    <n v="101.8848338"/>
    <n v="96.282780799999998"/>
    <n v="14404.22862"/>
    <x v="5269"/>
    <x v="2"/>
    <n v="4"/>
    <x v="2"/>
    <n v="2.7769623112244103E-2"/>
  </r>
  <r>
    <n v="3715"/>
    <n v="72.358982819999994"/>
    <n v="96.125061410000001"/>
    <n v="2524.61634"/>
    <x v="5270"/>
    <x v="0"/>
    <n v="5"/>
    <x v="2"/>
    <n v="0.19804989458319039"/>
  </r>
  <r>
    <n v="2096"/>
    <n v="76.591207440000005"/>
    <n v="98.307599049999993"/>
    <n v="6112.4844629999998"/>
    <x v="5271"/>
    <x v="1"/>
    <n v="1"/>
    <x v="0"/>
    <n v="1.6359959784817208E-2"/>
  </r>
  <r>
    <n v="3679"/>
    <n v="95.674212209999993"/>
    <n v="99.310045070000001"/>
    <n v="13653.68903"/>
    <x v="5272"/>
    <x v="1"/>
    <n v="4"/>
    <x v="2"/>
    <n v="2.9296111777638748E-2"/>
  </r>
  <r>
    <n v="2847"/>
    <n v="65.22429941"/>
    <n v="94.754046180000003"/>
    <n v="26547.16617"/>
    <x v="5273"/>
    <x v="2"/>
    <n v="8"/>
    <x v="1"/>
    <n v="3.0135043223711435E-2"/>
  </r>
  <r>
    <n v="4904"/>
    <n v="68.553668810000005"/>
    <n v="100"/>
    <n v="8164.2750059999998"/>
    <x v="5274"/>
    <x v="2"/>
    <n v="5"/>
    <x v="2"/>
    <n v="6.1242425032540612E-2"/>
  </r>
  <r>
    <n v="4164"/>
    <n v="75.312743999999995"/>
    <n v="98.912064630000003"/>
    <n v="20993.136989999999"/>
    <x v="5275"/>
    <x v="1"/>
    <n v="3"/>
    <x v="0"/>
    <n v="1.4290384526281319E-2"/>
  </r>
  <r>
    <n v="1504"/>
    <n v="74.710641640000006"/>
    <n v="97.868018289999995"/>
    <n v="3855.7234149999999"/>
    <x v="5276"/>
    <x v="0"/>
    <n v="7"/>
    <x v="1"/>
    <n v="0.18154829189167865"/>
  </r>
  <r>
    <n v="2621"/>
    <n v="70.703940369999998"/>
    <n v="97.825394520000003"/>
    <n v="10909.357760000001"/>
    <x v="5277"/>
    <x v="2"/>
    <n v="1"/>
    <x v="0"/>
    <n v="9.1664424432625798E-3"/>
  </r>
  <r>
    <n v="3383"/>
    <n v="60.975300750000002"/>
    <n v="94.552461870000002"/>
    <n v="19419.637340000001"/>
    <x v="5278"/>
    <x v="0"/>
    <n v="3"/>
    <x v="0"/>
    <n v="1.5448280250943141E-2"/>
  </r>
  <r>
    <n v="3472"/>
    <n v="87.813917009999997"/>
    <n v="96.676164600000007"/>
    <n v="382.37154399999997"/>
    <x v="5279"/>
    <x v="1"/>
    <n v="5"/>
    <x v="2"/>
    <n v="1.3076286869296949"/>
  </r>
  <r>
    <n v="3546"/>
    <n v="69.189196879999997"/>
    <n v="95.870582260000006"/>
    <n v="2673.421398"/>
    <x v="5280"/>
    <x v="2"/>
    <n v="9"/>
    <x v="1"/>
    <n v="0.33664726431579195"/>
  </r>
  <r>
    <n v="2387"/>
    <n v="77.345332850000005"/>
    <n v="96.603535070000007"/>
    <n v="9436.3430100000005"/>
    <x v="5281"/>
    <x v="1"/>
    <n v="5"/>
    <x v="2"/>
    <n v="5.2986628344278468E-2"/>
  </r>
  <r>
    <n v="3994"/>
    <n v="74.894618710000003"/>
    <n v="99.22666461"/>
    <n v="2651.113777"/>
    <x v="5282"/>
    <x v="1"/>
    <n v="4"/>
    <x v="2"/>
    <n v="0.15087998239465977"/>
  </r>
  <r>
    <n v="3677"/>
    <n v="85.131041580000002"/>
    <n v="96.39392325"/>
    <n v="120.2536381"/>
    <x v="5283"/>
    <x v="2"/>
    <n v="8"/>
    <x v="1"/>
    <n v="6.6526053817576773"/>
  </r>
  <r>
    <n v="4816"/>
    <n v="81.843688080000007"/>
    <n v="98.765339190000006"/>
    <n v="11516.371139999999"/>
    <x v="5284"/>
    <x v="1"/>
    <n v="4"/>
    <x v="2"/>
    <n v="3.4733163349579231E-2"/>
  </r>
  <r>
    <n v="2222"/>
    <n v="71.170710909999997"/>
    <n v="99.200851880000002"/>
    <n v="1259.9420720000001"/>
    <x v="5285"/>
    <x v="0"/>
    <n v="5"/>
    <x v="2"/>
    <n v="0.3968436415543396"/>
  </r>
  <r>
    <n v="1717"/>
    <n v="68.775561150000001"/>
    <n v="98.443879719999998"/>
    <n v="2708.585947"/>
    <x v="5286"/>
    <x v="1"/>
    <n v="5"/>
    <x v="2"/>
    <n v="0.18459816663886724"/>
  </r>
  <r>
    <n v="4484"/>
    <n v="73.338833120000004"/>
    <n v="100"/>
    <n v="16900.530409999999"/>
    <x v="5287"/>
    <x v="2"/>
    <n v="3"/>
    <x v="0"/>
    <n v="1.7750922173572187E-2"/>
  </r>
  <r>
    <n v="1338"/>
    <n v="58.353008819999999"/>
    <n v="98.58245574"/>
    <n v="1639.9630910000001"/>
    <x v="5288"/>
    <x v="1"/>
    <n v="9"/>
    <x v="1"/>
    <n v="0.54879283865541584"/>
  </r>
  <r>
    <n v="1658"/>
    <n v="62.935915250000001"/>
    <n v="100"/>
    <n v="15760.56666"/>
    <x v="5289"/>
    <x v="1"/>
    <n v="1"/>
    <x v="0"/>
    <n v="6.3449495286104132E-3"/>
  </r>
  <r>
    <n v="1428"/>
    <n v="79.490534420000003"/>
    <n v="97.733462180000004"/>
    <n v="17518.52075"/>
    <x v="5290"/>
    <x v="1"/>
    <n v="8"/>
    <x v="1"/>
    <n v="4.566595612817366E-2"/>
  </r>
  <r>
    <n v="4854"/>
    <n v="60.509475530000003"/>
    <n v="100"/>
    <n v="14660.5805"/>
    <x v="5291"/>
    <x v="0"/>
    <n v="9"/>
    <x v="1"/>
    <n v="6.1389110751787761E-2"/>
  </r>
  <r>
    <n v="1898"/>
    <n v="73.202522950000002"/>
    <n v="100"/>
    <n v="3755.9233290000002"/>
    <x v="5292"/>
    <x v="0"/>
    <n v="5"/>
    <x v="2"/>
    <n v="0.13312305822097892"/>
  </r>
  <r>
    <n v="1138"/>
    <n v="51.553406649999999"/>
    <n v="95.947445209999998"/>
    <n v="17845.882829999999"/>
    <x v="5293"/>
    <x v="2"/>
    <n v="10"/>
    <x v="1"/>
    <n v="5.6035333725207477E-2"/>
  </r>
  <r>
    <n v="4764"/>
    <n v="77.028771759999998"/>
    <n v="100"/>
    <n v="7011.4313860000002"/>
    <x v="5294"/>
    <x v="1"/>
    <n v="5"/>
    <x v="2"/>
    <n v="7.1312114812728478E-2"/>
  </r>
  <r>
    <n v="3989"/>
    <n v="69.957834579999997"/>
    <n v="96.694394239999994"/>
    <n v="4518.7057770000001"/>
    <x v="5295"/>
    <x v="1"/>
    <n v="1"/>
    <x v="0"/>
    <n v="2.213023040999821E-2"/>
  </r>
  <r>
    <n v="1541"/>
    <n v="106.42575909999999"/>
    <n v="99.046592129999993"/>
    <n v="5295.4534729999996"/>
    <x v="5296"/>
    <x v="0"/>
    <n v="8"/>
    <x v="1"/>
    <n v="0.15107299196923754"/>
  </r>
  <r>
    <n v="3104"/>
    <n v="83.807306499999996"/>
    <n v="100"/>
    <n v="457.74950639999997"/>
    <x v="5297"/>
    <x v="2"/>
    <n v="6"/>
    <x v="2"/>
    <n v="1.3107605614230764"/>
  </r>
  <r>
    <n v="2255"/>
    <n v="60.702677700000002"/>
    <n v="99.73448922"/>
    <n v="11536.923140000001"/>
    <x v="5298"/>
    <x v="2"/>
    <n v="1"/>
    <x v="0"/>
    <n v="8.6678223289264281E-3"/>
  </r>
  <r>
    <n v="3482"/>
    <n v="84.565986670000001"/>
    <n v="96.320714249999995"/>
    <n v="2204.5927700000002"/>
    <x v="5299"/>
    <x v="1"/>
    <n v="5"/>
    <x v="2"/>
    <n v="0.22679925599139109"/>
  </r>
  <r>
    <n v="1383"/>
    <n v="88.18988075"/>
    <n v="95.884059039999997"/>
    <n v="8796.6545069999993"/>
    <x v="5300"/>
    <x v="0"/>
    <n v="5"/>
    <x v="2"/>
    <n v="5.6839790581990172E-2"/>
  </r>
  <r>
    <n v="1193"/>
    <n v="92.345386809999994"/>
    <n v="99.817338640000003"/>
    <n v="5053.1782510000003"/>
    <x v="5301"/>
    <x v="0"/>
    <n v="5"/>
    <x v="2"/>
    <n v="9.8947627644255853E-2"/>
  </r>
  <r>
    <n v="4719"/>
    <n v="96.347512949999995"/>
    <n v="94.497981190000004"/>
    <n v="4917.2280810000002"/>
    <x v="5302"/>
    <x v="1"/>
    <n v="7"/>
    <x v="1"/>
    <n v="0.14235662622703549"/>
  </r>
  <r>
    <n v="3581"/>
    <n v="76.118642280000003"/>
    <n v="99.53236407"/>
    <n v="1758.7564870000001"/>
    <x v="5303"/>
    <x v="0"/>
    <n v="9"/>
    <x v="1"/>
    <n v="0.51172519143635142"/>
  </r>
  <r>
    <n v="3565"/>
    <n v="75.450995809999995"/>
    <n v="96.690117729999997"/>
    <n v="15135.857319999999"/>
    <x v="5304"/>
    <x v="2"/>
    <n v="3"/>
    <x v="0"/>
    <n v="1.9820482821517507E-2"/>
  </r>
  <r>
    <n v="3763"/>
    <n v="56.810096280000003"/>
    <n v="95.772432170000002"/>
    <n v="6594.4309430000003"/>
    <x v="5305"/>
    <x v="0"/>
    <n v="10"/>
    <x v="1"/>
    <n v="0.15164310744075676"/>
  </r>
  <r>
    <n v="3798"/>
    <n v="97.625545500000001"/>
    <n v="95.339530839999995"/>
    <n v="1863.3473080000001"/>
    <x v="5306"/>
    <x v="2"/>
    <n v="9"/>
    <x v="1"/>
    <n v="0.48300174429961923"/>
  </r>
  <r>
    <n v="3232"/>
    <n v="76.985864669999998"/>
    <n v="98.152358829999997"/>
    <n v="672.0240086"/>
    <x v="5307"/>
    <x v="0"/>
    <n v="10"/>
    <x v="1"/>
    <n v="1.488042074692032"/>
  </r>
  <r>
    <n v="2895"/>
    <n v="73.520746040000006"/>
    <n v="97.513256049999995"/>
    <n v="5367.0755529999997"/>
    <x v="5308"/>
    <x v="2"/>
    <n v="7"/>
    <x v="1"/>
    <n v="0.13042484553971401"/>
  </r>
  <r>
    <n v="3339"/>
    <n v="63.089930180000003"/>
    <n v="99.045157140000001"/>
    <n v="4419.3546470000001"/>
    <x v="5309"/>
    <x v="0"/>
    <n v="1"/>
    <x v="0"/>
    <n v="2.2627738207858746E-2"/>
  </r>
  <r>
    <n v="4406"/>
    <n v="93.380644869999998"/>
    <n v="98.22996139"/>
    <n v="18868.352139999999"/>
    <x v="5310"/>
    <x v="1"/>
    <n v="9"/>
    <x v="1"/>
    <n v="4.7698918979365623E-2"/>
  </r>
  <r>
    <n v="1731"/>
    <n v="89.797903050000002"/>
    <n v="99.346608509999996"/>
    <n v="1835.922229"/>
    <x v="5311"/>
    <x v="2"/>
    <n v="8"/>
    <x v="1"/>
    <n v="0.43574830532758912"/>
  </r>
  <r>
    <n v="3163"/>
    <n v="61.466460920000003"/>
    <n v="97.695589900000002"/>
    <n v="14936.115820000001"/>
    <x v="5312"/>
    <x v="0"/>
    <n v="5"/>
    <x v="2"/>
    <n v="3.3475905384349115E-2"/>
  </r>
  <r>
    <n v="3872"/>
    <n v="82.657241400000004"/>
    <n v="96.405253029999997"/>
    <n v="10181.84216"/>
    <x v="5313"/>
    <x v="0"/>
    <n v="1"/>
    <x v="0"/>
    <n v="9.8214054420187567E-3"/>
  </r>
  <r>
    <n v="4120"/>
    <n v="86.939763880000001"/>
    <n v="99.95771508"/>
    <n v="4530.5888430000005"/>
    <x v="5314"/>
    <x v="2"/>
    <n v="7"/>
    <x v="1"/>
    <n v="0.15450530256823836"/>
  </r>
  <r>
    <n v="1684"/>
    <n v="56.30585361"/>
    <n v="99.1265432"/>
    <n v="14487.69016"/>
    <x v="5315"/>
    <x v="2"/>
    <n v="3"/>
    <x v="0"/>
    <n v="2.0707234672114216E-2"/>
  </r>
  <r>
    <n v="1081"/>
    <n v="84.618584670000004"/>
    <n v="97.991091530000006"/>
    <n v="13857.376990000001"/>
    <x v="5316"/>
    <x v="1"/>
    <n v="5"/>
    <x v="2"/>
    <n v="3.6081864580924557E-2"/>
  </r>
  <r>
    <n v="3881"/>
    <n v="81.614890320000001"/>
    <n v="98.038491550000003"/>
    <n v="8772.6726529999996"/>
    <x v="5317"/>
    <x v="2"/>
    <n v="1"/>
    <x v="0"/>
    <n v="1.1399034701905002E-2"/>
  </r>
  <r>
    <n v="3380"/>
    <n v="84.347677300000001"/>
    <n v="97.160234360000004"/>
    <n v="749.59751140000003"/>
    <x v="5318"/>
    <x v="1"/>
    <n v="5"/>
    <x v="2"/>
    <n v="0.66702462641073279"/>
  </r>
  <r>
    <n v="3382"/>
    <n v="119.4248992"/>
    <n v="99.264651130000004"/>
    <n v="6268.5662389999998"/>
    <x v="5319"/>
    <x v="1"/>
    <n v="1"/>
    <x v="0"/>
    <n v="1.5952611201242185E-2"/>
  </r>
  <r>
    <n v="1531"/>
    <n v="93.543450379999996"/>
    <n v="96.007119059999994"/>
    <n v="1971.152335"/>
    <x v="5320"/>
    <x v="0"/>
    <n v="2"/>
    <x v="0"/>
    <n v="0.10146349241952424"/>
  </r>
  <r>
    <n v="2983"/>
    <n v="78.90739825"/>
    <n v="100"/>
    <n v="5607.735353"/>
    <x v="5321"/>
    <x v="2"/>
    <n v="5"/>
    <x v="2"/>
    <n v="8.9162552889110985E-2"/>
  </r>
  <r>
    <n v="1220"/>
    <n v="84.573623990000002"/>
    <n v="97.630545699999999"/>
    <n v="5759.3578870000001"/>
    <x v="5322"/>
    <x v="1"/>
    <n v="4"/>
    <x v="2"/>
    <n v="6.9452186831951951E-2"/>
  </r>
  <r>
    <n v="1634"/>
    <n v="81.510412410000001"/>
    <n v="97.193486179999994"/>
    <n v="6191.7563229999996"/>
    <x v="5323"/>
    <x v="2"/>
    <n v="3"/>
    <x v="0"/>
    <n v="4.8451519140960873E-2"/>
  </r>
  <r>
    <n v="2769"/>
    <n v="110.27624950000001"/>
    <n v="100"/>
    <n v="5905.2124860000004"/>
    <x v="5324"/>
    <x v="0"/>
    <n v="9"/>
    <x v="1"/>
    <n v="0.15240772489283122"/>
  </r>
  <r>
    <n v="4804"/>
    <n v="77.061057439999999"/>
    <n v="99.345324640000001"/>
    <n v="3337.885225"/>
    <x v="5325"/>
    <x v="0"/>
    <n v="1"/>
    <x v="0"/>
    <n v="2.9959088841947826E-2"/>
  </r>
  <r>
    <n v="3370"/>
    <n v="68.786072180000005"/>
    <n v="99.096518329999995"/>
    <n v="1652.2268999999999"/>
    <x v="5326"/>
    <x v="1"/>
    <n v="5"/>
    <x v="2"/>
    <n v="0.30262187354533454"/>
  </r>
  <r>
    <n v="1002"/>
    <n v="106.31580719999999"/>
    <n v="100"/>
    <n v="4784.6589970000005"/>
    <x v="5327"/>
    <x v="0"/>
    <n v="8"/>
    <x v="1"/>
    <n v="0.16720104828820678"/>
  </r>
  <r>
    <n v="2717"/>
    <n v="60.470326700000001"/>
    <n v="95.839451139999994"/>
    <n v="2252.955367"/>
    <x v="5328"/>
    <x v="2"/>
    <n v="3"/>
    <x v="0"/>
    <n v="0.13315843020870638"/>
  </r>
  <r>
    <n v="1205"/>
    <n v="64.921556319999993"/>
    <n v="96.786369949999994"/>
    <n v="367.77732470000001"/>
    <x v="5329"/>
    <x v="0"/>
    <n v="3"/>
    <x v="0"/>
    <n v="0.81571097469022402"/>
  </r>
  <r>
    <n v="1039"/>
    <n v="57.043834750000002"/>
    <n v="96.581232619999994"/>
    <n v="5601.7219610000002"/>
    <x v="5330"/>
    <x v="2"/>
    <n v="6"/>
    <x v="2"/>
    <n v="0.10710992158791295"/>
  </r>
  <r>
    <n v="3106"/>
    <n v="60.732445140000003"/>
    <n v="95.831876320000006"/>
    <n v="5369.3529980000003"/>
    <x v="5331"/>
    <x v="1"/>
    <n v="3"/>
    <x v="0"/>
    <n v="5.5872653578884691E-2"/>
  </r>
  <r>
    <n v="3998"/>
    <n v="89.105623899999998"/>
    <n v="98.803812089999994"/>
    <n v="1004.178775"/>
    <x v="5332"/>
    <x v="1"/>
    <n v="7"/>
    <x v="1"/>
    <n v="0.69708703014560336"/>
  </r>
  <r>
    <n v="3621"/>
    <n v="78.297191369999993"/>
    <n v="97.149832540000006"/>
    <n v="6520.7579379999997"/>
    <x v="5333"/>
    <x v="0"/>
    <n v="9"/>
    <x v="1"/>
    <n v="0.13802076515602749"/>
  </r>
  <r>
    <n v="1643"/>
    <n v="55.592157569999998"/>
    <n v="99.23262527"/>
    <n v="3845.1405770000001"/>
    <x v="5334"/>
    <x v="0"/>
    <n v="8"/>
    <x v="1"/>
    <n v="0.20805481203606982"/>
  </r>
  <r>
    <n v="2530"/>
    <n v="85.285174159999997"/>
    <n v="97.683017059999997"/>
    <n v="7422.5488240000004"/>
    <x v="5335"/>
    <x v="2"/>
    <n v="2"/>
    <x v="0"/>
    <n v="2.6944922120730529E-2"/>
  </r>
  <r>
    <n v="4643"/>
    <n v="80.181817670000001"/>
    <n v="97.133954099999997"/>
    <n v="15325.11852"/>
    <x v="5336"/>
    <x v="2"/>
    <n v="9"/>
    <x v="1"/>
    <n v="5.8727115149253675E-2"/>
  </r>
  <r>
    <n v="2907"/>
    <n v="89.274600930000005"/>
    <n v="96.058967030000005"/>
    <n v="2582.7256400000001"/>
    <x v="5337"/>
    <x v="1"/>
    <n v="3"/>
    <x v="0"/>
    <n v="0.11615635642971353"/>
  </r>
  <r>
    <n v="3890"/>
    <n v="65.939955339999997"/>
    <n v="99.008216129999994"/>
    <n v="2986.5430970000002"/>
    <x v="5338"/>
    <x v="2"/>
    <n v="10"/>
    <x v="1"/>
    <n v="0.33483528197014994"/>
  </r>
  <r>
    <n v="4193"/>
    <n v="56.593638689999999"/>
    <n v="97.547710670000001"/>
    <n v="7906.6976299999997"/>
    <x v="5339"/>
    <x v="2"/>
    <n v="3"/>
    <x v="0"/>
    <n v="3.7942515831353475E-2"/>
  </r>
  <r>
    <n v="4550"/>
    <n v="85.198216849999994"/>
    <n v="98.342964989999999"/>
    <n v="20852.885610000001"/>
    <x v="5340"/>
    <x v="1"/>
    <n v="4"/>
    <x v="2"/>
    <n v="1.9181997517321053E-2"/>
  </r>
  <r>
    <n v="3666"/>
    <n v="87.376467390000002"/>
    <n v="96.399550250000004"/>
    <n v="4660.3968539999996"/>
    <x v="5341"/>
    <x v="2"/>
    <n v="8"/>
    <x v="1"/>
    <n v="0.17165920093550902"/>
  </r>
  <r>
    <n v="3143"/>
    <n v="58.433360970000003"/>
    <n v="98.877335529999996"/>
    <n v="1298.2921249999999"/>
    <x v="5342"/>
    <x v="2"/>
    <n v="9"/>
    <x v="1"/>
    <n v="0.69321840799119083"/>
  </r>
  <r>
    <n v="4930"/>
    <n v="78.571498899999995"/>
    <n v="97.973054669999996"/>
    <n v="19134.125039999999"/>
    <x v="5343"/>
    <x v="0"/>
    <n v="3"/>
    <x v="0"/>
    <n v="1.5678793745355395E-2"/>
  </r>
  <r>
    <n v="4485"/>
    <n v="65.756057760000004"/>
    <n v="97.837529439999997"/>
    <n v="4441.2068200000003"/>
    <x v="5344"/>
    <x v="2"/>
    <n v="6"/>
    <x v="2"/>
    <n v="0.13509841453409277"/>
  </r>
  <r>
    <n v="4306"/>
    <n v="89.567315699999995"/>
    <n v="98.990410069999996"/>
    <n v="4322.3758029999999"/>
    <x v="5345"/>
    <x v="1"/>
    <n v="4"/>
    <x v="2"/>
    <n v="9.2541698878282383E-2"/>
  </r>
  <r>
    <n v="1897"/>
    <n v="84.932616640000006"/>
    <n v="93.854511810000005"/>
    <n v="5432.7869579999997"/>
    <x v="5346"/>
    <x v="1"/>
    <n v="6"/>
    <x v="2"/>
    <n v="0.11044055374129398"/>
  </r>
  <r>
    <n v="2085"/>
    <n v="93.28111844"/>
    <n v="95.895180030000006"/>
    <n v="2037.1880759999999"/>
    <x v="5347"/>
    <x v="2"/>
    <n v="6"/>
    <x v="2"/>
    <n v="0.29452361667956278"/>
  </r>
  <r>
    <n v="2279"/>
    <n v="62.381564410000003"/>
    <n v="97.627314200000001"/>
    <n v="10749.846159999999"/>
    <x v="5348"/>
    <x v="2"/>
    <n v="5"/>
    <x v="2"/>
    <n v="4.6512293530347602E-2"/>
  </r>
  <r>
    <n v="3952"/>
    <n v="69.441130290000004"/>
    <n v="98.702260670000001"/>
    <n v="21687.497380000001"/>
    <x v="5349"/>
    <x v="2"/>
    <n v="3"/>
    <x v="0"/>
    <n v="1.383285469704112E-2"/>
  </r>
  <r>
    <n v="3395"/>
    <n v="67.049239580000005"/>
    <n v="96.68307557"/>
    <n v="1596.1088219999999"/>
    <x v="5350"/>
    <x v="1"/>
    <n v="5"/>
    <x v="2"/>
    <n v="0.31326184850822159"/>
  </r>
  <r>
    <n v="1670"/>
    <n v="80.526780000000002"/>
    <n v="98.619883999999999"/>
    <n v="6757.1623879999997"/>
    <x v="5351"/>
    <x v="0"/>
    <n v="5"/>
    <x v="2"/>
    <n v="7.3995557793304884E-2"/>
  </r>
  <r>
    <n v="2505"/>
    <n v="97.818054250000003"/>
    <n v="96.474377419999996"/>
    <n v="15760.173199999999"/>
    <x v="5352"/>
    <x v="0"/>
    <n v="5"/>
    <x v="2"/>
    <n v="3.172553966602347E-2"/>
  </r>
  <r>
    <n v="3364"/>
    <n v="101.1574177"/>
    <n v="99.150620540000006"/>
    <n v="215.86237220000001"/>
    <x v="5353"/>
    <x v="2"/>
    <n v="3"/>
    <x v="0"/>
    <n v="1.3897744055274492"/>
  </r>
  <r>
    <n v="4575"/>
    <n v="91.641640929999994"/>
    <n v="99.511178939999994"/>
    <n v="10013.2109"/>
    <x v="5354"/>
    <x v="0"/>
    <n v="6"/>
    <x v="2"/>
    <n v="5.9920839178569586E-2"/>
  </r>
  <r>
    <n v="1718"/>
    <n v="82.501255630000003"/>
    <n v="99.337802839999995"/>
    <n v="6829.6794870000003"/>
    <x v="5355"/>
    <x v="2"/>
    <n v="4"/>
    <x v="2"/>
    <n v="5.8567902163107755E-2"/>
  </r>
  <r>
    <n v="4480"/>
    <n v="77.83362855"/>
    <n v="98.694103400000003"/>
    <n v="14574.11434"/>
    <x v="5356"/>
    <x v="2"/>
    <n v="5"/>
    <x v="2"/>
    <n v="3.4307402037302807E-2"/>
  </r>
  <r>
    <n v="2955"/>
    <n v="63.655628489999998"/>
    <n v="98.689507070000005"/>
    <n v="6237.7407039999998"/>
    <x v="5357"/>
    <x v="2"/>
    <n v="4"/>
    <x v="2"/>
    <n v="6.4125781910667895E-2"/>
  </r>
  <r>
    <n v="4272"/>
    <n v="80.030187859999998"/>
    <n v="100"/>
    <n v="7263.4244079999999"/>
    <x v="5358"/>
    <x v="1"/>
    <n v="2"/>
    <x v="0"/>
    <n v="2.7535221510630471E-2"/>
  </r>
  <r>
    <n v="1249"/>
    <n v="62.619778410000002"/>
    <n v="100"/>
    <n v="504.2678123"/>
    <x v="5359"/>
    <x v="2"/>
    <n v="2"/>
    <x v="0"/>
    <n v="0.3966146462685895"/>
  </r>
  <r>
    <n v="3361"/>
    <n v="99.321125249999994"/>
    <n v="95.183831319999996"/>
    <n v="838.0308632"/>
    <x v="5360"/>
    <x v="1"/>
    <n v="4"/>
    <x v="2"/>
    <n v="0.47730938986257615"/>
  </r>
  <r>
    <n v="2892"/>
    <n v="73.736603560000006"/>
    <n v="97.028353920000001"/>
    <n v="2892.6869579999998"/>
    <x v="5361"/>
    <x v="1"/>
    <n v="7"/>
    <x v="1"/>
    <n v="0.24198954472556519"/>
  </r>
  <r>
    <n v="4500"/>
    <n v="71.920365899999993"/>
    <n v="94.818242339999998"/>
    <n v="187.63755169999999"/>
    <x v="5362"/>
    <x v="1"/>
    <n v="9"/>
    <x v="1"/>
    <n v="4.796481257861136"/>
  </r>
  <r>
    <n v="3854"/>
    <n v="62.395659569999999"/>
    <n v="100"/>
    <n v="1588.3901080000001"/>
    <x v="5363"/>
    <x v="0"/>
    <n v="9"/>
    <x v="1"/>
    <n v="0.5666114359861022"/>
  </r>
  <r>
    <n v="2503"/>
    <n v="98.569865710000002"/>
    <n v="95.663727570000006"/>
    <n v="5739.2255539999996"/>
    <x v="5364"/>
    <x v="0"/>
    <n v="4"/>
    <x v="2"/>
    <n v="6.9695814572266937E-2"/>
  </r>
  <r>
    <n v="4385"/>
    <n v="75.149315240000007"/>
    <n v="96.431867659999995"/>
    <n v="1572.1348410000001"/>
    <x v="5365"/>
    <x v="1"/>
    <n v="6"/>
    <x v="2"/>
    <n v="0.38164665291582328"/>
  </r>
  <r>
    <n v="4571"/>
    <n v="90.446751329999998"/>
    <n v="97.799621430000002"/>
    <n v="1354.821146"/>
    <x v="5366"/>
    <x v="1"/>
    <n v="1"/>
    <x v="0"/>
    <n v="7.3810480663991651E-2"/>
  </r>
  <r>
    <n v="4792"/>
    <n v="81.171792379999999"/>
    <n v="95.313587580000004"/>
    <n v="2847.2702039999999"/>
    <x v="5367"/>
    <x v="1"/>
    <n v="10"/>
    <x v="1"/>
    <n v="0.35121359349567377"/>
  </r>
  <r>
    <n v="4426"/>
    <n v="82.149400560000004"/>
    <n v="99.698086790000005"/>
    <n v="17813.373009999999"/>
    <x v="5368"/>
    <x v="2"/>
    <n v="10"/>
    <x v="1"/>
    <n v="5.6137599512378927E-2"/>
  </r>
  <r>
    <n v="3532"/>
    <n v="74.794584450000002"/>
    <n v="99.062517869999994"/>
    <n v="1901.2371519999999"/>
    <x v="5369"/>
    <x v="0"/>
    <n v="6"/>
    <x v="2"/>
    <n v="0.31558398665249732"/>
  </r>
  <r>
    <n v="2234"/>
    <n v="68.520062550000006"/>
    <n v="100"/>
    <n v="348.1777902"/>
    <x v="5370"/>
    <x v="1"/>
    <n v="8"/>
    <x v="1"/>
    <n v="2.2976767114883021"/>
  </r>
  <r>
    <n v="4775"/>
    <n v="94.49949925"/>
    <n v="94.809085679999995"/>
    <n v="14974.003409999999"/>
    <x v="5371"/>
    <x v="1"/>
    <n v="4"/>
    <x v="2"/>
    <n v="2.6712963063229331E-2"/>
  </r>
  <r>
    <n v="4612"/>
    <n v="72.287109770000001"/>
    <n v="97.949925199999996"/>
    <n v="6792.5738620000002"/>
    <x v="5372"/>
    <x v="0"/>
    <n v="9"/>
    <x v="1"/>
    <n v="0.13249763908124876"/>
  </r>
  <r>
    <n v="1582"/>
    <n v="97.651939889999994"/>
    <n v="100"/>
    <n v="9864.0636460000005"/>
    <x v="5373"/>
    <x v="1"/>
    <n v="1"/>
    <x v="0"/>
    <n v="1.0137809688662262E-2"/>
  </r>
  <r>
    <n v="4163"/>
    <n v="80.490715800000004"/>
    <n v="96.019798890000004"/>
    <n v="11144.79788"/>
    <x v="5374"/>
    <x v="1"/>
    <n v="2"/>
    <x v="0"/>
    <n v="1.7945592387898918E-2"/>
  </r>
  <r>
    <n v="2288"/>
    <n v="98.271176550000007"/>
    <n v="98.883531039999994"/>
    <n v="4578.7438339999999"/>
    <x v="5375"/>
    <x v="1"/>
    <n v="6"/>
    <x v="2"/>
    <n v="0.13104030750631418"/>
  </r>
  <r>
    <n v="3942"/>
    <n v="67.842271830000001"/>
    <n v="97.307191450000005"/>
    <n v="8138.5175479999998"/>
    <x v="5376"/>
    <x v="0"/>
    <n v="1"/>
    <x v="0"/>
    <n v="1.2287250031742513E-2"/>
  </r>
  <r>
    <n v="3972"/>
    <n v="75.618685279999994"/>
    <n v="99.749356800000001"/>
    <n v="6634.9657219999999"/>
    <x v="5377"/>
    <x v="0"/>
    <n v="4"/>
    <x v="2"/>
    <n v="6.0286671666395078E-2"/>
  </r>
  <r>
    <n v="4513"/>
    <n v="98.33062631"/>
    <n v="100"/>
    <n v="624.66936290000001"/>
    <x v="5378"/>
    <x v="0"/>
    <n v="6"/>
    <x v="2"/>
    <n v="0.96050812739482927"/>
  </r>
  <r>
    <n v="4471"/>
    <n v="80.763558219999993"/>
    <n v="94.739583289999999"/>
    <n v="1788.645154"/>
    <x v="5379"/>
    <x v="1"/>
    <n v="2"/>
    <x v="0"/>
    <n v="0.11181647715464083"/>
  </r>
  <r>
    <n v="3774"/>
    <n v="91.514535940000002"/>
    <n v="95.56010809"/>
    <n v="3132.3020059999999"/>
    <x v="5380"/>
    <x v="1"/>
    <n v="10"/>
    <x v="1"/>
    <n v="0.31925401767916245"/>
  </r>
  <r>
    <n v="1990"/>
    <n v="82.011666450000007"/>
    <n v="100"/>
    <n v="1058.631468"/>
    <x v="5381"/>
    <x v="0"/>
    <n v="10"/>
    <x v="1"/>
    <n v="0.94461578956200076"/>
  </r>
  <r>
    <n v="4647"/>
    <n v="93.282981759999998"/>
    <n v="100"/>
    <n v="960.91043109999998"/>
    <x v="5382"/>
    <x v="2"/>
    <n v="1"/>
    <x v="0"/>
    <n v="0.10406797216835832"/>
  </r>
  <r>
    <n v="1857"/>
    <n v="59.212640690000001"/>
    <n v="97.395348619999993"/>
    <n v="1469.651744"/>
    <x v="5383"/>
    <x v="1"/>
    <n v="5"/>
    <x v="2"/>
    <n v="0.3402166547559991"/>
  </r>
  <r>
    <n v="1803"/>
    <n v="69.320061879999997"/>
    <n v="99.792993949999996"/>
    <n v="1316.893671"/>
    <x v="5384"/>
    <x v="0"/>
    <n v="5"/>
    <x v="2"/>
    <n v="0.37968137520193151"/>
  </r>
  <r>
    <n v="4556"/>
    <n v="93.951504510000007"/>
    <n v="97.165834410000002"/>
    <n v="8304.9055289999997"/>
    <x v="5385"/>
    <x v="1"/>
    <n v="10"/>
    <x v="1"/>
    <n v="0.12041076162854449"/>
  </r>
  <r>
    <n v="2780"/>
    <n v="89.96561355"/>
    <n v="96.31631179"/>
    <n v="7226.5668569999998"/>
    <x v="5386"/>
    <x v="0"/>
    <n v="7"/>
    <x v="1"/>
    <n v="9.6864806463659345E-2"/>
  </r>
  <r>
    <n v="2493"/>
    <n v="77.225145909999995"/>
    <n v="95.16384291"/>
    <n v="9029.1432249999998"/>
    <x v="5387"/>
    <x v="0"/>
    <n v="2"/>
    <x v="0"/>
    <n v="2.2150495901564347E-2"/>
  </r>
  <r>
    <n v="4645"/>
    <n v="93.191689800000006"/>
    <n v="96.613121019999994"/>
    <n v="9083.1623959999997"/>
    <x v="5388"/>
    <x v="2"/>
    <n v="1"/>
    <x v="0"/>
    <n v="1.1009381495153882E-2"/>
  </r>
  <r>
    <n v="3985"/>
    <n v="96.490432999999996"/>
    <n v="97.669985060000002"/>
    <n v="21.036518300000001"/>
    <x v="5389"/>
    <x v="2"/>
    <n v="10"/>
    <x v="1"/>
    <n v="47.536383432804087"/>
  </r>
  <r>
    <n v="3891"/>
    <n v="67.849894800000001"/>
    <n v="96.814317389999999"/>
    <n v="8076.0595199999998"/>
    <x v="5390"/>
    <x v="2"/>
    <n v="7"/>
    <x v="1"/>
    <n v="8.6675933760329699E-2"/>
  </r>
  <r>
    <n v="2705"/>
    <n v="69.102011329999996"/>
    <n v="98.983712170000004"/>
    <n v="8076.787241"/>
    <x v="5391"/>
    <x v="0"/>
    <n v="9"/>
    <x v="1"/>
    <n v="0.11143044544139429"/>
  </r>
  <r>
    <n v="4516"/>
    <n v="86.237915700000002"/>
    <n v="98.199415720000005"/>
    <n v="448.8713194"/>
    <x v="5392"/>
    <x v="2"/>
    <n v="10"/>
    <x v="1"/>
    <n v="2.2278099686491131"/>
  </r>
  <r>
    <n v="4340"/>
    <n v="100.45496199999999"/>
    <n v="96.987293969999996"/>
    <n v="3899.5679239999999"/>
    <x v="5393"/>
    <x v="1"/>
    <n v="1"/>
    <x v="0"/>
    <n v="2.5643866692139711E-2"/>
  </r>
  <r>
    <n v="3314"/>
    <n v="64.577453759999997"/>
    <n v="100"/>
    <n v="573.38553449999995"/>
    <x v="5394"/>
    <x v="1"/>
    <n v="7"/>
    <x v="1"/>
    <n v="1.2208190787554651"/>
  </r>
  <r>
    <n v="1053"/>
    <n v="47.368172770000001"/>
    <n v="99.502970610000006"/>
    <n v="1482.223788"/>
    <x v="5395"/>
    <x v="2"/>
    <n v="4"/>
    <x v="2"/>
    <n v="0.26986478238871714"/>
  </r>
  <r>
    <n v="3575"/>
    <n v="84.743958739999997"/>
    <n v="98.725826089999998"/>
    <n v="4709.9933080000001"/>
    <x v="5396"/>
    <x v="1"/>
    <n v="8"/>
    <x v="1"/>
    <n v="0.16985162136880047"/>
  </r>
  <r>
    <n v="4591"/>
    <n v="95.465027820000003"/>
    <n v="95.537573350000002"/>
    <n v="84.593545739999996"/>
    <x v="5397"/>
    <x v="1"/>
    <n v="8"/>
    <x v="1"/>
    <n v="9.4569862629805872"/>
  </r>
  <r>
    <n v="1615"/>
    <n v="76.94221168"/>
    <n v="98.663348679999999"/>
    <n v="698.74200010000004"/>
    <x v="5398"/>
    <x v="0"/>
    <n v="9"/>
    <x v="1"/>
    <n v="1.2880290577512115"/>
  </r>
  <r>
    <n v="4308"/>
    <n v="63.663476959999997"/>
    <n v="100"/>
    <n v="6628.6393500000004"/>
    <x v="5399"/>
    <x v="0"/>
    <n v="3"/>
    <x v="0"/>
    <n v="4.5258156939855229E-2"/>
  </r>
  <r>
    <n v="1954"/>
    <n v="76.306484190000006"/>
    <n v="100"/>
    <n v="1377.1874720000001"/>
    <x v="5400"/>
    <x v="1"/>
    <n v="8"/>
    <x v="1"/>
    <n v="0.58089404403179179"/>
  </r>
  <r>
    <n v="3433"/>
    <n v="76.650168989999997"/>
    <n v="100"/>
    <n v="13894.16612"/>
    <x v="5401"/>
    <x v="0"/>
    <n v="9"/>
    <x v="1"/>
    <n v="6.477538790215645E-2"/>
  </r>
  <r>
    <n v="3781"/>
    <n v="91.850006789999995"/>
    <n v="97.217904739999994"/>
    <n v="8221.663493"/>
    <x v="5402"/>
    <x v="0"/>
    <n v="1"/>
    <x v="0"/>
    <n v="1.2162988680470921E-2"/>
  </r>
  <r>
    <n v="3763"/>
    <n v="79.017093919999994"/>
    <n v="95.354359430000002"/>
    <n v="470.1319858"/>
    <x v="5403"/>
    <x v="2"/>
    <n v="8"/>
    <x v="1"/>
    <n v="1.7016498008291865"/>
  </r>
  <r>
    <n v="1649"/>
    <n v="59.477727649999999"/>
    <n v="96.378195610000006"/>
    <n v="15553.73178"/>
    <x v="5404"/>
    <x v="1"/>
    <n v="10"/>
    <x v="1"/>
    <n v="6.4293252201112594E-2"/>
  </r>
  <r>
    <n v="3347"/>
    <n v="84.205977700000005"/>
    <n v="95.229391300000003"/>
    <n v="3797.228564"/>
    <x v="5405"/>
    <x v="1"/>
    <n v="2"/>
    <x v="0"/>
    <n v="5.2669992503511572E-2"/>
  </r>
  <r>
    <n v="1394"/>
    <n v="68.694605620000004"/>
    <n v="95.864533289999997"/>
    <n v="1398.6771389999999"/>
    <x v="5406"/>
    <x v="1"/>
    <n v="2"/>
    <x v="0"/>
    <n v="0.14299225634229804"/>
  </r>
  <r>
    <n v="4278"/>
    <n v="76.523654519999994"/>
    <n v="99.292728960000005"/>
    <n v="10560.14219"/>
    <x v="5407"/>
    <x v="1"/>
    <n v="3"/>
    <x v="0"/>
    <n v="2.8408708386908565E-2"/>
  </r>
  <r>
    <n v="2359"/>
    <n v="88.309735649999993"/>
    <n v="97.128425109999995"/>
    <n v="2979.9601739999998"/>
    <x v="5408"/>
    <x v="0"/>
    <n v="1"/>
    <x v="0"/>
    <n v="3.3557495456649017E-2"/>
  </r>
  <r>
    <n v="3640"/>
    <n v="89.986631180000003"/>
    <n v="95.690920349999999"/>
    <n v="4937.5682340000003"/>
    <x v="5409"/>
    <x v="0"/>
    <n v="3"/>
    <x v="0"/>
    <n v="6.0758654013975087E-2"/>
  </r>
  <r>
    <n v="4801"/>
    <n v="88.748478340000005"/>
    <n v="100"/>
    <n v="9511.8608939999995"/>
    <x v="5410"/>
    <x v="1"/>
    <n v="6"/>
    <x v="2"/>
    <n v="6.3079139475060539E-2"/>
  </r>
  <r>
    <n v="3561"/>
    <n v="75.745463900000004"/>
    <n v="98.723631040000001"/>
    <n v="746.24276610000004"/>
    <x v="5411"/>
    <x v="0"/>
    <n v="6"/>
    <x v="2"/>
    <n v="0.80402789448225909"/>
  </r>
  <r>
    <n v="4249"/>
    <n v="60.378008260000001"/>
    <n v="95.817897979999998"/>
    <n v="1300.544504"/>
    <x v="5412"/>
    <x v="2"/>
    <n v="4"/>
    <x v="2"/>
    <n v="0.30756348496321817"/>
  </r>
  <r>
    <n v="3443"/>
    <n v="70.220802430000006"/>
    <n v="97.498450379999994"/>
    <n v="24217.68147"/>
    <x v="5413"/>
    <x v="0"/>
    <n v="3"/>
    <x v="0"/>
    <n v="1.2387643316377307E-2"/>
  </r>
  <r>
    <n v="1370"/>
    <n v="75.347911730000007"/>
    <n v="98.381888399999994"/>
    <n v="8751.2072549999993"/>
    <x v="5414"/>
    <x v="2"/>
    <n v="6"/>
    <x v="2"/>
    <n v="6.856196893945006E-2"/>
  </r>
  <r>
    <n v="1857"/>
    <n v="98.192735440000007"/>
    <n v="97.396498980000004"/>
    <n v="1839.794187"/>
    <x v="5415"/>
    <x v="1"/>
    <n v="7"/>
    <x v="1"/>
    <n v="0.38047734086030133"/>
  </r>
  <r>
    <n v="1790"/>
    <n v="67.1089099"/>
    <n v="96.946513940000003"/>
    <n v="5969.7009719999996"/>
    <x v="5416"/>
    <x v="1"/>
    <n v="9"/>
    <x v="1"/>
    <n v="0.15076132024389782"/>
  </r>
  <r>
    <n v="1657"/>
    <n v="78.026344039999998"/>
    <n v="96.787953279999996"/>
    <n v="1457.6783640000001"/>
    <x v="5417"/>
    <x v="2"/>
    <n v="2"/>
    <x v="0"/>
    <n v="0.13720447866920524"/>
  </r>
  <r>
    <n v="3783"/>
    <n v="80.107987199999997"/>
    <n v="99.276561150000006"/>
    <n v="4167.2561379999997"/>
    <x v="5418"/>
    <x v="0"/>
    <n v="4"/>
    <x v="2"/>
    <n v="9.5986420501614003E-2"/>
  </r>
  <r>
    <n v="2392"/>
    <n v="74.318611279999999"/>
    <n v="95.975605540000004"/>
    <n v="11510.77312"/>
    <x v="5419"/>
    <x v="1"/>
    <n v="8"/>
    <x v="1"/>
    <n v="6.9500110171574647E-2"/>
  </r>
  <r>
    <n v="2229"/>
    <n v="73.061612550000007"/>
    <n v="94.526604730000003"/>
    <n v="25007.876090000002"/>
    <x v="5420"/>
    <x v="0"/>
    <n v="10"/>
    <x v="1"/>
    <n v="3.9987402224848437E-2"/>
  </r>
  <r>
    <n v="3109"/>
    <n v="87.699426419999995"/>
    <n v="96.245038100000002"/>
    <n v="27697.278780000001"/>
    <x v="5421"/>
    <x v="1"/>
    <n v="2"/>
    <x v="0"/>
    <n v="7.2209259829676305E-3"/>
  </r>
  <r>
    <n v="4877"/>
    <n v="64.713838890000005"/>
    <n v="100"/>
    <n v="1036.3845209999999"/>
    <x v="5422"/>
    <x v="1"/>
    <n v="4"/>
    <x v="2"/>
    <n v="0.38595713453346725"/>
  </r>
  <r>
    <n v="3552"/>
    <n v="96.01318886"/>
    <n v="97.421391589999999"/>
    <n v="20278.303240000001"/>
    <x v="5423"/>
    <x v="0"/>
    <n v="2"/>
    <x v="0"/>
    <n v="9.8627581229523021E-3"/>
  </r>
  <r>
    <n v="1238"/>
    <n v="63.605818409999998"/>
    <n v="97.309279040000007"/>
    <n v="2205.7501779999998"/>
    <x v="5424"/>
    <x v="2"/>
    <n v="5"/>
    <x v="2"/>
    <n v="0.22668024919003318"/>
  </r>
  <r>
    <n v="1194"/>
    <n v="95.490803979999995"/>
    <n v="98.975334570000001"/>
    <n v="3119.8797890000001"/>
    <x v="5425"/>
    <x v="1"/>
    <n v="9"/>
    <x v="1"/>
    <n v="0.28847265307246744"/>
  </r>
  <r>
    <n v="3725"/>
    <n v="51.057560680000002"/>
    <n v="95.486153630000004"/>
    <n v="455.44835540000003"/>
    <x v="5426"/>
    <x v="0"/>
    <n v="6"/>
    <x v="2"/>
    <n v="1.3173831739342798"/>
  </r>
  <r>
    <n v="3108"/>
    <n v="84.154451679999994"/>
    <n v="97.243582889999999"/>
    <n v="7232.0776420000002"/>
    <x v="5427"/>
    <x v="2"/>
    <n v="6"/>
    <x v="2"/>
    <n v="8.2963711080136102E-2"/>
  </r>
  <r>
    <n v="2152"/>
    <n v="69.603762459999999"/>
    <n v="96.974470690000004"/>
    <n v="10505.30783"/>
    <x v="5428"/>
    <x v="0"/>
    <n v="3"/>
    <x v="0"/>
    <n v="2.855699279399412E-2"/>
  </r>
  <r>
    <n v="3732"/>
    <n v="69.546084980000003"/>
    <n v="100"/>
    <n v="3912.3532019999998"/>
    <x v="5429"/>
    <x v="2"/>
    <n v="6"/>
    <x v="2"/>
    <n v="0.15336038670876628"/>
  </r>
  <r>
    <n v="3015"/>
    <n v="81.716388690000002"/>
    <n v="98.312090690000005"/>
    <n v="3663.0531839999999"/>
    <x v="5430"/>
    <x v="0"/>
    <n v="2"/>
    <x v="0"/>
    <n v="5.4599261859911888E-2"/>
  </r>
  <r>
    <n v="1155"/>
    <n v="78.755426529999994"/>
    <n v="98.978071549999996"/>
    <n v="7134.3702649999996"/>
    <x v="5431"/>
    <x v="0"/>
    <n v="9"/>
    <x v="1"/>
    <n v="0.12614988661511531"/>
  </r>
  <r>
    <n v="4988"/>
    <n v="108.25397030000001"/>
    <n v="97.311233630000004"/>
    <n v="7705.9206109999996"/>
    <x v="5432"/>
    <x v="2"/>
    <n v="8"/>
    <x v="1"/>
    <n v="0.10381627846749693"/>
  </r>
  <r>
    <n v="4449"/>
    <n v="54.321276750000003"/>
    <n v="99.746619429999996"/>
    <n v="4124.567454"/>
    <x v="5433"/>
    <x v="2"/>
    <n v="8"/>
    <x v="1"/>
    <n v="0.19395973248641166"/>
  </r>
  <r>
    <n v="4693"/>
    <n v="78.013897799999995"/>
    <n v="100"/>
    <n v="17621.57375"/>
    <x v="5434"/>
    <x v="1"/>
    <n v="1"/>
    <x v="0"/>
    <n v="5.6748620423303564E-3"/>
  </r>
  <r>
    <n v="1922"/>
    <n v="76.868431849999993"/>
    <n v="95.790839309999996"/>
    <n v="9885.6412280000004"/>
    <x v="5435"/>
    <x v="2"/>
    <n v="3"/>
    <x v="0"/>
    <n v="3.0347045080928357E-2"/>
  </r>
  <r>
    <n v="3950"/>
    <n v="69.772238009999995"/>
    <n v="94.823296459999995"/>
    <n v="4786.945334"/>
    <x v="5436"/>
    <x v="1"/>
    <n v="7"/>
    <x v="1"/>
    <n v="0.14623104112515023"/>
  </r>
  <r>
    <n v="4861"/>
    <n v="67.154156420000007"/>
    <n v="97.044978409999999"/>
    <n v="13349.85878"/>
    <x v="5437"/>
    <x v="0"/>
    <n v="5"/>
    <x v="2"/>
    <n v="3.7453579714945867E-2"/>
  </r>
  <r>
    <n v="2609"/>
    <n v="85.715671610000001"/>
    <n v="98.381451319999996"/>
    <n v="2799.225833"/>
    <x v="5438"/>
    <x v="2"/>
    <n v="9"/>
    <x v="1"/>
    <n v="0.32151746721894447"/>
  </r>
  <r>
    <n v="4508"/>
    <n v="74.674125059999994"/>
    <n v="100"/>
    <n v="4193.5617920000004"/>
    <x v="5439"/>
    <x v="2"/>
    <n v="10"/>
    <x v="1"/>
    <n v="0.23846077620882708"/>
  </r>
  <r>
    <n v="1974"/>
    <n v="77.786270520000002"/>
    <n v="98.867563829999995"/>
    <n v="8492.3346779999993"/>
    <x v="5440"/>
    <x v="0"/>
    <n v="10"/>
    <x v="1"/>
    <n v="0.11775324900825818"/>
  </r>
  <r>
    <n v="3435"/>
    <n v="84.139167839999999"/>
    <n v="98.707545800000005"/>
    <n v="2115.435254"/>
    <x v="5441"/>
    <x v="2"/>
    <n v="2"/>
    <x v="0"/>
    <n v="9.4543191346474556E-2"/>
  </r>
  <r>
    <n v="2814"/>
    <n v="82.400089289999997"/>
    <n v="98.948649750000001"/>
    <n v="931.60971830000005"/>
    <x v="5442"/>
    <x v="0"/>
    <n v="4"/>
    <x v="2"/>
    <n v="0.42936434876390017"/>
  </r>
  <r>
    <n v="1837"/>
    <n v="73.004714190000001"/>
    <n v="96.660885949999994"/>
    <n v="18516.356039999999"/>
    <x v="5443"/>
    <x v="0"/>
    <n v="4"/>
    <x v="2"/>
    <n v="2.1602522609518802E-2"/>
  </r>
  <r>
    <n v="3007"/>
    <n v="58.577182399999998"/>
    <n v="100"/>
    <n v="220.38643060000001"/>
    <x v="5444"/>
    <x v="2"/>
    <n v="4"/>
    <x v="2"/>
    <n v="1.8149937766631263"/>
  </r>
  <r>
    <n v="4940"/>
    <n v="59.514738739999999"/>
    <n v="94.871849350000005"/>
    <n v="1980.6066579999999"/>
    <x v="5445"/>
    <x v="1"/>
    <n v="7"/>
    <x v="1"/>
    <n v="0.35342706598131612"/>
  </r>
  <r>
    <n v="3387"/>
    <n v="73.320121279999995"/>
    <n v="93.846054550000005"/>
    <n v="1496.310665"/>
    <x v="5446"/>
    <x v="1"/>
    <n v="4"/>
    <x v="2"/>
    <n v="0.26732416560033007"/>
  </r>
  <r>
    <n v="1203"/>
    <n v="86.833455909999998"/>
    <n v="96.923442300000005"/>
    <n v="1863.878119"/>
    <x v="5447"/>
    <x v="1"/>
    <n v="3"/>
    <x v="0"/>
    <n v="0.16095473032375893"/>
  </r>
  <r>
    <n v="1160"/>
    <n v="74.768293610000001"/>
    <n v="98.555962390000005"/>
    <n v="16308.768410000001"/>
    <x v="5448"/>
    <x v="2"/>
    <n v="10"/>
    <x v="1"/>
    <n v="6.1316708586457873E-2"/>
  </r>
  <r>
    <n v="4611"/>
    <n v="93.810531740000002"/>
    <n v="98.671550069999995"/>
    <n v="3879.9796120000001"/>
    <x v="5449"/>
    <x v="1"/>
    <n v="3"/>
    <x v="0"/>
    <n v="7.7319993917535051E-2"/>
  </r>
  <r>
    <n v="1768"/>
    <n v="86.599588100000005"/>
    <n v="100"/>
    <n v="18374.732530000001"/>
    <x v="5450"/>
    <x v="1"/>
    <n v="9"/>
    <x v="1"/>
    <n v="4.8980304803380989E-2"/>
  </r>
  <r>
    <n v="4748"/>
    <n v="85.750674020000005"/>
    <n v="98.550468390000006"/>
    <n v="2716.3061950000001"/>
    <x v="5451"/>
    <x v="0"/>
    <n v="3"/>
    <x v="0"/>
    <n v="0.11044410256554306"/>
  </r>
  <r>
    <n v="3622"/>
    <n v="96.106709379999998"/>
    <n v="98.223768089999993"/>
    <n v="8997.9649919999993"/>
    <x v="5452"/>
    <x v="2"/>
    <n v="9"/>
    <x v="1"/>
    <n v="0.10002261631381996"/>
  </r>
  <r>
    <n v="1902"/>
    <n v="55.423290199999997"/>
    <n v="99.639783640000005"/>
    <n v="5392.8066440000002"/>
    <x v="5453"/>
    <x v="2"/>
    <n v="4"/>
    <x v="2"/>
    <n v="7.4172879987276619E-2"/>
  </r>
  <r>
    <n v="2093"/>
    <n v="67.155130900000003"/>
    <n v="99.370168719999995"/>
    <n v="7957.8142879999996"/>
    <x v="5454"/>
    <x v="0"/>
    <n v="1"/>
    <x v="0"/>
    <n v="1.2566264602429236E-2"/>
  </r>
  <r>
    <n v="3940"/>
    <n v="75.418474720000006"/>
    <n v="100"/>
    <n v="1412.039888"/>
    <x v="5455"/>
    <x v="2"/>
    <n v="5"/>
    <x v="2"/>
    <n v="0.3540976457174983"/>
  </r>
  <r>
    <n v="1404"/>
    <n v="87.010220329999996"/>
    <n v="96.574287240000004"/>
    <n v="7943.9005939999997"/>
    <x v="5456"/>
    <x v="0"/>
    <n v="4"/>
    <x v="2"/>
    <n v="5.0353097356494944E-2"/>
  </r>
  <r>
    <n v="1607"/>
    <n v="77.525509"/>
    <n v="99.231756059999995"/>
    <n v="16537.942490000001"/>
    <x v="5457"/>
    <x v="2"/>
    <n v="2"/>
    <x v="0"/>
    <n v="1.2093402799104787E-2"/>
  </r>
  <r>
    <n v="4746"/>
    <n v="74.903785470000003"/>
    <n v="100"/>
    <n v="744.5666109"/>
    <x v="5458"/>
    <x v="0"/>
    <n v="9"/>
    <x v="1"/>
    <n v="1.2087568618100115"/>
  </r>
  <r>
    <n v="2614"/>
    <n v="90.455733210000005"/>
    <n v="98.185976490000002"/>
    <n v="2767.188803"/>
    <x v="5459"/>
    <x v="1"/>
    <n v="5"/>
    <x v="2"/>
    <n v="0.18068879125917742"/>
  </r>
  <r>
    <n v="2540"/>
    <n v="69.934146029999994"/>
    <n v="97.487500030000007"/>
    <n v="25181.624619999999"/>
    <x v="5460"/>
    <x v="1"/>
    <n v="9"/>
    <x v="1"/>
    <n v="3.5740346922858712E-2"/>
  </r>
  <r>
    <n v="3875"/>
    <n v="69.236320860000006"/>
    <n v="98.352309779999999"/>
    <n v="1786.0202650000001"/>
    <x v="5461"/>
    <x v="1"/>
    <n v="7"/>
    <x v="1"/>
    <n v="0.39193284293445568"/>
  </r>
  <r>
    <n v="4191"/>
    <n v="82.812204179999995"/>
    <n v="99.266180739999996"/>
    <n v="429.82815950000003"/>
    <x v="5462"/>
    <x v="0"/>
    <n v="4"/>
    <x v="2"/>
    <n v="0.93060445473210096"/>
  </r>
  <r>
    <n v="2837"/>
    <n v="110.9102972"/>
    <n v="99.90314918"/>
    <n v="396.42905020000001"/>
    <x v="5463"/>
    <x v="2"/>
    <n v="6"/>
    <x v="2"/>
    <n v="1.5135116856277249"/>
  </r>
  <r>
    <n v="1689"/>
    <n v="74.70436067"/>
    <n v="94.010419810000002"/>
    <n v="2253.9755070000001"/>
    <x v="5464"/>
    <x v="1"/>
    <n v="9"/>
    <x v="1"/>
    <n v="0.39929448976039827"/>
  </r>
  <r>
    <n v="4759"/>
    <n v="65.307797600000001"/>
    <n v="97.975413829999994"/>
    <n v="4780.6212640000003"/>
    <x v="5465"/>
    <x v="0"/>
    <n v="3"/>
    <x v="0"/>
    <n v="6.2753350126085197E-2"/>
  </r>
  <r>
    <n v="2774"/>
    <n v="69.511335450000004"/>
    <n v="97.786345839999996"/>
    <n v="2308.3121580000002"/>
    <x v="5466"/>
    <x v="0"/>
    <n v="7"/>
    <x v="1"/>
    <n v="0.30325187933269115"/>
  </r>
  <r>
    <n v="3103"/>
    <n v="94.890692619999996"/>
    <n v="98.201882810000001"/>
    <n v="12462.64752"/>
    <x v="5467"/>
    <x v="0"/>
    <n v="1"/>
    <x v="0"/>
    <n v="8.0239772359380658E-3"/>
  </r>
  <r>
    <n v="1365"/>
    <n v="69.509239410000006"/>
    <n v="97.711341169999997"/>
    <n v="10195.22147"/>
    <x v="5468"/>
    <x v="1"/>
    <n v="5"/>
    <x v="2"/>
    <n v="4.9042583476119422E-2"/>
  </r>
  <r>
    <n v="2722"/>
    <n v="79.568721929999995"/>
    <n v="96.834563669999994"/>
    <n v="2606.0353490000002"/>
    <x v="5469"/>
    <x v="1"/>
    <n v="7"/>
    <x v="1"/>
    <n v="0.26860725441372357"/>
  </r>
  <r>
    <n v="4575"/>
    <n v="73.620667999999995"/>
    <n v="97.198873989999996"/>
    <n v="2960.6387479999999"/>
    <x v="5470"/>
    <x v="1"/>
    <n v="5"/>
    <x v="2"/>
    <n v="0.16888247522186386"/>
  </r>
  <r>
    <n v="4815"/>
    <n v="55.302816559999997"/>
    <n v="96.287687640000001"/>
    <n v="24470.0216"/>
    <x v="5471"/>
    <x v="1"/>
    <n v="6"/>
    <x v="2"/>
    <n v="2.451979854402744E-2"/>
  </r>
  <r>
    <n v="4838"/>
    <n v="70.084367549999996"/>
    <n v="97.116368919999999"/>
    <n v="20991.956699999999"/>
    <x v="5472"/>
    <x v="1"/>
    <n v="7"/>
    <x v="1"/>
    <n v="3.3346105368062234E-2"/>
  </r>
  <r>
    <n v="4996"/>
    <n v="40"/>
    <n v="100"/>
    <n v="25309.19212"/>
    <x v="5473"/>
    <x v="1"/>
    <n v="5"/>
    <x v="2"/>
    <n v="1.9755668123633493E-2"/>
  </r>
  <r>
    <n v="1454"/>
    <n v="77.62651133"/>
    <n v="99.408761600000005"/>
    <n v="19601.142599999999"/>
    <x v="5474"/>
    <x v="1"/>
    <n v="9"/>
    <x v="1"/>
    <n v="4.5915690649584888E-2"/>
  </r>
  <r>
    <n v="1103"/>
    <n v="82.343175930000001"/>
    <n v="97.356669289999999"/>
    <n v="6923.6691190000001"/>
    <x v="5475"/>
    <x v="1"/>
    <n v="10"/>
    <x v="1"/>
    <n v="0.14443208980853667"/>
  </r>
  <r>
    <n v="1229"/>
    <n v="66.868577490000007"/>
    <n v="98.259314810000006"/>
    <n v="24429.31364"/>
    <x v="5476"/>
    <x v="1"/>
    <n v="2"/>
    <x v="0"/>
    <n v="8.1868857613962842E-3"/>
  </r>
  <r>
    <n v="2937"/>
    <n v="54.892207720000002"/>
    <n v="96.76177835"/>
    <n v="9505.8061969999999"/>
    <x v="5477"/>
    <x v="2"/>
    <n v="4"/>
    <x v="2"/>
    <n v="4.207954503914025E-2"/>
  </r>
  <r>
    <n v="4329"/>
    <n v="41.755023919999999"/>
    <n v="100"/>
    <n v="8695.2646129999994"/>
    <x v="5478"/>
    <x v="0"/>
    <n v="3"/>
    <x v="0"/>
    <n v="3.450153771645776E-2"/>
  </r>
  <r>
    <n v="4335"/>
    <n v="52.40735471"/>
    <n v="98.850177709999997"/>
    <n v="11183.23162"/>
    <x v="5479"/>
    <x v="1"/>
    <n v="2"/>
    <x v="0"/>
    <n v="1.7883918244375949E-2"/>
  </r>
  <r>
    <n v="2205"/>
    <n v="70.285933569999997"/>
    <n v="95.113639430000006"/>
    <n v="6127.0462420000003"/>
    <x v="5480"/>
    <x v="0"/>
    <n v="5"/>
    <x v="2"/>
    <n v="8.1605390305784467E-2"/>
  </r>
  <r>
    <n v="1892"/>
    <n v="78.140551709999997"/>
    <n v="95.995669140000004"/>
    <n v="3138.5907400000001"/>
    <x v="5481"/>
    <x v="0"/>
    <n v="8"/>
    <x v="1"/>
    <n v="0.25489146762728293"/>
  </r>
  <r>
    <n v="4839"/>
    <n v="105.6142059"/>
    <n v="97.488445630000001"/>
    <n v="1143.7095360000001"/>
    <x v="5482"/>
    <x v="1"/>
    <n v="2"/>
    <x v="0"/>
    <n v="0.17486957457701915"/>
  </r>
  <r>
    <n v="2573"/>
    <n v="89.981842080000007"/>
    <n v="94.842366519999999"/>
    <n v="4040.33158"/>
    <x v="5483"/>
    <x v="0"/>
    <n v="8"/>
    <x v="1"/>
    <n v="0.19800355098578321"/>
  </r>
  <r>
    <n v="3735"/>
    <n v="83.085536180000005"/>
    <n v="98.546768259999993"/>
    <n v="5099.6046050000004"/>
    <x v="5484"/>
    <x v="1"/>
    <n v="8"/>
    <x v="1"/>
    <n v="0.1568749073635288"/>
  </r>
  <r>
    <n v="3074"/>
    <n v="67.729014329999998"/>
    <n v="97.486714890000002"/>
    <n v="14715.25476"/>
    <x v="5485"/>
    <x v="1"/>
    <n v="7"/>
    <x v="1"/>
    <n v="4.7569682714755798E-2"/>
  </r>
  <r>
    <n v="4347"/>
    <n v="98.390877110000005"/>
    <n v="96.684925579999998"/>
    <n v="3594.476701"/>
    <x v="5486"/>
    <x v="0"/>
    <n v="1"/>
    <x v="0"/>
    <n v="2.7820461312819064E-2"/>
  </r>
  <r>
    <n v="2675"/>
    <n v="93.528806070000002"/>
    <n v="98.276008779999998"/>
    <n v="15020.19536"/>
    <x v="5487"/>
    <x v="1"/>
    <n v="2"/>
    <x v="0"/>
    <n v="1.331540603876673E-2"/>
  </r>
  <r>
    <n v="1298"/>
    <n v="88.396937120000004"/>
    <n v="100"/>
    <n v="2674.1317909999998"/>
    <x v="5488"/>
    <x v="1"/>
    <n v="10"/>
    <x v="1"/>
    <n v="0.37395314747222946"/>
  </r>
  <r>
    <n v="3846"/>
    <n v="61.131977540000001"/>
    <n v="100"/>
    <n v="277.99570199999999"/>
    <x v="5489"/>
    <x v="2"/>
    <n v="4"/>
    <x v="2"/>
    <n v="1.4388711664326379"/>
  </r>
  <r>
    <n v="2114"/>
    <n v="97.759741989999995"/>
    <n v="97.226806190000005"/>
    <n v="5215.9849450000002"/>
    <x v="5490"/>
    <x v="0"/>
    <n v="1"/>
    <x v="0"/>
    <n v="1.917183447698774E-2"/>
  </r>
  <r>
    <n v="3527"/>
    <n v="88.057727389999997"/>
    <n v="96.812723020000007"/>
    <n v="2716.0401160000001"/>
    <x v="5491"/>
    <x v="1"/>
    <n v="2"/>
    <x v="0"/>
    <n v="7.363661487244394E-2"/>
  </r>
  <r>
    <n v="3505"/>
    <n v="70.848413489999999"/>
    <n v="100"/>
    <n v="579.05063770000004"/>
    <x v="5492"/>
    <x v="2"/>
    <n v="10"/>
    <x v="1"/>
    <n v="1.7269646813135702"/>
  </r>
  <r>
    <n v="3929"/>
    <n v="56.676369489999999"/>
    <n v="97.944999190000004"/>
    <n v="8004.2813999999998"/>
    <x v="5493"/>
    <x v="0"/>
    <n v="6"/>
    <x v="2"/>
    <n v="7.4959883344431141E-2"/>
  </r>
  <r>
    <n v="3906"/>
    <n v="77.557247540000006"/>
    <n v="93.028278650000004"/>
    <n v="20838.79536"/>
    <x v="5494"/>
    <x v="1"/>
    <n v="7"/>
    <x v="1"/>
    <n v="3.3591193152347362E-2"/>
  </r>
  <r>
    <n v="2698"/>
    <n v="80.966360890000004"/>
    <n v="95.159091959999998"/>
    <n v="8723.8682800000006"/>
    <x v="5495"/>
    <x v="0"/>
    <n v="10"/>
    <x v="1"/>
    <n v="0.11462804892326962"/>
  </r>
  <r>
    <n v="1350"/>
    <n v="88.954475329999994"/>
    <n v="100"/>
    <n v="4094.9607620000002"/>
    <x v="5496"/>
    <x v="2"/>
    <n v="4"/>
    <x v="2"/>
    <n v="9.7681033652844557E-2"/>
  </r>
  <r>
    <n v="4726"/>
    <n v="85.829186649999997"/>
    <n v="100"/>
    <n v="6908.828845"/>
    <x v="5497"/>
    <x v="2"/>
    <n v="4"/>
    <x v="2"/>
    <n v="5.7896932891814891E-2"/>
  </r>
  <r>
    <n v="4471"/>
    <n v="61.87528417"/>
    <n v="100"/>
    <n v="477.96071219999999"/>
    <x v="5498"/>
    <x v="1"/>
    <n v="8"/>
    <x v="1"/>
    <n v="1.673777738587946"/>
  </r>
  <r>
    <n v="3828"/>
    <n v="81.191998159999997"/>
    <n v="99.169350899999998"/>
    <n v="7679.4388300000001"/>
    <x v="5499"/>
    <x v="0"/>
    <n v="9"/>
    <x v="1"/>
    <n v="0.11719606340037739"/>
  </r>
  <r>
    <n v="2904"/>
    <n v="82.323722700000005"/>
    <n v="96.315717430000007"/>
    <n v="785.63390939999999"/>
    <x v="5500"/>
    <x v="0"/>
    <n v="10"/>
    <x v="1"/>
    <n v="1.2728574823911489"/>
  </r>
  <r>
    <n v="3850"/>
    <n v="51.145900189999999"/>
    <n v="100"/>
    <n v="8029.3980119999997"/>
    <x v="5501"/>
    <x v="1"/>
    <n v="1"/>
    <x v="0"/>
    <n v="1.2454233785714596E-2"/>
  </r>
  <r>
    <n v="2011"/>
    <n v="59.909517549999997"/>
    <n v="99.629386229999994"/>
    <n v="4497.2768640000004"/>
    <x v="5502"/>
    <x v="0"/>
    <n v="4"/>
    <x v="2"/>
    <n v="8.8942711800097871E-2"/>
  </r>
  <r>
    <n v="4770"/>
    <n v="84.631370430000004"/>
    <n v="96.004169899999994"/>
    <n v="9000.7757669999992"/>
    <x v="5503"/>
    <x v="0"/>
    <n v="4"/>
    <x v="2"/>
    <n v="4.4440613826481526E-2"/>
  </r>
  <r>
    <n v="3964"/>
    <n v="99.145313650000006"/>
    <n v="100"/>
    <n v="4182.4016510000001"/>
    <x v="5504"/>
    <x v="2"/>
    <n v="2"/>
    <x v="0"/>
    <n v="4.7819414941216984E-2"/>
  </r>
  <r>
    <n v="1498"/>
    <n v="51.749214209999998"/>
    <n v="98.346193779999993"/>
    <n v="1869.186109"/>
    <x v="5505"/>
    <x v="0"/>
    <n v="4"/>
    <x v="2"/>
    <n v="0.21399688242600781"/>
  </r>
  <r>
    <n v="1949"/>
    <n v="88.464232749999994"/>
    <n v="99.331683530000006"/>
    <n v="2479.584335"/>
    <x v="5506"/>
    <x v="1"/>
    <n v="9"/>
    <x v="1"/>
    <n v="0.3629640610711472"/>
  </r>
  <r>
    <n v="2994"/>
    <n v="80.644999229999996"/>
    <n v="95.067780870000007"/>
    <n v="9385.2652120000002"/>
    <x v="5507"/>
    <x v="0"/>
    <n v="5"/>
    <x v="2"/>
    <n v="5.3274999555761086E-2"/>
  </r>
  <r>
    <n v="4997"/>
    <n v="59.236369029999999"/>
    <n v="95.644590649999998"/>
    <n v="515.49303299999997"/>
    <x v="5508"/>
    <x v="0"/>
    <n v="7"/>
    <x v="1"/>
    <n v="1.3579232990332191"/>
  </r>
  <r>
    <n v="3046"/>
    <n v="48.487623970000001"/>
    <n v="97.091226520000006"/>
    <n v="12864.278539999999"/>
    <x v="5509"/>
    <x v="2"/>
    <n v="3"/>
    <x v="0"/>
    <n v="2.3320390573570403E-2"/>
  </r>
  <r>
    <n v="1507"/>
    <n v="89.113663259999996"/>
    <n v="100"/>
    <n v="6109.3261380000004"/>
    <x v="5510"/>
    <x v="1"/>
    <n v="2"/>
    <x v="0"/>
    <n v="3.2736834715043329E-2"/>
  </r>
  <r>
    <n v="2327"/>
    <n v="60.247039489999999"/>
    <n v="95.421244439999995"/>
    <n v="9087.2379519999995"/>
    <x v="5511"/>
    <x v="1"/>
    <n v="5"/>
    <x v="2"/>
    <n v="5.5022219363140543E-2"/>
  </r>
  <r>
    <n v="3548"/>
    <n v="55.287636740000003"/>
    <n v="97.034779029999996"/>
    <n v="2947.8305359999999"/>
    <x v="5512"/>
    <x v="2"/>
    <n v="6"/>
    <x v="2"/>
    <n v="0.20353951581428359"/>
  </r>
  <r>
    <n v="3850"/>
    <n v="81.802965499999999"/>
    <n v="97.381376419999995"/>
    <n v="1763.880596"/>
    <x v="5513"/>
    <x v="0"/>
    <n v="3"/>
    <x v="0"/>
    <n v="0.17007953978308857"/>
  </r>
  <r>
    <n v="3645"/>
    <n v="74.855053839999997"/>
    <n v="100"/>
    <n v="11428.07553"/>
    <x v="5514"/>
    <x v="1"/>
    <n v="10"/>
    <x v="1"/>
    <n v="8.7503796888188753E-2"/>
  </r>
  <r>
    <n v="1165"/>
    <n v="83.619484279999995"/>
    <n v="98.619587330000002"/>
    <n v="754.72213069999998"/>
    <x v="5515"/>
    <x v="1"/>
    <n v="9"/>
    <x v="1"/>
    <n v="1.1924918634163486"/>
  </r>
  <r>
    <n v="4486"/>
    <n v="81.458727469999999"/>
    <n v="94.893330000000006"/>
    <n v="1269.427956"/>
    <x v="5516"/>
    <x v="0"/>
    <n v="2"/>
    <x v="0"/>
    <n v="0.15755128052339823"/>
  </r>
  <r>
    <n v="3509"/>
    <n v="125.1821204"/>
    <n v="97.208498449999993"/>
    <n v="2347.5358390000001"/>
    <x v="5517"/>
    <x v="1"/>
    <n v="1"/>
    <x v="0"/>
    <n v="4.2597858715800414E-2"/>
  </r>
  <r>
    <n v="1919"/>
    <n v="85.852532539999999"/>
    <n v="97.022307400000003"/>
    <n v="3028.6606470000002"/>
    <x v="5518"/>
    <x v="0"/>
    <n v="1"/>
    <x v="0"/>
    <n v="3.301789525315544E-2"/>
  </r>
  <r>
    <n v="1113"/>
    <n v="84.893623509999998"/>
    <n v="94.975268119999996"/>
    <n v="1594.0633150000001"/>
    <x v="5519"/>
    <x v="0"/>
    <n v="6"/>
    <x v="2"/>
    <n v="0.37639659250297719"/>
  </r>
  <r>
    <n v="4504"/>
    <n v="61.766091009999997"/>
    <n v="98.018253200000004"/>
    <n v="17063.18807"/>
    <x v="5520"/>
    <x v="2"/>
    <n v="9"/>
    <x v="1"/>
    <n v="5.274512572374173E-2"/>
  </r>
  <r>
    <n v="1991"/>
    <n v="98.435382509999997"/>
    <n v="98.537011989999996"/>
    <n v="192.88652289999999"/>
    <x v="5521"/>
    <x v="0"/>
    <n v="4"/>
    <x v="2"/>
    <n v="2.0737581557596734"/>
  </r>
  <r>
    <n v="4427"/>
    <n v="67.420158259999994"/>
    <n v="100"/>
    <n v="11388.44736"/>
    <x v="5522"/>
    <x v="1"/>
    <n v="3"/>
    <x v="0"/>
    <n v="2.634248467035984E-2"/>
  </r>
  <r>
    <n v="2951"/>
    <n v="61.34410931"/>
    <n v="99.005816949999996"/>
    <n v="3706.1337440000002"/>
    <x v="5523"/>
    <x v="0"/>
    <n v="7"/>
    <x v="1"/>
    <n v="0.18887607635133416"/>
  </r>
  <r>
    <n v="4766"/>
    <n v="71.827626319999993"/>
    <n v="95.639626789999994"/>
    <n v="12660.062379999999"/>
    <x v="5524"/>
    <x v="1"/>
    <n v="1"/>
    <x v="0"/>
    <n v="7.8988552345505905E-3"/>
  </r>
  <r>
    <n v="3254"/>
    <n v="81.601604120000005"/>
    <n v="97.66359473"/>
    <n v="11126.250120000001"/>
    <x v="5525"/>
    <x v="1"/>
    <n v="3"/>
    <x v="0"/>
    <n v="2.6963262263962118E-2"/>
  </r>
  <r>
    <n v="4839"/>
    <n v="68.072601410000004"/>
    <n v="100"/>
    <n v="903.0903697"/>
    <x v="5526"/>
    <x v="1"/>
    <n v="9"/>
    <x v="1"/>
    <n v="0.99657800614015335"/>
  </r>
  <r>
    <n v="4513"/>
    <n v="61.533413179999997"/>
    <n v="98.935969880000002"/>
    <n v="3328.7320450000002"/>
    <x v="5527"/>
    <x v="1"/>
    <n v="2"/>
    <x v="0"/>
    <n v="6.0082937676048359E-2"/>
  </r>
  <r>
    <n v="4426"/>
    <n v="78.085719769999997"/>
    <n v="96.329399469999998"/>
    <n v="12043.08338"/>
    <x v="5528"/>
    <x v="2"/>
    <n v="3"/>
    <x v="0"/>
    <n v="2.4910564058554248E-2"/>
  </r>
  <r>
    <n v="1514"/>
    <n v="83.404887049999999"/>
    <n v="96.770464500000003"/>
    <n v="13327.53678"/>
    <x v="5529"/>
    <x v="2"/>
    <n v="5"/>
    <x v="2"/>
    <n v="3.7516309896839017E-2"/>
  </r>
  <r>
    <n v="2231"/>
    <n v="84.635447720000002"/>
    <n v="96.333455400000005"/>
    <n v="1466.809749"/>
    <x v="5530"/>
    <x v="2"/>
    <n v="10"/>
    <x v="1"/>
    <n v="0.68175167275902793"/>
  </r>
  <r>
    <n v="1708"/>
    <n v="51.66550719"/>
    <n v="98.064731640000005"/>
    <n v="4559.3143419999997"/>
    <x v="5531"/>
    <x v="2"/>
    <n v="9"/>
    <x v="1"/>
    <n v="0.19739810254127024"/>
  </r>
  <r>
    <n v="3185"/>
    <n v="68.636805609999996"/>
    <n v="100"/>
    <n v="2030.3221599999999"/>
    <x v="5532"/>
    <x v="1"/>
    <n v="8"/>
    <x v="1"/>
    <n v="0.39402613819670868"/>
  </r>
  <r>
    <n v="3584"/>
    <n v="114.3946535"/>
    <n v="93.997545889999998"/>
    <n v="13672.945"/>
    <x v="5533"/>
    <x v="1"/>
    <n v="10"/>
    <x v="1"/>
    <n v="7.3137133221847964E-2"/>
  </r>
  <r>
    <n v="3240"/>
    <n v="41.18094275"/>
    <n v="97.112476569999998"/>
    <n v="232.72764100000001"/>
    <x v="5534"/>
    <x v="0"/>
    <n v="9"/>
    <x v="1"/>
    <n v="3.8671813804875885"/>
  </r>
  <r>
    <n v="2564"/>
    <n v="85.618865249999999"/>
    <n v="96.926995039999994"/>
    <n v="1766.8769500000001"/>
    <x v="5535"/>
    <x v="1"/>
    <n v="2"/>
    <x v="0"/>
    <n v="0.11319407387141475"/>
  </r>
  <r>
    <n v="1382"/>
    <n v="60.273869500000004"/>
    <n v="97.568797489999994"/>
    <n v="3241.6748010000001"/>
    <x v="5536"/>
    <x v="2"/>
    <n v="9"/>
    <x v="1"/>
    <n v="0.27763426477028658"/>
  </r>
  <r>
    <n v="1018"/>
    <n v="72.976946889999994"/>
    <n v="96.674613989999997"/>
    <n v="8110.8200440000001"/>
    <x v="5537"/>
    <x v="2"/>
    <n v="4"/>
    <x v="2"/>
    <n v="4.9316838227214894E-2"/>
  </r>
  <r>
    <n v="3730"/>
    <n v="56.996260030000002"/>
    <n v="100"/>
    <n v="5318.9068269999998"/>
    <x v="5538"/>
    <x v="1"/>
    <n v="9"/>
    <x v="1"/>
    <n v="0.16920770174641753"/>
  </r>
  <r>
    <n v="4521"/>
    <n v="83.666898770000003"/>
    <n v="95.320664710000003"/>
    <n v="5445.2882820000004"/>
    <x v="5539"/>
    <x v="1"/>
    <n v="8"/>
    <x v="1"/>
    <n v="0.14691600491465034"/>
  </r>
  <r>
    <n v="3121"/>
    <n v="64.933692019999995"/>
    <n v="95.333971210000001"/>
    <n v="9198.7972900000004"/>
    <x v="5540"/>
    <x v="0"/>
    <n v="4"/>
    <x v="2"/>
    <n v="4.3483945497400998E-2"/>
  </r>
  <r>
    <n v="1572"/>
    <n v="68.539491400000003"/>
    <n v="94.917504170000001"/>
    <n v="11705.17743"/>
    <x v="5541"/>
    <x v="1"/>
    <n v="6"/>
    <x v="2"/>
    <n v="5.1259368223006939E-2"/>
  </r>
  <r>
    <n v="3986"/>
    <n v="88.450958439999994"/>
    <n v="99.548472270000005"/>
    <n v="1219.4279320000001"/>
    <x v="5542"/>
    <x v="1"/>
    <n v="4"/>
    <x v="2"/>
    <n v="0.32802266497533367"/>
  </r>
  <r>
    <n v="4736"/>
    <n v="83.341577819999998"/>
    <n v="94.936232020000006"/>
    <n v="800.26346920000003"/>
    <x v="5543"/>
    <x v="2"/>
    <n v="9"/>
    <x v="1"/>
    <n v="1.1246296184176738"/>
  </r>
  <r>
    <n v="4119"/>
    <n v="101.3625732"/>
    <n v="97.730801290000002"/>
    <n v="12303.669400000001"/>
    <x v="5544"/>
    <x v="1"/>
    <n v="9"/>
    <x v="1"/>
    <n v="7.3148909544009683E-2"/>
  </r>
  <r>
    <n v="3902"/>
    <n v="106.7501795"/>
    <n v="98.796213899999998"/>
    <n v="1078.7982199999999"/>
    <x v="5545"/>
    <x v="0"/>
    <n v="2"/>
    <x v="0"/>
    <n v="0.18539148127255903"/>
  </r>
  <r>
    <n v="3393"/>
    <n v="77.905058580000002"/>
    <n v="100"/>
    <n v="1251.6913199999999"/>
    <x v="5546"/>
    <x v="2"/>
    <n v="10"/>
    <x v="1"/>
    <n v="0.79891901782941188"/>
  </r>
  <r>
    <n v="1650"/>
    <n v="94.764559149999997"/>
    <n v="95.555919380000006"/>
    <n v="15997.96615"/>
    <x v="5547"/>
    <x v="0"/>
    <n v="5"/>
    <x v="2"/>
    <n v="3.1253972868294885E-2"/>
  </r>
  <r>
    <n v="2645"/>
    <n v="74.567987700000003"/>
    <n v="96.567514130000006"/>
    <n v="3200.6482799999999"/>
    <x v="5548"/>
    <x v="1"/>
    <n v="3"/>
    <x v="0"/>
    <n v="9.3731011268754591E-2"/>
  </r>
  <r>
    <n v="1993"/>
    <n v="87.605249229999998"/>
    <n v="94.844956909999993"/>
    <n v="2063.2220200000002"/>
    <x v="5549"/>
    <x v="1"/>
    <n v="9"/>
    <x v="1"/>
    <n v="0.43621093187053123"/>
  </r>
  <r>
    <n v="3742"/>
    <n v="68.596369690000003"/>
    <n v="98.38580451"/>
    <n v="8283.2520609999992"/>
    <x v="5550"/>
    <x v="0"/>
    <n v="5"/>
    <x v="2"/>
    <n v="6.0362765290476662E-2"/>
  </r>
  <r>
    <n v="4780"/>
    <n v="92.265335669999999"/>
    <n v="95.794392279999997"/>
    <n v="4088.9194419999999"/>
    <x v="5551"/>
    <x v="0"/>
    <n v="7"/>
    <x v="1"/>
    <n v="0.17119437297048123"/>
  </r>
  <r>
    <n v="4262"/>
    <n v="71.795396299999993"/>
    <n v="97.072628719999997"/>
    <n v="10962.37508"/>
    <x v="5552"/>
    <x v="0"/>
    <n v="6"/>
    <x v="2"/>
    <n v="5.4732664739291149E-2"/>
  </r>
  <r>
    <n v="2338"/>
    <n v="202.4129667"/>
    <n v="95.948327329999998"/>
    <n v="3935.2873880000002"/>
    <x v="5553"/>
    <x v="2"/>
    <n v="1"/>
    <x v="0"/>
    <n v="2.5411104740389039E-2"/>
  </r>
  <r>
    <n v="1900"/>
    <n v="60.83719971"/>
    <n v="99.610675929999999"/>
    <n v="8230.5078699999995"/>
    <x v="5554"/>
    <x v="2"/>
    <n v="9"/>
    <x v="1"/>
    <n v="0.10934926668140105"/>
  </r>
  <r>
    <n v="4634"/>
    <n v="88.95072863"/>
    <n v="94.033068400000005"/>
    <n v="5986.6626239999996"/>
    <x v="5555"/>
    <x v="2"/>
    <n v="4"/>
    <x v="2"/>
    <n v="6.6815189885001278E-2"/>
  </r>
  <r>
    <n v="2684"/>
    <n v="87.609020369999996"/>
    <n v="100"/>
    <n v="15739.78176"/>
    <x v="5556"/>
    <x v="2"/>
    <n v="7"/>
    <x v="1"/>
    <n v="4.447329770346193E-2"/>
  </r>
  <r>
    <n v="3827"/>
    <n v="56.510584540000004"/>
    <n v="100"/>
    <n v="2751.8312230000001"/>
    <x v="5557"/>
    <x v="0"/>
    <n v="3"/>
    <x v="0"/>
    <n v="0.10901831387498577"/>
  </r>
  <r>
    <n v="2923"/>
    <n v="80.963419549999998"/>
    <n v="98.588807599999996"/>
    <n v="8062.7037819999996"/>
    <x v="5558"/>
    <x v="1"/>
    <n v="2"/>
    <x v="0"/>
    <n v="2.4805574582375253E-2"/>
  </r>
  <r>
    <n v="2781"/>
    <n v="71.515722420000003"/>
    <n v="100"/>
    <n v="12776.79938"/>
    <x v="5559"/>
    <x v="0"/>
    <n v="6"/>
    <x v="2"/>
    <n v="4.6960117487576926E-2"/>
  </r>
  <r>
    <n v="2136"/>
    <n v="92.980596360000007"/>
    <n v="98.466494159999996"/>
    <n v="6547.2535010000001"/>
    <x v="5560"/>
    <x v="2"/>
    <n v="6"/>
    <x v="2"/>
    <n v="9.1641479882878907E-2"/>
  </r>
  <r>
    <n v="4539"/>
    <n v="94.604463199999998"/>
    <n v="99.879254889999999"/>
    <n v="355.03181869999997"/>
    <x v="5561"/>
    <x v="2"/>
    <n v="5"/>
    <x v="2"/>
    <n v="1.4083244759042215"/>
  </r>
  <r>
    <n v="4749"/>
    <n v="57.356148779999998"/>
    <n v="99.150669449999995"/>
    <n v="12814.88998"/>
    <x v="5562"/>
    <x v="1"/>
    <n v="4"/>
    <x v="2"/>
    <n v="3.1213689748743362E-2"/>
  </r>
  <r>
    <n v="2944"/>
    <n v="71.671122749999995"/>
    <n v="95.890337059999993"/>
    <n v="16850.530500000001"/>
    <x v="5563"/>
    <x v="2"/>
    <n v="4"/>
    <x v="2"/>
    <n v="2.373812504003954E-2"/>
  </r>
  <r>
    <n v="2037"/>
    <n v="73.688665290000003"/>
    <n v="96.204464439999995"/>
    <n v="4180.4474099999998"/>
    <x v="5564"/>
    <x v="2"/>
    <n v="8"/>
    <x v="1"/>
    <n v="0.1913670766641698"/>
  </r>
  <r>
    <n v="1287"/>
    <n v="63.949021690000002"/>
    <n v="100"/>
    <n v="7292.0943150000003"/>
    <x v="5565"/>
    <x v="0"/>
    <n v="4"/>
    <x v="2"/>
    <n v="5.4853925733954249E-2"/>
  </r>
  <r>
    <n v="4978"/>
    <n v="67.697238240000004"/>
    <n v="95.71830344"/>
    <n v="908.37310409999998"/>
    <x v="5566"/>
    <x v="1"/>
    <n v="5"/>
    <x v="2"/>
    <n v="0.55043461518534409"/>
  </r>
  <r>
    <n v="3236"/>
    <n v="67.015038180000005"/>
    <n v="97.367051590000003"/>
    <n v="291.93201040000002"/>
    <x v="5567"/>
    <x v="1"/>
    <n v="6"/>
    <x v="2"/>
    <n v="2.0552730725825192"/>
  </r>
  <r>
    <n v="3961"/>
    <n v="67.963839969999995"/>
    <n v="100"/>
    <n v="2398.4777100000001"/>
    <x v="5568"/>
    <x v="2"/>
    <n v="10"/>
    <x v="1"/>
    <n v="0.41693112086499229"/>
  </r>
  <r>
    <n v="4226"/>
    <n v="96.513043859999996"/>
    <n v="97.029700099999999"/>
    <n v="7974.1359599999996"/>
    <x v="5569"/>
    <x v="2"/>
    <n v="3"/>
    <x v="0"/>
    <n v="3.7621630920875344E-2"/>
  </r>
  <r>
    <n v="2590"/>
    <n v="81.500410360000004"/>
    <n v="100"/>
    <n v="11781.712939999999"/>
    <x v="5570"/>
    <x v="1"/>
    <n v="2"/>
    <x v="0"/>
    <n v="1.6975460276322095E-2"/>
  </r>
  <r>
    <n v="2745"/>
    <n v="86.474957910000001"/>
    <n v="100"/>
    <n v="20450.763169999998"/>
    <x v="5571"/>
    <x v="2"/>
    <n v="9"/>
    <x v="1"/>
    <n v="4.4008137619052E-2"/>
  </r>
  <r>
    <n v="3935"/>
    <n v="73.569899370000002"/>
    <n v="100"/>
    <n v="5621.9285419999997"/>
    <x v="5572"/>
    <x v="2"/>
    <n v="9"/>
    <x v="1"/>
    <n v="0.16008741364752838"/>
  </r>
  <r>
    <n v="3518"/>
    <n v="63.088470219999998"/>
    <n v="98.33693778"/>
    <n v="18156.020509999998"/>
    <x v="5573"/>
    <x v="0"/>
    <n v="10"/>
    <x v="1"/>
    <n v="5.5078148840447642E-2"/>
  </r>
  <r>
    <n v="2098"/>
    <n v="50.914503289999999"/>
    <n v="97.828974689999995"/>
    <n v="1135.898406"/>
    <x v="5574"/>
    <x v="2"/>
    <n v="9"/>
    <x v="1"/>
    <n v="0.79232437975619452"/>
  </r>
  <r>
    <n v="3324"/>
    <n v="89.83237158"/>
    <n v="96.178806499999993"/>
    <n v="4287.1097890000001"/>
    <x v="5575"/>
    <x v="0"/>
    <n v="8"/>
    <x v="1"/>
    <n v="0.18660590453098844"/>
  </r>
  <r>
    <n v="1939"/>
    <n v="41.614522890000003"/>
    <n v="94.527054430000007"/>
    <n v="3944.7769669999998"/>
    <x v="5576"/>
    <x v="2"/>
    <n v="5"/>
    <x v="2"/>
    <n v="0.12674987817631922"/>
  </r>
  <r>
    <n v="4716"/>
    <n v="52.370512840000004"/>
    <n v="97.961977410000003"/>
    <n v="3713.5396099999998"/>
    <x v="5577"/>
    <x v="2"/>
    <n v="1"/>
    <x v="0"/>
    <n v="2.6928486162020499E-2"/>
  </r>
  <r>
    <n v="4414"/>
    <n v="82.569124389999999"/>
    <n v="98.870421350000001"/>
    <n v="18694.088500000002"/>
    <x v="5578"/>
    <x v="2"/>
    <n v="7"/>
    <x v="1"/>
    <n v="3.7444992303315563E-2"/>
  </r>
  <r>
    <n v="2448"/>
    <n v="74.740998809999994"/>
    <n v="99.603447070000001"/>
    <n v="13252.44526"/>
    <x v="5579"/>
    <x v="2"/>
    <n v="4"/>
    <x v="2"/>
    <n v="3.0183109015158457E-2"/>
  </r>
  <r>
    <n v="1570"/>
    <n v="96.887645219999996"/>
    <n v="100"/>
    <n v="11068.59137"/>
    <x v="5580"/>
    <x v="1"/>
    <n v="1"/>
    <x v="0"/>
    <n v="9.0345732945781333E-3"/>
  </r>
  <r>
    <n v="4582"/>
    <n v="65.337634230000006"/>
    <n v="95.267910560000004"/>
    <n v="2359.321117"/>
    <x v="5581"/>
    <x v="1"/>
    <n v="5"/>
    <x v="2"/>
    <n v="0.21192536971642761"/>
  </r>
  <r>
    <n v="3904"/>
    <n v="86.541384590000007"/>
    <n v="97.718297669999998"/>
    <n v="2898.4543570000001"/>
    <x v="5582"/>
    <x v="2"/>
    <n v="6"/>
    <x v="2"/>
    <n v="0.20700688232366046"/>
  </r>
  <r>
    <n v="2000"/>
    <n v="72.353345520000005"/>
    <n v="98.938850500000001"/>
    <n v="2101.143771"/>
    <x v="5583"/>
    <x v="2"/>
    <n v="6"/>
    <x v="2"/>
    <n v="0.28555875532231728"/>
  </r>
  <r>
    <n v="2205"/>
    <n v="83.238246459999999"/>
    <n v="95.990089499999996"/>
    <n v="11041.61983"/>
    <x v="5584"/>
    <x v="0"/>
    <n v="8"/>
    <x v="1"/>
    <n v="7.2453137521218208E-2"/>
  </r>
  <r>
    <n v="3505"/>
    <n v="77.549128120000006"/>
    <n v="99.135696100000004"/>
    <n v="3492.5848230000001"/>
    <x v="5585"/>
    <x v="0"/>
    <n v="5"/>
    <x v="2"/>
    <n v="0.14316044572698985"/>
  </r>
  <r>
    <n v="1917"/>
    <n v="82.560408710000004"/>
    <n v="98.600494080000004"/>
    <n v="26939.071189999999"/>
    <x v="5586"/>
    <x v="0"/>
    <n v="8"/>
    <x v="1"/>
    <n v="2.969664374683291E-2"/>
  </r>
  <r>
    <n v="2874"/>
    <n v="78.224591140000001"/>
    <n v="97.232685450000005"/>
    <n v="3171.3790610000001"/>
    <x v="5587"/>
    <x v="0"/>
    <n v="5"/>
    <x v="2"/>
    <n v="0.15766011895227053"/>
  </r>
  <r>
    <n v="1832"/>
    <n v="79.402494610000005"/>
    <n v="94.972944429999998"/>
    <n v="1302.500959"/>
    <x v="5588"/>
    <x v="1"/>
    <n v="10"/>
    <x v="1"/>
    <n v="0.76775375333907914"/>
  </r>
  <r>
    <n v="4135"/>
    <n v="58.671762680000001"/>
    <n v="97.867902090000001"/>
    <n v="18600.260470000001"/>
    <x v="5589"/>
    <x v="0"/>
    <n v="7"/>
    <x v="1"/>
    <n v="3.7633881586175436E-2"/>
  </r>
  <r>
    <n v="3886"/>
    <n v="76.134950349999997"/>
    <n v="98.864524090000003"/>
    <n v="10685.66851"/>
    <x v="5590"/>
    <x v="2"/>
    <n v="10"/>
    <x v="1"/>
    <n v="9.3583288594828409E-2"/>
  </r>
  <r>
    <n v="4331"/>
    <n v="84.039761389999995"/>
    <n v="94.393579099999997"/>
    <n v="6126.665567"/>
    <x v="5591"/>
    <x v="0"/>
    <n v="1"/>
    <x v="0"/>
    <n v="1.6322092157050164E-2"/>
  </r>
  <r>
    <n v="3240"/>
    <n v="74.225214019999996"/>
    <n v="97.310696059999998"/>
    <n v="13685.152179999999"/>
    <x v="5592"/>
    <x v="2"/>
    <n v="6"/>
    <x v="2"/>
    <n v="4.3843136861631896E-2"/>
  </r>
  <r>
    <n v="2678"/>
    <n v="73.474238670000005"/>
    <n v="97.336918560000001"/>
    <n v="20892.957600000002"/>
    <x v="5593"/>
    <x v="2"/>
    <n v="3"/>
    <x v="0"/>
    <n v="1.435890531841217E-2"/>
  </r>
  <r>
    <n v="1615"/>
    <n v="46.75581218"/>
    <n v="99.830437989999993"/>
    <n v="13831.69109"/>
    <x v="5594"/>
    <x v="0"/>
    <n v="2"/>
    <x v="0"/>
    <n v="1.4459547910565721E-2"/>
  </r>
  <r>
    <n v="1405"/>
    <n v="98.011374329999995"/>
    <n v="95.760300720000004"/>
    <n v="16441.806089999998"/>
    <x v="5595"/>
    <x v="2"/>
    <n v="4"/>
    <x v="2"/>
    <n v="2.4328227556660111E-2"/>
  </r>
  <r>
    <n v="3990"/>
    <n v="63.174838110000003"/>
    <n v="98.337634170000001"/>
    <n v="11103.20667"/>
    <x v="5596"/>
    <x v="0"/>
    <n v="10"/>
    <x v="1"/>
    <n v="9.0064071553483935E-2"/>
  </r>
  <r>
    <n v="3768"/>
    <n v="79.45127703"/>
    <n v="99.779240349999995"/>
    <n v="5226.1289120000001"/>
    <x v="5597"/>
    <x v="2"/>
    <n v="9"/>
    <x v="1"/>
    <n v="0.17221159583979279"/>
  </r>
  <r>
    <n v="1092"/>
    <n v="80.129422700000006"/>
    <n v="100"/>
    <n v="7187.4191860000001"/>
    <x v="5598"/>
    <x v="2"/>
    <n v="6"/>
    <x v="2"/>
    <n v="8.3479199483551592E-2"/>
  </r>
  <r>
    <n v="3477"/>
    <n v="84.89011447"/>
    <n v="99.906419799999995"/>
    <n v="17933.541369999999"/>
    <x v="5599"/>
    <x v="0"/>
    <n v="6"/>
    <x v="2"/>
    <n v="3.345686095238868E-2"/>
  </r>
  <r>
    <n v="1653"/>
    <n v="85.557076820000006"/>
    <n v="97.102006470000006"/>
    <n v="2450.3202569999999"/>
    <x v="5600"/>
    <x v="1"/>
    <n v="2"/>
    <x v="0"/>
    <n v="8.1621983668724987E-2"/>
  </r>
  <r>
    <n v="4505"/>
    <n v="100.8519582"/>
    <n v="99.181589169999995"/>
    <n v="5426.668154"/>
    <x v="5601"/>
    <x v="0"/>
    <n v="10"/>
    <x v="1"/>
    <n v="0.18427513376930918"/>
  </r>
  <r>
    <n v="4475"/>
    <n v="70.418687210000002"/>
    <n v="100"/>
    <n v="5803.3914020000002"/>
    <x v="5602"/>
    <x v="2"/>
    <n v="2"/>
    <x v="0"/>
    <n v="3.4462607490350343E-2"/>
  </r>
  <r>
    <n v="1433"/>
    <n v="62.531183669999997"/>
    <n v="96.457163940000001"/>
    <n v="3118.9485410000002"/>
    <x v="5603"/>
    <x v="2"/>
    <n v="4"/>
    <x v="2"/>
    <n v="0.12824834867963278"/>
  </r>
  <r>
    <n v="2135"/>
    <n v="71.477695580000002"/>
    <n v="99.22779113"/>
    <n v="3215.0851050000001"/>
    <x v="5604"/>
    <x v="0"/>
    <n v="9"/>
    <x v="1"/>
    <n v="0.27993038150074101"/>
  </r>
  <r>
    <n v="1374"/>
    <n v="58.421487050000003"/>
    <n v="98.468013650000003"/>
    <n v="10258.54356"/>
    <x v="5605"/>
    <x v="2"/>
    <n v="10"/>
    <x v="1"/>
    <n v="9.7479724499995202E-2"/>
  </r>
  <r>
    <n v="4130"/>
    <n v="69.821275999999997"/>
    <n v="99.170827540000005"/>
    <n v="18566.458559999999"/>
    <x v="5606"/>
    <x v="2"/>
    <n v="4"/>
    <x v="2"/>
    <n v="2.1544227118346044E-2"/>
  </r>
  <r>
    <n v="2066"/>
    <n v="51.7340394"/>
    <n v="95.236249810000004"/>
    <n v="7030.7792449999997"/>
    <x v="5607"/>
    <x v="2"/>
    <n v="8"/>
    <x v="1"/>
    <n v="0.11378539591737671"/>
  </r>
  <r>
    <n v="1206"/>
    <n v="62.464182659999999"/>
    <n v="97.710175169999999"/>
    <n v="4685.2479149999999"/>
    <x v="5608"/>
    <x v="1"/>
    <n v="1"/>
    <x v="0"/>
    <n v="2.1343587749080722E-2"/>
  </r>
  <r>
    <n v="2319"/>
    <n v="93.127732910000006"/>
    <n v="98.575697199999993"/>
    <n v="42864.393459999999"/>
    <x v="5609"/>
    <x v="0"/>
    <n v="3"/>
    <x v="0"/>
    <n v="6.9988159351876203E-3"/>
  </r>
  <r>
    <n v="2141"/>
    <n v="76.666397900000007"/>
    <n v="99.471294479999997"/>
    <n v="601.9683205"/>
    <x v="5610"/>
    <x v="0"/>
    <n v="6"/>
    <x v="2"/>
    <n v="0.99673019254839668"/>
  </r>
  <r>
    <n v="1531"/>
    <n v="103.2047566"/>
    <n v="94.405550399999996"/>
    <n v="7380.4826679999996"/>
    <x v="5611"/>
    <x v="1"/>
    <n v="3"/>
    <x v="0"/>
    <n v="4.0647748053217164E-2"/>
  </r>
  <r>
    <n v="4293"/>
    <n v="91.658434130000003"/>
    <n v="98.746695119999998"/>
    <n v="5685.2192679999998"/>
    <x v="5612"/>
    <x v="0"/>
    <n v="9"/>
    <x v="1"/>
    <n v="0.15830523988155878"/>
  </r>
  <r>
    <n v="3213"/>
    <n v="93.138038219999999"/>
    <n v="100"/>
    <n v="6595.6869379999998"/>
    <x v="5613"/>
    <x v="1"/>
    <n v="4"/>
    <x v="2"/>
    <n v="6.0645692216752083E-2"/>
  </r>
  <r>
    <n v="4227"/>
    <n v="82.350473640000004"/>
    <n v="100"/>
    <n v="21813.26499"/>
    <x v="5614"/>
    <x v="2"/>
    <n v="9"/>
    <x v="1"/>
    <n v="4.1259297973622613E-2"/>
  </r>
  <r>
    <n v="4255"/>
    <n v="61.55384892"/>
    <n v="99.689201370000006"/>
    <n v="624.87238279999997"/>
    <x v="5615"/>
    <x v="2"/>
    <n v="4"/>
    <x v="2"/>
    <n v="0.6401307067014772"/>
  </r>
  <r>
    <n v="1089"/>
    <n v="67.014474660000005"/>
    <n v="100"/>
    <n v="2571.8631529999998"/>
    <x v="5616"/>
    <x v="1"/>
    <n v="5"/>
    <x v="2"/>
    <n v="0.19441158811920661"/>
  </r>
  <r>
    <n v="2117"/>
    <n v="75.210153120000001"/>
    <n v="97.254472250000006"/>
    <n v="2479.7224500000002"/>
    <x v="5617"/>
    <x v="2"/>
    <n v="4"/>
    <x v="2"/>
    <n v="0.16130837545951965"/>
  </r>
  <r>
    <n v="1012"/>
    <n v="48.912597079999998"/>
    <n v="97.914954800000004"/>
    <n v="9246.5226390000007"/>
    <x v="5618"/>
    <x v="1"/>
    <n v="9"/>
    <x v="1"/>
    <n v="9.7333888115298431E-2"/>
  </r>
  <r>
    <n v="2857"/>
    <n v="86.894260560000006"/>
    <n v="97.002638250000004"/>
    <n v="445.98777260000003"/>
    <x v="5619"/>
    <x v="0"/>
    <n v="7"/>
    <x v="1"/>
    <n v="1.5695497567549233"/>
  </r>
  <r>
    <n v="2493"/>
    <n v="67.647205720000002"/>
    <n v="99.791616160000004"/>
    <n v="1135.235179"/>
    <x v="5620"/>
    <x v="0"/>
    <n v="4"/>
    <x v="2"/>
    <n v="0.35234989841695169"/>
  </r>
  <r>
    <n v="1944"/>
    <n v="63.956269259999999"/>
    <n v="99.088561400000003"/>
    <n v="2687.138915"/>
    <x v="5621"/>
    <x v="2"/>
    <n v="7"/>
    <x v="1"/>
    <n v="0.26050011634772519"/>
  </r>
  <r>
    <n v="3789"/>
    <n v="69.233223629999998"/>
    <n v="92.874384030000002"/>
    <n v="8524.2300109999996"/>
    <x v="5622"/>
    <x v="1"/>
    <n v="6"/>
    <x v="2"/>
    <n v="7.0387589169430734E-2"/>
  </r>
  <r>
    <n v="2857"/>
    <n v="86.220612079999995"/>
    <n v="98.202240720000006"/>
    <n v="18538.7526"/>
    <x v="5623"/>
    <x v="0"/>
    <n v="9"/>
    <x v="1"/>
    <n v="4.854695563497622E-2"/>
  </r>
  <r>
    <n v="4509"/>
    <n v="71.620693889999998"/>
    <n v="97.486104879999999"/>
    <n v="5219.5480280000002"/>
    <x v="5624"/>
    <x v="0"/>
    <n v="7"/>
    <x v="1"/>
    <n v="0.13411122883531018"/>
  </r>
  <r>
    <n v="4609"/>
    <n v="75.264445230000007"/>
    <n v="100"/>
    <n v="3263.3138720000002"/>
    <x v="5625"/>
    <x v="0"/>
    <n v="4"/>
    <x v="2"/>
    <n v="0.12257478614977675"/>
  </r>
  <r>
    <n v="2610"/>
    <n v="87.855431050000007"/>
    <n v="95.878126910000006"/>
    <n v="6028.5941650000004"/>
    <x v="5626"/>
    <x v="1"/>
    <n v="4"/>
    <x v="2"/>
    <n v="6.6350460663327795E-2"/>
  </r>
  <r>
    <n v="3923"/>
    <n v="94.610832310000006"/>
    <n v="96.158492260000003"/>
    <n v="6921.5508490000002"/>
    <x v="5627"/>
    <x v="1"/>
    <n v="2"/>
    <x v="0"/>
    <n v="2.8895258355126473E-2"/>
  </r>
  <r>
    <n v="4882"/>
    <n v="73.763299419999996"/>
    <n v="97.648845719999997"/>
    <n v="3448.864732"/>
    <x v="5628"/>
    <x v="2"/>
    <n v="2"/>
    <x v="0"/>
    <n v="5.7990096898935146E-2"/>
  </r>
  <r>
    <n v="4221"/>
    <n v="93.672564739999999"/>
    <n v="100"/>
    <n v="14829.195739999999"/>
    <x v="5629"/>
    <x v="2"/>
    <n v="4"/>
    <x v="2"/>
    <n v="2.6973816180809282E-2"/>
  </r>
  <r>
    <n v="3707"/>
    <n v="82.843110300000006"/>
    <n v="98.354886230000005"/>
    <n v="11333.50556"/>
    <x v="5630"/>
    <x v="0"/>
    <n v="1"/>
    <x v="0"/>
    <n v="8.8233953272971264E-3"/>
  </r>
  <r>
    <n v="4079"/>
    <n v="53.956267160000003"/>
    <n v="98.203941479999997"/>
    <n v="45088.680769999999"/>
    <x v="5631"/>
    <x v="1"/>
    <n v="3"/>
    <x v="0"/>
    <n v="6.6535546145232672E-3"/>
  </r>
  <r>
    <n v="2052"/>
    <n v="61.60238099"/>
    <n v="96.25226241"/>
    <n v="3725.451716"/>
    <x v="5632"/>
    <x v="1"/>
    <n v="4"/>
    <x v="2"/>
    <n v="0.10736953005781487"/>
  </r>
  <r>
    <n v="1295"/>
    <n v="62.068452239999999"/>
    <n v="100"/>
    <n v="276.59791439999998"/>
    <x v="5633"/>
    <x v="0"/>
    <n v="3"/>
    <x v="0"/>
    <n v="1.0846068765585748"/>
  </r>
  <r>
    <n v="4033"/>
    <n v="68.764735049999999"/>
    <n v="99.599103670000005"/>
    <n v="7376.2205910000002"/>
    <x v="5634"/>
    <x v="1"/>
    <n v="4"/>
    <x v="2"/>
    <n v="5.4228313140208255E-2"/>
  </r>
  <r>
    <n v="1925"/>
    <n v="80.547516619999996"/>
    <n v="97.191105530000002"/>
    <n v="10708.788570000001"/>
    <x v="5635"/>
    <x v="1"/>
    <n v="1"/>
    <x v="0"/>
    <n v="9.3381244149449098E-3"/>
  </r>
  <r>
    <n v="4792"/>
    <n v="103.2783589"/>
    <n v="98.017754859999997"/>
    <n v="19328.417389999999"/>
    <x v="5636"/>
    <x v="1"/>
    <n v="2"/>
    <x v="0"/>
    <n v="1.0347458664850366E-2"/>
  </r>
  <r>
    <n v="2631"/>
    <n v="73.75540642"/>
    <n v="99.249592890000002"/>
    <n v="72.926329589999995"/>
    <x v="5637"/>
    <x v="0"/>
    <n v="10"/>
    <x v="1"/>
    <n v="13.71246853670152"/>
  </r>
  <r>
    <n v="3387"/>
    <n v="84.892753920000004"/>
    <n v="96.343016980000002"/>
    <n v="14817.504419999999"/>
    <x v="5638"/>
    <x v="0"/>
    <n v="6"/>
    <x v="2"/>
    <n v="4.0492648626454741E-2"/>
  </r>
  <r>
    <n v="1627"/>
    <n v="92.007200850000004"/>
    <n v="94.667096290000003"/>
    <n v="5090.3753660000002"/>
    <x v="5639"/>
    <x v="1"/>
    <n v="3"/>
    <x v="0"/>
    <n v="5.8934750078310831E-2"/>
  </r>
  <r>
    <n v="2167"/>
    <n v="92.022358589999996"/>
    <n v="96.47871825"/>
    <n v="1756.633889"/>
    <x v="5640"/>
    <x v="0"/>
    <n v="9"/>
    <x v="1"/>
    <n v="0.51234352566905306"/>
  </r>
  <r>
    <n v="1941"/>
    <n v="63.795812390000002"/>
    <n v="99.77001448"/>
    <n v="11778.723260000001"/>
    <x v="5641"/>
    <x v="2"/>
    <n v="7"/>
    <x v="1"/>
    <n v="5.9429191479280913E-2"/>
  </r>
  <r>
    <n v="2608"/>
    <n v="53.2396417"/>
    <n v="97.442370839999995"/>
    <n v="3165.0399940000002"/>
    <x v="5642"/>
    <x v="2"/>
    <n v="3"/>
    <x v="0"/>
    <n v="9.4785532116091156E-2"/>
  </r>
  <r>
    <n v="2770"/>
    <n v="65.570657749999995"/>
    <n v="95.374067010000005"/>
    <n v="6494.2392380000001"/>
    <x v="5643"/>
    <x v="1"/>
    <n v="1"/>
    <x v="0"/>
    <n v="1.5398262419232422E-2"/>
  </r>
  <r>
    <n v="3566"/>
    <n v="77.527268570000004"/>
    <n v="98.378730770000004"/>
    <n v="5017.3000460000003"/>
    <x v="5644"/>
    <x v="1"/>
    <n v="2"/>
    <x v="0"/>
    <n v="3.986207684737697E-2"/>
  </r>
  <r>
    <n v="1975"/>
    <n v="63.854540610000001"/>
    <n v="95.505136960000002"/>
    <n v="2137.6412719999998"/>
    <x v="5645"/>
    <x v="0"/>
    <n v="8"/>
    <x v="1"/>
    <n v="0.37424427123429904"/>
  </r>
  <r>
    <n v="4116"/>
    <n v="50.623346060000003"/>
    <n v="98.912333790000005"/>
    <n v="10851.0031"/>
    <x v="5646"/>
    <x v="1"/>
    <n v="6"/>
    <x v="2"/>
    <n v="5.5294427111535885E-2"/>
  </r>
  <r>
    <n v="1954"/>
    <n v="56.76952833"/>
    <n v="93.787880900000005"/>
    <n v="2478.4865869999999"/>
    <x v="5647"/>
    <x v="0"/>
    <n v="9"/>
    <x v="1"/>
    <n v="0.36312482170394739"/>
  </r>
  <r>
    <n v="1951"/>
    <n v="71.710555099999993"/>
    <n v="98.805533130000001"/>
    <n v="3687.9871199999998"/>
    <x v="5648"/>
    <x v="2"/>
    <n v="10"/>
    <x v="1"/>
    <n v="0.27115062158893871"/>
  </r>
  <r>
    <n v="1943"/>
    <n v="102.0019956"/>
    <n v="95.598549399999996"/>
    <n v="213.82980259999999"/>
    <x v="5649"/>
    <x v="1"/>
    <n v="6"/>
    <x v="2"/>
    <n v="2.8059699476147766"/>
  </r>
  <r>
    <n v="2204"/>
    <n v="86.889343400000001"/>
    <n v="94.908066570000003"/>
    <n v="16067.480299999999"/>
    <x v="5650"/>
    <x v="1"/>
    <n v="1"/>
    <x v="0"/>
    <n v="6.2237512125656695E-3"/>
  </r>
  <r>
    <n v="4286"/>
    <n v="72.852186599999996"/>
    <n v="98.612323759999995"/>
    <n v="893.14152379999996"/>
    <x v="5651"/>
    <x v="2"/>
    <n v="7"/>
    <x v="1"/>
    <n v="0.78375037029042005"/>
  </r>
  <r>
    <n v="3135"/>
    <n v="75.109691690000005"/>
    <n v="94.826959860000002"/>
    <n v="6160.3004119999996"/>
    <x v="5652"/>
    <x v="2"/>
    <n v="7"/>
    <x v="1"/>
    <n v="0.11363082206777289"/>
  </r>
  <r>
    <n v="4327"/>
    <n v="86.675998070000006"/>
    <n v="95.845212930000002"/>
    <n v="521.23627199999999"/>
    <x v="5653"/>
    <x v="1"/>
    <n v="2"/>
    <x v="0"/>
    <n v="0.38370315103473845"/>
  </r>
  <r>
    <n v="2534"/>
    <n v="68.963387510000004"/>
    <n v="98.655650510000001"/>
    <n v="12399.06884"/>
    <x v="5654"/>
    <x v="1"/>
    <n v="5"/>
    <x v="2"/>
    <n v="4.0325608838219819E-2"/>
  </r>
  <r>
    <n v="3978"/>
    <n v="62.921968489999998"/>
    <n v="98.300881669999995"/>
    <n v="4782.2735519999997"/>
    <x v="5655"/>
    <x v="1"/>
    <n v="6"/>
    <x v="2"/>
    <n v="0.12546333735950202"/>
  </r>
  <r>
    <n v="1178"/>
    <n v="62.841006460000003"/>
    <n v="99.480238979999996"/>
    <n v="2632.0007009999999"/>
    <x v="5656"/>
    <x v="2"/>
    <n v="3"/>
    <x v="0"/>
    <n v="0.11398173256033643"/>
  </r>
  <r>
    <n v="2828"/>
    <n v="46.559911669999998"/>
    <n v="94.949297099999995"/>
    <n v="5149.1556280000004"/>
    <x v="5657"/>
    <x v="2"/>
    <n v="8"/>
    <x v="1"/>
    <n v="0.15536527885266707"/>
  </r>
  <r>
    <n v="1464"/>
    <n v="93.994473959999993"/>
    <n v="94.504572390000007"/>
    <n v="1809.6506400000001"/>
    <x v="5658"/>
    <x v="2"/>
    <n v="1"/>
    <x v="0"/>
    <n v="5.5259284742385416E-2"/>
  </r>
  <r>
    <n v="2774"/>
    <n v="67.379321189999999"/>
    <n v="95.571755569999993"/>
    <n v="6700.1137589999998"/>
    <x v="5659"/>
    <x v="1"/>
    <n v="3"/>
    <x v="0"/>
    <n v="4.4775359164166695E-2"/>
  </r>
  <r>
    <n v="4294"/>
    <n v="65.180519309999994"/>
    <n v="97.754419970000001"/>
    <n v="6525.4750249999997"/>
    <x v="5660"/>
    <x v="1"/>
    <n v="10"/>
    <x v="1"/>
    <n v="0.15324554858747622"/>
  </r>
  <r>
    <n v="3678"/>
    <n v="104.5098768"/>
    <n v="98.595790219999998"/>
    <n v="2134.5991239999998"/>
    <x v="5661"/>
    <x v="1"/>
    <n v="1"/>
    <x v="0"/>
    <n v="4.6847203709430553E-2"/>
  </r>
  <r>
    <n v="3872"/>
    <n v="97.079684999999998"/>
    <n v="98.570759789999997"/>
    <n v="1662.562068"/>
    <x v="5662"/>
    <x v="2"/>
    <n v="6"/>
    <x v="2"/>
    <n v="0.36088878216846215"/>
  </r>
  <r>
    <n v="4335"/>
    <n v="81.413639200000006"/>
    <n v="95.330410470000004"/>
    <n v="4040.8267620000001"/>
    <x v="5663"/>
    <x v="0"/>
    <n v="7"/>
    <x v="1"/>
    <n v="0.1732318758583791"/>
  </r>
  <r>
    <n v="2230"/>
    <n v="63.787159469999999"/>
    <n v="98.044939999999997"/>
    <n v="4195.2534610000002"/>
    <x v="5664"/>
    <x v="2"/>
    <n v="10"/>
    <x v="1"/>
    <n v="0.23836462070676306"/>
  </r>
  <r>
    <n v="1884"/>
    <n v="59.872293730000003"/>
    <n v="98.724023450000004"/>
    <n v="2261.3143380000001"/>
    <x v="5665"/>
    <x v="2"/>
    <n v="8"/>
    <x v="1"/>
    <n v="0.35377655664959567"/>
  </r>
  <r>
    <n v="4805"/>
    <n v="55.155675870000003"/>
    <n v="98.305354379999997"/>
    <n v="1223.4086930000001"/>
    <x v="5666"/>
    <x v="0"/>
    <n v="8"/>
    <x v="1"/>
    <n v="0.65391067153386651"/>
  </r>
  <r>
    <n v="3413"/>
    <n v="81.782679470000005"/>
    <n v="99.741460149999995"/>
    <n v="16220.005929999999"/>
    <x v="5667"/>
    <x v="0"/>
    <n v="2"/>
    <x v="0"/>
    <n v="1.2330451718891574E-2"/>
  </r>
  <r>
    <n v="3323"/>
    <n v="67.825900369999999"/>
    <n v="97.530892460000004"/>
    <n v="540.72285620000002"/>
    <x v="5668"/>
    <x v="0"/>
    <n v="3"/>
    <x v="0"/>
    <n v="0.55481287051242645"/>
  </r>
  <r>
    <n v="3427"/>
    <n v="44.651015360000002"/>
    <n v="97.066995579999997"/>
    <n v="14769.81266"/>
    <x v="5669"/>
    <x v="2"/>
    <n v="1"/>
    <x v="0"/>
    <n v="6.7705665807679923E-3"/>
  </r>
  <r>
    <n v="4814"/>
    <n v="83.801450729999999"/>
    <n v="100"/>
    <n v="5253.7165489999998"/>
    <x v="5670"/>
    <x v="1"/>
    <n v="1"/>
    <x v="0"/>
    <n v="1.9034144508430731E-2"/>
  </r>
  <r>
    <n v="2654"/>
    <n v="84.894443809999999"/>
    <n v="100"/>
    <n v="17970.386500000001"/>
    <x v="5671"/>
    <x v="2"/>
    <n v="7"/>
    <x v="1"/>
    <n v="3.8952974105481812E-2"/>
  </r>
  <r>
    <n v="4339"/>
    <n v="67.517918159999994"/>
    <n v="97.560479979999997"/>
    <n v="3183.1750120000002"/>
    <x v="5672"/>
    <x v="0"/>
    <n v="5"/>
    <x v="2"/>
    <n v="0.15707587490951314"/>
  </r>
  <r>
    <n v="4856"/>
    <n v="77.195283700000005"/>
    <n v="96.769408760000005"/>
    <n v="7796.725657"/>
    <x v="5673"/>
    <x v="0"/>
    <n v="9"/>
    <x v="1"/>
    <n v="0.11543307275304326"/>
  </r>
  <r>
    <n v="4135"/>
    <n v="65.146561550000001"/>
    <n v="99.620721090000004"/>
    <n v="31165.316589999999"/>
    <x v="5674"/>
    <x v="0"/>
    <n v="6"/>
    <x v="2"/>
    <n v="1.9252170863315463E-2"/>
  </r>
  <r>
    <n v="3857"/>
    <n v="61.481209499999999"/>
    <n v="99.55714408"/>
    <n v="329.99567760000002"/>
    <x v="5675"/>
    <x v="2"/>
    <n v="5"/>
    <x v="2"/>
    <n v="1.515171361141489"/>
  </r>
  <r>
    <n v="4421"/>
    <n v="45.798602469999999"/>
    <n v="100"/>
    <n v="4254.3892299999998"/>
    <x v="5676"/>
    <x v="1"/>
    <n v="4"/>
    <x v="2"/>
    <n v="9.4020546399324167E-2"/>
  </r>
  <r>
    <n v="1924"/>
    <n v="103.1550337"/>
    <n v="98.329252949999997"/>
    <n v="31931.451509999999"/>
    <x v="5677"/>
    <x v="0"/>
    <n v="5"/>
    <x v="2"/>
    <n v="1.5658542795757801E-2"/>
  </r>
  <r>
    <n v="2938"/>
    <n v="58.542074530000001"/>
    <n v="98.561897500000001"/>
    <n v="2781.181298"/>
    <x v="5678"/>
    <x v="0"/>
    <n v="4"/>
    <x v="2"/>
    <n v="0.14382377743142727"/>
  </r>
  <r>
    <n v="1493"/>
    <n v="47.676110809999997"/>
    <n v="99.776982110000006"/>
    <n v="23600.924330000002"/>
    <x v="5679"/>
    <x v="2"/>
    <n v="6"/>
    <x v="2"/>
    <n v="2.5422733093437278E-2"/>
  </r>
  <r>
    <n v="2546"/>
    <n v="100.4196264"/>
    <n v="94.00973055"/>
    <n v="11877.14313"/>
    <x v="5680"/>
    <x v="0"/>
    <n v="6"/>
    <x v="2"/>
    <n v="5.0517198743230095E-2"/>
  </r>
  <r>
    <n v="4169"/>
    <n v="75.465935130000005"/>
    <n v="97.753965260000001"/>
    <n v="2901.4342150000002"/>
    <x v="5681"/>
    <x v="2"/>
    <n v="3"/>
    <x v="0"/>
    <n v="0.10339714009335206"/>
  </r>
  <r>
    <n v="2969"/>
    <n v="73.139362120000001"/>
    <n v="98.369891249999995"/>
    <n v="206.7648385"/>
    <x v="5682"/>
    <x v="1"/>
    <n v="9"/>
    <x v="1"/>
    <n v="4.3527710346167012"/>
  </r>
  <r>
    <n v="3411"/>
    <n v="81.535326979999994"/>
    <n v="97.721480650000004"/>
    <n v="924.49463270000001"/>
    <x v="5683"/>
    <x v="0"/>
    <n v="7"/>
    <x v="1"/>
    <n v="0.7571704315423009"/>
  </r>
  <r>
    <n v="3617"/>
    <n v="78.198420350000006"/>
    <n v="96.713082400000005"/>
    <n v="3915.921452"/>
    <x v="5684"/>
    <x v="0"/>
    <n v="8"/>
    <x v="1"/>
    <n v="0.20429418970889002"/>
  </r>
  <r>
    <n v="1762"/>
    <n v="51.235999710000002"/>
    <n v="100"/>
    <n v="5030.940775"/>
    <x v="5685"/>
    <x v="1"/>
    <n v="9"/>
    <x v="1"/>
    <n v="0.17889298249590307"/>
  </r>
  <r>
    <n v="3323"/>
    <n v="64.065392729999999"/>
    <n v="100"/>
    <n v="4153.2164309999998"/>
    <x v="5686"/>
    <x v="2"/>
    <n v="10"/>
    <x v="1"/>
    <n v="0.24077724255733593"/>
  </r>
  <r>
    <n v="4429"/>
    <n v="69.599549760000002"/>
    <n v="98.999036200000006"/>
    <n v="6799.595354"/>
    <x v="5687"/>
    <x v="2"/>
    <n v="10"/>
    <x v="1"/>
    <n v="0.14706757504499582"/>
  </r>
  <r>
    <n v="3775"/>
    <n v="78.428451240000001"/>
    <n v="100"/>
    <n v="4253.5886799999998"/>
    <x v="5688"/>
    <x v="0"/>
    <n v="6"/>
    <x v="2"/>
    <n v="0.14105736241521125"/>
  </r>
  <r>
    <n v="1905"/>
    <n v="70.806484810000001"/>
    <n v="98.780149739999999"/>
    <n v="10370.890439999999"/>
    <x v="5689"/>
    <x v="0"/>
    <n v="9"/>
    <x v="1"/>
    <n v="8.6781362237590087E-2"/>
  </r>
  <r>
    <n v="3975"/>
    <n v="64.789559240000003"/>
    <n v="94.941315739999993"/>
    <n v="5081.4569430000001"/>
    <x v="5690"/>
    <x v="0"/>
    <n v="1"/>
    <x v="0"/>
    <n v="1.9679395323373892E-2"/>
  </r>
  <r>
    <n v="1563"/>
    <n v="80.920679640000003"/>
    <n v="98.063085729999997"/>
    <n v="15236.36356"/>
    <x v="5691"/>
    <x v="0"/>
    <n v="8"/>
    <x v="1"/>
    <n v="5.2505966850268572E-2"/>
  </r>
  <r>
    <n v="1782"/>
    <n v="85.707406890000001"/>
    <n v="96.807320290000007"/>
    <n v="10695.467559999999"/>
    <x v="5692"/>
    <x v="1"/>
    <n v="10"/>
    <x v="1"/>
    <n v="9.3497548787853102E-2"/>
  </r>
  <r>
    <n v="3532"/>
    <n v="62.868194029999998"/>
    <n v="99.629578499999994"/>
    <n v="1097.111328"/>
    <x v="5693"/>
    <x v="2"/>
    <n v="3"/>
    <x v="0"/>
    <n v="0.27344535813597942"/>
  </r>
  <r>
    <n v="4970"/>
    <n v="77.702868420000001"/>
    <n v="98.127672739999994"/>
    <n v="172.5665912"/>
    <x v="5694"/>
    <x v="1"/>
    <n v="8"/>
    <x v="1"/>
    <n v="4.6358915386630182"/>
  </r>
  <r>
    <n v="4876"/>
    <n v="68.690211489999996"/>
    <n v="98.591874000000004"/>
    <n v="3223.2568550000001"/>
    <x v="5695"/>
    <x v="2"/>
    <n v="2"/>
    <x v="0"/>
    <n v="6.2049042008474997E-2"/>
  </r>
  <r>
    <n v="4709"/>
    <n v="87.541267469999994"/>
    <n v="96.249638880000006"/>
    <n v="393.16881230000001"/>
    <x v="5696"/>
    <x v="0"/>
    <n v="8"/>
    <x v="1"/>
    <n v="2.0347493874706806"/>
  </r>
  <r>
    <n v="3040"/>
    <n v="60.221796939999997"/>
    <n v="95.748741039999999"/>
    <n v="4184.242859"/>
    <x v="5697"/>
    <x v="1"/>
    <n v="6"/>
    <x v="2"/>
    <n v="0.14339511835682384"/>
  </r>
  <r>
    <n v="2831"/>
    <n v="56.913131079999999"/>
    <n v="95.553458340000006"/>
    <n v="1933.539391"/>
    <x v="5698"/>
    <x v="0"/>
    <n v="3"/>
    <x v="0"/>
    <n v="0.15515587703896952"/>
  </r>
  <r>
    <n v="1583"/>
    <n v="65.499991940000001"/>
    <n v="100"/>
    <n v="4827.4093780000003"/>
    <x v="5699"/>
    <x v="0"/>
    <n v="2"/>
    <x v="0"/>
    <n v="4.1430088964789676E-2"/>
  </r>
  <r>
    <n v="2319"/>
    <n v="82.796747199999999"/>
    <n v="99.261234119999997"/>
    <n v="1206.3413290000001"/>
    <x v="5700"/>
    <x v="1"/>
    <n v="7"/>
    <x v="1"/>
    <n v="0.58026694698445491"/>
  </r>
  <r>
    <n v="1235"/>
    <n v="69.725633250000001"/>
    <n v="97.976883950000001"/>
    <n v="5576.9681629999995"/>
    <x v="5701"/>
    <x v="2"/>
    <n v="4"/>
    <x v="2"/>
    <n v="7.1723558089101469E-2"/>
  </r>
  <r>
    <n v="3103"/>
    <n v="73.671038569999993"/>
    <n v="99.8592625"/>
    <n v="23759.589360000002"/>
    <x v="5702"/>
    <x v="0"/>
    <n v="2"/>
    <x v="0"/>
    <n v="8.4176538983752863E-3"/>
  </r>
  <r>
    <n v="2942"/>
    <n v="67.571787169999993"/>
    <n v="100"/>
    <n v="7097.9461250000004"/>
    <x v="5703"/>
    <x v="1"/>
    <n v="9"/>
    <x v="1"/>
    <n v="0.12679724305458853"/>
  </r>
  <r>
    <n v="1359"/>
    <n v="90.23250401"/>
    <n v="97.940816850000004"/>
    <n v="5817.0484589999996"/>
    <x v="5704"/>
    <x v="2"/>
    <n v="8"/>
    <x v="1"/>
    <n v="0.13752678968356521"/>
  </r>
  <r>
    <n v="2930"/>
    <n v="82.245786510000002"/>
    <n v="98.788922749999998"/>
    <n v="10859.702960000001"/>
    <x v="5705"/>
    <x v="0"/>
    <n v="10"/>
    <x v="1"/>
    <n v="9.2083549953745694E-2"/>
  </r>
  <r>
    <n v="1109"/>
    <n v="52.160956210000002"/>
    <n v="96.631523749999999"/>
    <n v="39.078896450000002"/>
    <x v="5706"/>
    <x v="2"/>
    <n v="3"/>
    <x v="0"/>
    <n v="7.6767776793246671"/>
  </r>
  <r>
    <n v="1191"/>
    <n v="88.517697979999994"/>
    <n v="100"/>
    <n v="2323.516376"/>
    <x v="5707"/>
    <x v="2"/>
    <n v="5"/>
    <x v="2"/>
    <n v="0.21519108071050669"/>
  </r>
  <r>
    <n v="1903"/>
    <n v="83.856035370000001"/>
    <n v="98.087861989999993"/>
    <n v="30387.754400000002"/>
    <x v="5708"/>
    <x v="2"/>
    <n v="9"/>
    <x v="1"/>
    <n v="2.9617193431048659E-2"/>
  </r>
  <r>
    <n v="2116"/>
    <n v="91.271655330000002"/>
    <n v="100"/>
    <n v="10682.728160000001"/>
    <x v="5709"/>
    <x v="0"/>
    <n v="8"/>
    <x v="1"/>
    <n v="7.4887237418947858E-2"/>
  </r>
  <r>
    <n v="1861"/>
    <n v="67.069214979999998"/>
    <n v="100"/>
    <n v="662.2306188"/>
    <x v="5710"/>
    <x v="2"/>
    <n v="3"/>
    <x v="0"/>
    <n v="0.45301439027935198"/>
  </r>
  <r>
    <n v="3615"/>
    <n v="60.914911699999998"/>
    <n v="98.324199419999999"/>
    <n v="2766.4551419999998"/>
    <x v="5711"/>
    <x v="0"/>
    <n v="5"/>
    <x v="2"/>
    <n v="0.18073670973696923"/>
  </r>
  <r>
    <n v="2083"/>
    <n v="73.759822940000006"/>
    <n v="100"/>
    <n v="4057.0321779999999"/>
    <x v="5712"/>
    <x v="1"/>
    <n v="5"/>
    <x v="2"/>
    <n v="0.12324279869194568"/>
  </r>
  <r>
    <n v="1649"/>
    <n v="77.445682099999999"/>
    <n v="95.402241090000004"/>
    <n v="19088.91503"/>
    <x v="5713"/>
    <x v="1"/>
    <n v="1"/>
    <x v="0"/>
    <n v="5.2386424185366601E-3"/>
  </r>
  <r>
    <n v="1038"/>
    <n v="92.780243209999995"/>
    <n v="97.206034059999993"/>
    <n v="6176.3887789999999"/>
    <x v="5714"/>
    <x v="2"/>
    <n v="9"/>
    <x v="1"/>
    <n v="0.14571621576997235"/>
  </r>
  <r>
    <n v="4611"/>
    <n v="84.54786695"/>
    <n v="99.726487950000006"/>
    <n v="562.59358780000002"/>
    <x v="5715"/>
    <x v="0"/>
    <n v="10"/>
    <x v="1"/>
    <n v="1.7774820433173804"/>
  </r>
  <r>
    <n v="4120"/>
    <n v="77.236309399999996"/>
    <n v="97.271826849999997"/>
    <n v="4980.2225710000002"/>
    <x v="5716"/>
    <x v="0"/>
    <n v="1"/>
    <x v="0"/>
    <n v="2.007942387601375E-2"/>
  </r>
  <r>
    <n v="4491"/>
    <n v="73.087119680000001"/>
    <n v="100"/>
    <n v="2391.3924529999999"/>
    <x v="5717"/>
    <x v="2"/>
    <n v="3"/>
    <x v="0"/>
    <n v="0.12544992337984937"/>
  </r>
  <r>
    <n v="1636"/>
    <n v="75.228855060000001"/>
    <n v="98.827186960000006"/>
    <n v="2894.8488379999999"/>
    <x v="5718"/>
    <x v="0"/>
    <n v="9"/>
    <x v="1"/>
    <n v="0.31089706246001925"/>
  </r>
  <r>
    <n v="1035"/>
    <n v="85.184057390000007"/>
    <n v="97.811282739999996"/>
    <n v="4297.1919349999998"/>
    <x v="5719"/>
    <x v="1"/>
    <n v="3"/>
    <x v="0"/>
    <n v="6.9813032449526843E-2"/>
  </r>
  <r>
    <n v="3148"/>
    <n v="53.217198619999998"/>
    <n v="98.000320830000007"/>
    <n v="7749.7184079999997"/>
    <x v="5720"/>
    <x v="2"/>
    <n v="4"/>
    <x v="2"/>
    <n v="5.1614778620482749E-2"/>
  </r>
  <r>
    <n v="4157"/>
    <n v="90.662100100000004"/>
    <n v="99.629159740000006"/>
    <n v="8320.9895149999993"/>
    <x v="5721"/>
    <x v="2"/>
    <n v="6"/>
    <x v="2"/>
    <n v="7.2106808801813527E-2"/>
  </r>
  <r>
    <n v="4587"/>
    <n v="57.964461309999997"/>
    <n v="95.427724019999999"/>
    <n v="7562.2452730000005"/>
    <x v="5722"/>
    <x v="1"/>
    <n v="3"/>
    <x v="0"/>
    <n v="3.9670757714128958E-2"/>
  </r>
  <r>
    <n v="2361"/>
    <n v="58.840669859999998"/>
    <n v="98.416436660000002"/>
    <n v="2828.1596260000001"/>
    <x v="5723"/>
    <x v="1"/>
    <n v="7"/>
    <x v="1"/>
    <n v="0.24751078176943045"/>
  </r>
  <r>
    <n v="2983"/>
    <n v="67.429616769999996"/>
    <n v="97.454480910000001"/>
    <n v="1690.881574"/>
    <x v="5724"/>
    <x v="2"/>
    <n v="3"/>
    <x v="0"/>
    <n v="0.17742224210907392"/>
  </r>
  <r>
    <n v="1165"/>
    <n v="90.389013109999993"/>
    <n v="98.427873140000003"/>
    <n v="655.85608179999997"/>
    <x v="5725"/>
    <x v="0"/>
    <n v="8"/>
    <x v="1"/>
    <n v="1.2197797995627278"/>
  </r>
  <r>
    <n v="3430"/>
    <n v="96.780498440000002"/>
    <n v="96.650273560000002"/>
    <n v="1268.188431"/>
    <x v="5726"/>
    <x v="0"/>
    <n v="6"/>
    <x v="2"/>
    <n v="0.47311581255072965"/>
  </r>
  <r>
    <n v="2879"/>
    <n v="80.362193860000005"/>
    <n v="94.738953359999996"/>
    <n v="1132.6243830000001"/>
    <x v="5727"/>
    <x v="1"/>
    <n v="10"/>
    <x v="1"/>
    <n v="0.88290523761397777"/>
  </r>
  <r>
    <n v="4966"/>
    <n v="79.967031550000002"/>
    <n v="97.486389889999998"/>
    <n v="17052.573810000002"/>
    <x v="5728"/>
    <x v="1"/>
    <n v="5"/>
    <x v="2"/>
    <n v="2.9321086984932979E-2"/>
  </r>
  <r>
    <n v="4447"/>
    <n v="101.8180607"/>
    <n v="94.427989980000007"/>
    <n v="1393.57078"/>
    <x v="5729"/>
    <x v="1"/>
    <n v="5"/>
    <x v="2"/>
    <n v="0.35879053089789958"/>
  </r>
  <r>
    <n v="4542"/>
    <n v="54.478402979999998"/>
    <n v="98.064180250000007"/>
    <n v="690.58244019999995"/>
    <x v="5730"/>
    <x v="2"/>
    <n v="8"/>
    <x v="1"/>
    <n v="1.1584424297963782"/>
  </r>
  <r>
    <n v="3837"/>
    <n v="49.127482620000002"/>
    <n v="95.526820430000001"/>
    <n v="3578.7237420000001"/>
    <x v="5731"/>
    <x v="2"/>
    <n v="3"/>
    <x v="0"/>
    <n v="8.3828767356136424E-2"/>
  </r>
  <r>
    <n v="4713"/>
    <n v="46.134661059999999"/>
    <n v="99.815112729999996"/>
    <n v="1301.025073"/>
    <x v="5732"/>
    <x v="0"/>
    <n v="6"/>
    <x v="2"/>
    <n v="0.4611748170359819"/>
  </r>
  <r>
    <n v="1030"/>
    <n v="62.231110299999997"/>
    <n v="96.839019289999996"/>
    <n v="979.40700730000003"/>
    <x v="5733"/>
    <x v="0"/>
    <n v="5"/>
    <x v="2"/>
    <n v="0.51051299028213515"/>
  </r>
  <r>
    <n v="4446"/>
    <n v="64.258633939999996"/>
    <n v="100"/>
    <n v="3150.4079470000001"/>
    <x v="5734"/>
    <x v="0"/>
    <n v="1"/>
    <x v="0"/>
    <n v="3.1741920945579684E-2"/>
  </r>
  <r>
    <n v="1010"/>
    <n v="80.708572709999999"/>
    <n v="97.034493960000006"/>
    <n v="17626.395670000002"/>
    <x v="5735"/>
    <x v="1"/>
    <n v="5"/>
    <x v="2"/>
    <n v="2.8366548065807715E-2"/>
  </r>
  <r>
    <n v="3011"/>
    <n v="90.116271490000003"/>
    <n v="99.369799529999995"/>
    <n v="216.34637290000001"/>
    <x v="5736"/>
    <x v="0"/>
    <n v="3"/>
    <x v="0"/>
    <n v="1.3866652626465179"/>
  </r>
  <r>
    <n v="4373"/>
    <n v="88.62915658"/>
    <n v="98.467786340000004"/>
    <n v="1629.854916"/>
    <x v="5737"/>
    <x v="0"/>
    <n v="3"/>
    <x v="0"/>
    <n v="0.18406546316175298"/>
  </r>
  <r>
    <n v="3143"/>
    <n v="88.190674610000002"/>
    <n v="99.731787220000001"/>
    <n v="12169.93374"/>
    <x v="5738"/>
    <x v="0"/>
    <n v="2"/>
    <x v="0"/>
    <n v="1.6433943213892962E-2"/>
  </r>
  <r>
    <n v="4261"/>
    <n v="60.629209349999996"/>
    <n v="98.107406400000002"/>
    <n v="1969.4476709999999"/>
    <x v="5739"/>
    <x v="2"/>
    <n v="5"/>
    <x v="2"/>
    <n v="0.2538782864670488"/>
  </r>
  <r>
    <n v="3500"/>
    <n v="80.771956700000004"/>
    <n v="100"/>
    <n v="4072.3896370000002"/>
    <x v="5740"/>
    <x v="1"/>
    <n v="8"/>
    <x v="1"/>
    <n v="0.19644485702731887"/>
  </r>
  <r>
    <n v="3239"/>
    <n v="63.993146019999998"/>
    <n v="98.20730949"/>
    <n v="726.19451389999995"/>
    <x v="5741"/>
    <x v="2"/>
    <n v="10"/>
    <x v="1"/>
    <n v="1.3770415238054308"/>
  </r>
  <r>
    <n v="2289"/>
    <n v="75.640019940000002"/>
    <n v="96.2340217"/>
    <n v="9334.8781309999995"/>
    <x v="5742"/>
    <x v="2"/>
    <n v="2"/>
    <x v="0"/>
    <n v="2.1425025286171035E-2"/>
  </r>
  <r>
    <n v="2447"/>
    <n v="88.274077219999995"/>
    <n v="99.699655109999995"/>
    <n v="959.27220360000001"/>
    <x v="5743"/>
    <x v="1"/>
    <n v="1"/>
    <x v="0"/>
    <n v="0.10424569754519675"/>
  </r>
  <r>
    <n v="4199"/>
    <n v="110.643837"/>
    <n v="100"/>
    <n v="20690.54248"/>
    <x v="5744"/>
    <x v="1"/>
    <n v="6"/>
    <x v="2"/>
    <n v="2.899875634386943E-2"/>
  </r>
  <r>
    <n v="3285"/>
    <n v="74.507471240000001"/>
    <n v="98.139727460000003"/>
    <n v="6251.8359330000003"/>
    <x v="5745"/>
    <x v="1"/>
    <n v="6"/>
    <x v="2"/>
    <n v="9.5971808350396759E-2"/>
  </r>
  <r>
    <n v="2943"/>
    <n v="58.449868170000002"/>
    <n v="96.446700809999996"/>
    <n v="11201.883970000001"/>
    <x v="5746"/>
    <x v="2"/>
    <n v="7"/>
    <x v="1"/>
    <n v="6.2489488542702691E-2"/>
  </r>
  <r>
    <n v="4426"/>
    <n v="50.53191709"/>
    <n v="95.899301519999995"/>
    <n v="10101.513489999999"/>
    <x v="5747"/>
    <x v="1"/>
    <n v="4"/>
    <x v="2"/>
    <n v="3.9598026612148798E-2"/>
  </r>
  <r>
    <n v="2963"/>
    <n v="61.547883339999998"/>
    <n v="95.235541920000003"/>
    <n v="5124.2779229999996"/>
    <x v="5748"/>
    <x v="2"/>
    <n v="10"/>
    <x v="1"/>
    <n v="0.19514944642474655"/>
  </r>
  <r>
    <n v="4183"/>
    <n v="91.002554329999995"/>
    <n v="95.454483330000002"/>
    <n v="9634.1759569999995"/>
    <x v="5749"/>
    <x v="2"/>
    <n v="9"/>
    <x v="1"/>
    <n v="9.3417434352138659E-2"/>
  </r>
  <r>
    <n v="2851"/>
    <n v="82.267482869999995"/>
    <n v="96.518774680000007"/>
    <n v="1900.802592"/>
    <x v="5750"/>
    <x v="2"/>
    <n v="8"/>
    <x v="1"/>
    <n v="0.42087484695517496"/>
  </r>
  <r>
    <n v="2366"/>
    <n v="80.72173051"/>
    <n v="98.674549920000004"/>
    <n v="2930.6617879999999"/>
    <x v="5751"/>
    <x v="0"/>
    <n v="2"/>
    <x v="0"/>
    <n v="6.8243971658185756E-2"/>
  </r>
  <r>
    <n v="4216"/>
    <n v="85.790538560000002"/>
    <n v="96.470319799999999"/>
    <n v="1158.273598"/>
    <x v="5752"/>
    <x v="1"/>
    <n v="5"/>
    <x v="2"/>
    <n v="0.43167693786973466"/>
  </r>
  <r>
    <n v="4136"/>
    <n v="51.644317020000003"/>
    <n v="99.478188720000006"/>
    <n v="27773.006600000001"/>
    <x v="5753"/>
    <x v="2"/>
    <n v="5"/>
    <x v="2"/>
    <n v="1.8003092254333025E-2"/>
  </r>
  <r>
    <n v="4318"/>
    <n v="89.793872070000006"/>
    <n v="100"/>
    <n v="18004.711800000001"/>
    <x v="5754"/>
    <x v="2"/>
    <n v="10"/>
    <x v="1"/>
    <n v="5.5541016768732722E-2"/>
  </r>
  <r>
    <n v="3782"/>
    <n v="80.840908900000002"/>
    <n v="98.766082280000006"/>
    <n v="1089.5207949999999"/>
    <x v="5755"/>
    <x v="1"/>
    <n v="3"/>
    <x v="0"/>
    <n v="0.27535041219658413"/>
  </r>
  <r>
    <n v="1824"/>
    <n v="55.46372702"/>
    <n v="94.882335209999994"/>
    <n v="3560.966508"/>
    <x v="5756"/>
    <x v="0"/>
    <n v="3"/>
    <x v="0"/>
    <n v="8.424679067495458E-2"/>
  </r>
  <r>
    <n v="3153"/>
    <n v="76.798885819999995"/>
    <n v="97.124742920000003"/>
    <n v="4901.4625150000002"/>
    <x v="5757"/>
    <x v="1"/>
    <n v="3"/>
    <x v="0"/>
    <n v="6.1206221425116829E-2"/>
  </r>
  <r>
    <n v="3231"/>
    <n v="81.202572880000005"/>
    <n v="97.799318970000002"/>
    <n v="7924.595523"/>
    <x v="5758"/>
    <x v="1"/>
    <n v="2"/>
    <x v="0"/>
    <n v="2.5237881153622129E-2"/>
  </r>
  <r>
    <n v="1225"/>
    <n v="87.135467849999998"/>
    <n v="98.488688730000007"/>
    <n v="167.6655394"/>
    <x v="5759"/>
    <x v="2"/>
    <n v="2"/>
    <x v="0"/>
    <n v="1.1928509621936061"/>
  </r>
  <r>
    <n v="1776"/>
    <n v="66.397536250000002"/>
    <n v="99.824988750000003"/>
    <n v="87.523925939999998"/>
    <x v="5760"/>
    <x v="0"/>
    <n v="9"/>
    <x v="1"/>
    <n v="10.282902535896003"/>
  </r>
  <r>
    <n v="3837"/>
    <n v="86.733993060000003"/>
    <n v="100"/>
    <n v="1373.1592419999999"/>
    <x v="5761"/>
    <x v="1"/>
    <n v="4"/>
    <x v="2"/>
    <n v="0.2912990626035491"/>
  </r>
  <r>
    <n v="4980"/>
    <n v="70.822110100000003"/>
    <n v="99.189777750000005"/>
    <n v="8868.5137219999997"/>
    <x v="5762"/>
    <x v="1"/>
    <n v="8"/>
    <x v="1"/>
    <n v="9.0206772530040863E-2"/>
  </r>
  <r>
    <n v="2112"/>
    <n v="88.114553389999998"/>
    <n v="98.698320199999998"/>
    <n v="1924.94029"/>
    <x v="5763"/>
    <x v="1"/>
    <n v="9"/>
    <x v="1"/>
    <n v="0.46754696998939116"/>
  </r>
  <r>
    <n v="1529"/>
    <n v="92.597281769999995"/>
    <n v="95.038399069999997"/>
    <n v="572.24659610000003"/>
    <x v="5764"/>
    <x v="1"/>
    <n v="2"/>
    <x v="0"/>
    <n v="0.34949967612397997"/>
  </r>
  <r>
    <n v="1935"/>
    <n v="252.99805190000001"/>
    <n v="94.263021309999999"/>
    <n v="25043.512030000002"/>
    <x v="5765"/>
    <x v="0"/>
    <n v="6"/>
    <x v="2"/>
    <n v="2.3958301027477733E-2"/>
  </r>
  <r>
    <n v="3853"/>
    <n v="76.899885470000001"/>
    <n v="96.705017280000007"/>
    <n v="1682.6495769999999"/>
    <x v="5766"/>
    <x v="1"/>
    <n v="9"/>
    <x v="1"/>
    <n v="0.53487072549271497"/>
  </r>
  <r>
    <n v="2422"/>
    <n v="72.715783279999997"/>
    <n v="100"/>
    <n v="6200.9622719999998"/>
    <x v="5767"/>
    <x v="0"/>
    <n v="10"/>
    <x v="1"/>
    <n v="0.16126529337477641"/>
  </r>
  <r>
    <n v="3153"/>
    <n v="79.298401040000002"/>
    <n v="97.878072950000004"/>
    <n v="21411.511920000001"/>
    <x v="5768"/>
    <x v="1"/>
    <n v="5"/>
    <x v="2"/>
    <n v="2.3351924042923914E-2"/>
  </r>
  <r>
    <n v="2294"/>
    <n v="57.538096969999998"/>
    <n v="98.706033189999999"/>
    <n v="215.849705"/>
    <x v="5769"/>
    <x v="0"/>
    <n v="2"/>
    <x v="0"/>
    <n v="0.92657064321676974"/>
  </r>
  <r>
    <n v="2998"/>
    <n v="64.237644500000002"/>
    <n v="100"/>
    <n v="5032.624941"/>
    <x v="5770"/>
    <x v="2"/>
    <n v="5"/>
    <x v="2"/>
    <n v="9.9351731126748402E-2"/>
  </r>
  <r>
    <n v="3878"/>
    <n v="94.059637690000002"/>
    <n v="98.203775530000001"/>
    <n v="5236.3774089999997"/>
    <x v="5771"/>
    <x v="0"/>
    <n v="3"/>
    <x v="0"/>
    <n v="5.729151597903856E-2"/>
  </r>
  <r>
    <n v="1678"/>
    <n v="84.353845559999996"/>
    <n v="98.981737949999996"/>
    <n v="7440.4065899999996"/>
    <x v="5772"/>
    <x v="1"/>
    <n v="3"/>
    <x v="0"/>
    <n v="4.0320377169065433E-2"/>
  </r>
  <r>
    <n v="4596"/>
    <n v="71.170484490000007"/>
    <n v="100"/>
    <n v="5474.3073160000004"/>
    <x v="5773"/>
    <x v="0"/>
    <n v="1"/>
    <x v="0"/>
    <n v="1.8267151299256722E-2"/>
  </r>
  <r>
    <n v="3896"/>
    <n v="79.422567189999995"/>
    <n v="98.020080129999997"/>
    <n v="2005.764643"/>
    <x v="5774"/>
    <x v="2"/>
    <n v="7"/>
    <x v="1"/>
    <n v="0.34899408684012784"/>
  </r>
  <r>
    <n v="4103"/>
    <n v="67.876831440000004"/>
    <n v="97.763446200000004"/>
    <n v="8552.8100130000003"/>
    <x v="5775"/>
    <x v="1"/>
    <n v="4"/>
    <x v="2"/>
    <n v="4.6768255040391719E-2"/>
  </r>
  <r>
    <n v="3440"/>
    <n v="47.245954570000002"/>
    <n v="99.122446269999998"/>
    <n v="4393.758785"/>
    <x v="5776"/>
    <x v="2"/>
    <n v="1"/>
    <x v="0"/>
    <n v="2.2759556200807687E-2"/>
  </r>
  <r>
    <n v="1039"/>
    <n v="90.531562199999996"/>
    <n v="99.359683500000003"/>
    <n v="4448.2503900000002"/>
    <x v="5777"/>
    <x v="0"/>
    <n v="4"/>
    <x v="2"/>
    <n v="8.9922995544322315E-2"/>
  </r>
  <r>
    <n v="4802"/>
    <n v="75.018930769999997"/>
    <n v="97.747050250000001"/>
    <n v="10748.670330000001"/>
    <x v="5778"/>
    <x v="2"/>
    <n v="4"/>
    <x v="2"/>
    <n v="3.721390532218509E-2"/>
  </r>
  <r>
    <n v="4028"/>
    <n v="68.007671979999998"/>
    <n v="99.517699730000004"/>
    <n v="14142.23769"/>
    <x v="5779"/>
    <x v="0"/>
    <n v="10"/>
    <x v="1"/>
    <n v="7.0710167790992637E-2"/>
  </r>
  <r>
    <n v="1844"/>
    <n v="85.073384559999994"/>
    <n v="100"/>
    <n v="10804.70621"/>
    <x v="5780"/>
    <x v="1"/>
    <n v="2"/>
    <x v="0"/>
    <n v="1.8510452400352678E-2"/>
  </r>
  <r>
    <n v="2743"/>
    <n v="57.782423369999997"/>
    <n v="98.305662810000001"/>
    <n v="2592.8066779999999"/>
    <x v="5781"/>
    <x v="1"/>
    <n v="3"/>
    <x v="0"/>
    <n v="0.11570473130353455"/>
  </r>
  <r>
    <n v="3248"/>
    <n v="55.749592159999999"/>
    <n v="93.639743409999994"/>
    <n v="1405.617655"/>
    <x v="5782"/>
    <x v="1"/>
    <n v="7"/>
    <x v="1"/>
    <n v="0.49800171299072082"/>
  </r>
  <r>
    <n v="1446"/>
    <n v="78.758101190000005"/>
    <n v="93.536280719999993"/>
    <n v="8324.4837559999996"/>
    <x v="5783"/>
    <x v="2"/>
    <n v="5"/>
    <x v="2"/>
    <n v="6.0063784692908712E-2"/>
  </r>
  <r>
    <n v="4499"/>
    <n v="82.769557660000004"/>
    <n v="94.036917020000004"/>
    <n v="303.98360760000003"/>
    <x v="5784"/>
    <x v="2"/>
    <n v="2"/>
    <x v="0"/>
    <n v="0.65793021399749974"/>
  </r>
  <r>
    <n v="4109"/>
    <n v="72.850098169999995"/>
    <n v="100"/>
    <n v="10079.56969"/>
    <x v="5785"/>
    <x v="0"/>
    <n v="3"/>
    <x v="0"/>
    <n v="2.9763175336505857E-2"/>
  </r>
  <r>
    <n v="2234"/>
    <n v="65.289900149999994"/>
    <n v="100"/>
    <n v="201.66908649999999"/>
    <x v="5786"/>
    <x v="0"/>
    <n v="2"/>
    <x v="0"/>
    <n v="0.99172363732604119"/>
  </r>
  <r>
    <n v="2350"/>
    <n v="83.911469060000002"/>
    <n v="96.01697643"/>
    <n v="7914.8326729999999"/>
    <x v="5787"/>
    <x v="0"/>
    <n v="10"/>
    <x v="1"/>
    <n v="0.1263450588679299"/>
  </r>
  <r>
    <n v="3808"/>
    <n v="93.862117280000007"/>
    <n v="96.898376729999995"/>
    <n v="3637.9390619999999"/>
    <x v="5788"/>
    <x v="0"/>
    <n v="5"/>
    <x v="2"/>
    <n v="0.13744045501551616"/>
  </r>
  <r>
    <n v="1226"/>
    <n v="86.01681662"/>
    <n v="98.040657539999998"/>
    <n v="2506.2373400000001"/>
    <x v="5789"/>
    <x v="0"/>
    <n v="2"/>
    <x v="0"/>
    <n v="7.9800901857124185E-2"/>
  </r>
  <r>
    <n v="1047"/>
    <n v="62.447510299999998"/>
    <n v="98.464727760000002"/>
    <n v="1447.761321"/>
    <x v="5790"/>
    <x v="0"/>
    <n v="3"/>
    <x v="0"/>
    <n v="0.2072164766722622"/>
  </r>
  <r>
    <n v="3959"/>
    <n v="70.712941130000004"/>
    <n v="100"/>
    <n v="5912.9373729999998"/>
    <x v="5791"/>
    <x v="0"/>
    <n v="2"/>
    <x v="0"/>
    <n v="3.3824136361269727E-2"/>
  </r>
  <r>
    <n v="2462"/>
    <n v="60.824897559999997"/>
    <n v="99.41193432"/>
    <n v="957.51292720000004"/>
    <x v="5792"/>
    <x v="2"/>
    <n v="3"/>
    <x v="0"/>
    <n v="0.31331169687418503"/>
  </r>
  <r>
    <n v="2830"/>
    <n v="48.166757320000002"/>
    <n v="100"/>
    <n v="345.43558589999998"/>
    <x v="5793"/>
    <x v="1"/>
    <n v="3"/>
    <x v="0"/>
    <n v="0.86846871673159609"/>
  </r>
  <r>
    <n v="4779"/>
    <n v="108.7161436"/>
    <n v="98.000226979999994"/>
    <n v="1952.358686"/>
    <x v="5794"/>
    <x v="0"/>
    <n v="5"/>
    <x v="2"/>
    <n v="0.25610048173289401"/>
  </r>
  <r>
    <n v="1186"/>
    <n v="66.616415989999993"/>
    <n v="100"/>
    <n v="5414.8103760000004"/>
    <x v="5795"/>
    <x v="2"/>
    <n v="6"/>
    <x v="2"/>
    <n v="0.11080720437771428"/>
  </r>
  <r>
    <n v="3392"/>
    <n v="73.107158159999997"/>
    <n v="97.779008599999997"/>
    <n v="9760.0278610000005"/>
    <x v="5796"/>
    <x v="1"/>
    <n v="7"/>
    <x v="1"/>
    <n v="7.1721106739574284E-2"/>
  </r>
  <r>
    <n v="3535"/>
    <n v="40"/>
    <n v="95.817127110000001"/>
    <n v="6626.6806239999996"/>
    <x v="5797"/>
    <x v="0"/>
    <n v="6"/>
    <x v="2"/>
    <n v="9.0543068852143929E-2"/>
  </r>
  <r>
    <n v="2932"/>
    <n v="72.513925729999997"/>
    <n v="97.207041259999997"/>
    <n v="7686.3123500000002"/>
    <x v="5798"/>
    <x v="1"/>
    <n v="7"/>
    <x v="1"/>
    <n v="9.1070980221093931E-2"/>
  </r>
  <r>
    <n v="3924"/>
    <n v="101.56732959999999"/>
    <n v="96.286840839999996"/>
    <n v="5168.0336269999998"/>
    <x v="5799"/>
    <x v="1"/>
    <n v="4"/>
    <x v="2"/>
    <n v="7.7398877188072146E-2"/>
  </r>
  <r>
    <n v="2413"/>
    <n v="69.732893520000005"/>
    <n v="100"/>
    <n v="2844.5575720000002"/>
    <x v="5800"/>
    <x v="2"/>
    <n v="3"/>
    <x v="0"/>
    <n v="0.10546455552631719"/>
  </r>
  <r>
    <n v="1978"/>
    <n v="77.166274329999993"/>
    <n v="96.695637599999998"/>
    <n v="26937.84418"/>
    <x v="5801"/>
    <x v="0"/>
    <n v="2"/>
    <x v="0"/>
    <n v="7.4244991048129224E-3"/>
  </r>
  <r>
    <n v="1392"/>
    <n v="75.563552250000001"/>
    <n v="98.811045210000003"/>
    <n v="5936.0164279999999"/>
    <x v="5802"/>
    <x v="0"/>
    <n v="3"/>
    <x v="0"/>
    <n v="5.0538943690403147E-2"/>
  </r>
  <r>
    <n v="2016"/>
    <n v="75.230002810000002"/>
    <n v="97.350218569999996"/>
    <n v="4831.2006259999998"/>
    <x v="5803"/>
    <x v="1"/>
    <n v="7"/>
    <x v="1"/>
    <n v="0.14489151955992483"/>
  </r>
  <r>
    <n v="3235"/>
    <n v="66.268967079999996"/>
    <n v="98.43142512"/>
    <n v="13316.758169999999"/>
    <x v="5804"/>
    <x v="0"/>
    <n v="7"/>
    <x v="1"/>
    <n v="5.256534593959665E-2"/>
  </r>
  <r>
    <n v="2881"/>
    <n v="54.541899219999998"/>
    <n v="98.024612379999994"/>
    <n v="10048.97705"/>
    <x v="5805"/>
    <x v="1"/>
    <n v="9"/>
    <x v="1"/>
    <n v="8.9561354904278551E-2"/>
  </r>
  <r>
    <n v="1269"/>
    <n v="83.418771599999999"/>
    <n v="99.995966789999997"/>
    <n v="2762.1101279999998"/>
    <x v="5806"/>
    <x v="1"/>
    <n v="8"/>
    <x v="1"/>
    <n v="0.28963363621539134"/>
  </r>
  <r>
    <n v="2630"/>
    <n v="76.422668389999998"/>
    <n v="97.766422489999997"/>
    <n v="6883.7782690000004"/>
    <x v="5807"/>
    <x v="2"/>
    <n v="6"/>
    <x v="2"/>
    <n v="8.7161436140673579E-2"/>
  </r>
  <r>
    <n v="1309"/>
    <n v="99.966533330000004"/>
    <n v="97.971722330000006"/>
    <n v="1435.3319080000001"/>
    <x v="5808"/>
    <x v="2"/>
    <n v="5"/>
    <x v="2"/>
    <n v="0.34835148387156173"/>
  </r>
  <r>
    <n v="4203"/>
    <n v="74.499703760000003"/>
    <n v="100"/>
    <n v="381.02705559999998"/>
    <x v="5809"/>
    <x v="1"/>
    <n v="9"/>
    <x v="1"/>
    <n v="2.362036991265037"/>
  </r>
  <r>
    <n v="3043"/>
    <n v="52.292249660000003"/>
    <n v="95.232551130000004"/>
    <n v="32130.757959999999"/>
    <x v="5810"/>
    <x v="0"/>
    <n v="6"/>
    <x v="2"/>
    <n v="1.8673695800981348E-2"/>
  </r>
  <r>
    <n v="2095"/>
    <n v="76.138815350000002"/>
    <n v="100"/>
    <n v="18691.776839999999"/>
    <x v="5811"/>
    <x v="1"/>
    <n v="7"/>
    <x v="1"/>
    <n v="3.7449623221587749E-2"/>
  </r>
  <r>
    <n v="4864"/>
    <n v="68.537097590000002"/>
    <n v="97.768607090000003"/>
    <n v="12481.83554"/>
    <x v="5812"/>
    <x v="1"/>
    <n v="4"/>
    <x v="2"/>
    <n v="3.204656868920739E-2"/>
  </r>
  <r>
    <n v="3892"/>
    <n v="84.276366190000005"/>
    <n v="95.362697030000007"/>
    <n v="3911.224678"/>
    <x v="5813"/>
    <x v="2"/>
    <n v="3"/>
    <x v="0"/>
    <n v="7.6702318250202031E-2"/>
  </r>
  <r>
    <n v="2695"/>
    <n v="82.464331759999993"/>
    <n v="96.774592380000001"/>
    <n v="13835.212589999999"/>
    <x v="5814"/>
    <x v="1"/>
    <n v="2"/>
    <x v="0"/>
    <n v="1.4455867497443348E-2"/>
  </r>
  <r>
    <n v="4258"/>
    <n v="57.04630556"/>
    <n v="97.470577239999997"/>
    <n v="10815.37026"/>
    <x v="5815"/>
    <x v="2"/>
    <n v="10"/>
    <x v="1"/>
    <n v="9.2461004659122978E-2"/>
  </r>
  <r>
    <n v="3533"/>
    <n v="67.982321499999998"/>
    <n v="100"/>
    <n v="2091.247828"/>
    <x v="5816"/>
    <x v="0"/>
    <n v="9"/>
    <x v="1"/>
    <n v="0.43036506144789644"/>
  </r>
  <r>
    <n v="4262"/>
    <n v="91.416372980000006"/>
    <n v="94.901985980000006"/>
    <n v="6828.7312220000003"/>
    <x v="5817"/>
    <x v="0"/>
    <n v="9"/>
    <x v="1"/>
    <n v="0.13179607905792018"/>
  </r>
  <r>
    <n v="1052"/>
    <n v="57.691637479999997"/>
    <n v="100"/>
    <n v="5483.9650609999999"/>
    <x v="5818"/>
    <x v="0"/>
    <n v="2"/>
    <x v="0"/>
    <n v="3.6469962477027537E-2"/>
  </r>
  <r>
    <n v="2474"/>
    <n v="73.031321390000002"/>
    <n v="98.782378840000007"/>
    <n v="645.15469870000004"/>
    <x v="5819"/>
    <x v="2"/>
    <n v="3"/>
    <x v="0"/>
    <n v="0.46500475096051558"/>
  </r>
  <r>
    <n v="2666"/>
    <n v="52.041651209999998"/>
    <n v="97.993013669999996"/>
    <n v="8987.7006110000002"/>
    <x v="5820"/>
    <x v="1"/>
    <n v="6"/>
    <x v="2"/>
    <n v="6.6757897928382604E-2"/>
  </r>
  <r>
    <n v="2260"/>
    <n v="74.995323290000002"/>
    <n v="98.316756409999996"/>
    <n v="1878.012369"/>
    <x v="5821"/>
    <x v="0"/>
    <n v="9"/>
    <x v="1"/>
    <n v="0.47923007050226724"/>
  </r>
  <r>
    <n v="3805"/>
    <n v="65.721488879999995"/>
    <n v="97.771155280000002"/>
    <n v="21850.196830000001"/>
    <x v="5822"/>
    <x v="2"/>
    <n v="10"/>
    <x v="1"/>
    <n v="4.5766178116391824E-2"/>
  </r>
  <r>
    <n v="3785"/>
    <n v="90.986665439999996"/>
    <n v="98.890913839999996"/>
    <n v="10531.24062"/>
    <x v="5823"/>
    <x v="1"/>
    <n v="9"/>
    <x v="1"/>
    <n v="8.5460016770559741E-2"/>
  </r>
  <r>
    <n v="1719"/>
    <n v="81.235101450000002"/>
    <n v="98.800327780000003"/>
    <n v="11454.22012"/>
    <x v="5824"/>
    <x v="2"/>
    <n v="4"/>
    <x v="2"/>
    <n v="3.4921626772438874E-2"/>
  </r>
  <r>
    <n v="1405"/>
    <n v="63.34445272"/>
    <n v="100"/>
    <n v="25.957806439999999"/>
    <x v="5825"/>
    <x v="0"/>
    <n v="3"/>
    <x v="0"/>
    <n v="11.557216927918507"/>
  </r>
  <r>
    <n v="3655"/>
    <n v="69.067892729999997"/>
    <n v="94.928057030000005"/>
    <n v="26857.505939999999"/>
    <x v="5826"/>
    <x v="1"/>
    <n v="1"/>
    <x v="0"/>
    <n v="3.7233539191390756E-3"/>
  </r>
  <r>
    <n v="4068"/>
    <n v="76.876896430000002"/>
    <n v="97.741149780000001"/>
    <n v="32445.358990000001"/>
    <x v="5827"/>
    <x v="0"/>
    <n v="1"/>
    <x v="0"/>
    <n v="3.0821049023011596E-3"/>
  </r>
  <r>
    <n v="3469"/>
    <n v="69.043879779999997"/>
    <n v="97.591043389999996"/>
    <n v="4953.8540169999997"/>
    <x v="5828"/>
    <x v="2"/>
    <n v="2"/>
    <x v="0"/>
    <n v="4.0372606724716896E-2"/>
  </r>
  <r>
    <n v="3759"/>
    <n v="52.272517999999998"/>
    <n v="100"/>
    <n v="29405.60771"/>
    <x v="5829"/>
    <x v="1"/>
    <n v="4"/>
    <x v="2"/>
    <n v="1.3602847591004608E-2"/>
  </r>
  <r>
    <n v="1071"/>
    <n v="82.892528729999995"/>
    <n v="97.386719189999994"/>
    <n v="1006.998596"/>
    <x v="5830"/>
    <x v="0"/>
    <n v="7"/>
    <x v="1"/>
    <n v="0.69513503075430305"/>
  </r>
  <r>
    <n v="2853"/>
    <n v="86.113496949999998"/>
    <n v="98.066858699999997"/>
    <n v="11782.729950000001"/>
    <x v="5831"/>
    <x v="0"/>
    <n v="8"/>
    <x v="1"/>
    <n v="6.7895980252012822E-2"/>
  </r>
  <r>
    <n v="3232"/>
    <n v="89.081163770000003"/>
    <n v="98.932077770000006"/>
    <n v="5716.4630349999998"/>
    <x v="5832"/>
    <x v="2"/>
    <n v="7"/>
    <x v="1"/>
    <n v="0.12245334146554138"/>
  </r>
  <r>
    <n v="3053"/>
    <n v="62.574576370000003"/>
    <n v="97.649964280000006"/>
    <n v="2932.9359460000001"/>
    <x v="5833"/>
    <x v="1"/>
    <n v="5"/>
    <x v="2"/>
    <n v="0.17047764056419662"/>
  </r>
  <r>
    <n v="2229"/>
    <n v="86.771344970000001"/>
    <n v="96.899648240000005"/>
    <n v="1885.974442"/>
    <x v="5834"/>
    <x v="0"/>
    <n v="2"/>
    <x v="0"/>
    <n v="0.10604597578104402"/>
  </r>
  <r>
    <n v="2567"/>
    <n v="57.873255239999999"/>
    <n v="96.661677269999998"/>
    <n v="5121.7173540000003"/>
    <x v="5835"/>
    <x v="2"/>
    <n v="3"/>
    <x v="0"/>
    <n v="5.8574103033175694E-2"/>
  </r>
  <r>
    <n v="4682"/>
    <n v="80.357381610000004"/>
    <n v="95.811450309999998"/>
    <n v="8237.9212609999995"/>
    <x v="5836"/>
    <x v="1"/>
    <n v="6"/>
    <x v="2"/>
    <n v="7.2833908092873198E-2"/>
  </r>
  <r>
    <n v="3953"/>
    <n v="64.369509539999996"/>
    <n v="96.183078350000002"/>
    <n v="14669.42042"/>
    <x v="5837"/>
    <x v="1"/>
    <n v="4"/>
    <x v="2"/>
    <n v="2.726760761827017E-2"/>
  </r>
  <r>
    <n v="1386"/>
    <n v="81.274645870000001"/>
    <n v="97.269545949999994"/>
    <n v="6390.2516050000004"/>
    <x v="5838"/>
    <x v="1"/>
    <n v="1"/>
    <x v="0"/>
    <n v="1.5648836099310365E-2"/>
  </r>
  <r>
    <n v="2791"/>
    <n v="52.382190999999999"/>
    <n v="96.525073579999997"/>
    <n v="3756.5143109999999"/>
    <x v="5839"/>
    <x v="1"/>
    <n v="1"/>
    <x v="0"/>
    <n v="2.6620423009483911E-2"/>
  </r>
  <r>
    <n v="1698"/>
    <n v="83.140945070000001"/>
    <n v="100"/>
    <n v="7000.257963"/>
    <x v="5840"/>
    <x v="0"/>
    <n v="1"/>
    <x v="0"/>
    <n v="1.4285187850012379E-2"/>
  </r>
  <r>
    <n v="4147"/>
    <n v="63.199806670000001"/>
    <n v="98.888177569999996"/>
    <n v="4809.5915139999997"/>
    <x v="5841"/>
    <x v="0"/>
    <n v="3"/>
    <x v="0"/>
    <n v="6.2375359555327095E-2"/>
  </r>
  <r>
    <n v="2200"/>
    <n v="82.242648470000006"/>
    <n v="95.945643630000006"/>
    <n v="7388.720523"/>
    <x v="5842"/>
    <x v="2"/>
    <n v="3"/>
    <x v="0"/>
    <n v="4.0602428940997859E-2"/>
  </r>
  <r>
    <n v="2822"/>
    <n v="80.781193830000007"/>
    <n v="94.874286130000002"/>
    <n v="26937.865969999999"/>
    <x v="5843"/>
    <x v="2"/>
    <n v="5"/>
    <x v="2"/>
    <n v="1.8561232747866405E-2"/>
  </r>
  <r>
    <n v="1348"/>
    <n v="75.714020169999998"/>
    <n v="100"/>
    <n v="6814.5952040000002"/>
    <x v="5844"/>
    <x v="1"/>
    <n v="4"/>
    <x v="2"/>
    <n v="5.869754373160857E-2"/>
  </r>
  <r>
    <n v="2278"/>
    <n v="57.492584819999998"/>
    <n v="97.060984919999996"/>
    <n v="8221.7756160000008"/>
    <x v="5845"/>
    <x v="1"/>
    <n v="1"/>
    <x v="0"/>
    <n v="1.216282280988E-2"/>
  </r>
  <r>
    <n v="4908"/>
    <n v="97.354950709999997"/>
    <n v="100"/>
    <n v="15604.34081"/>
    <x v="5846"/>
    <x v="2"/>
    <n v="6"/>
    <x v="2"/>
    <n v="3.8450839244391001E-2"/>
  </r>
  <r>
    <n v="4773"/>
    <n v="73.050837380000004"/>
    <n v="98.131779550000005"/>
    <n v="17094.642250000001"/>
    <x v="5847"/>
    <x v="1"/>
    <n v="4"/>
    <x v="2"/>
    <n v="2.3399144255270975E-2"/>
  </r>
  <r>
    <n v="1307"/>
    <n v="73.013296479999994"/>
    <n v="98.546953450000004"/>
    <n v="1062.907778"/>
    <x v="5848"/>
    <x v="2"/>
    <n v="7"/>
    <x v="1"/>
    <n v="0.65857077583639623"/>
  </r>
  <r>
    <n v="4416"/>
    <n v="95.772584640000005"/>
    <n v="98.244580429999999"/>
    <n v="4233.4548430000004"/>
    <x v="5849"/>
    <x v="1"/>
    <n v="2"/>
    <x v="0"/>
    <n v="4.7242738476518567E-2"/>
  </r>
  <r>
    <n v="2150"/>
    <n v="61.6658805"/>
    <n v="92.418694919999993"/>
    <n v="20024.63999"/>
    <x v="5850"/>
    <x v="1"/>
    <n v="7"/>
    <x v="1"/>
    <n v="3.4956933075928925E-2"/>
  </r>
  <r>
    <n v="2960"/>
    <n v="74.287752530000006"/>
    <n v="99.062858969999994"/>
    <n v="22491.838220000001"/>
    <x v="5851"/>
    <x v="0"/>
    <n v="8"/>
    <x v="1"/>
    <n v="3.5568457863467594E-2"/>
  </r>
  <r>
    <n v="3334"/>
    <n v="77.546385970000003"/>
    <n v="96.088041770000004"/>
    <n v="1475.3276310000001"/>
    <x v="5852"/>
    <x v="0"/>
    <n v="6"/>
    <x v="2"/>
    <n v="0.40668932608095376"/>
  </r>
  <r>
    <n v="3809"/>
    <n v="66.280401810000001"/>
    <n v="100"/>
    <n v="10949.122530000001"/>
    <x v="5853"/>
    <x v="0"/>
    <n v="8"/>
    <x v="1"/>
    <n v="7.3065215756609125E-2"/>
  </r>
  <r>
    <n v="2619"/>
    <n v="73.977100460000003"/>
    <n v="100"/>
    <n v="13381.72313"/>
    <x v="5854"/>
    <x v="0"/>
    <n v="3"/>
    <x v="0"/>
    <n v="2.2418637501731065E-2"/>
  </r>
  <r>
    <n v="4558"/>
    <n v="76.969019880000005"/>
    <n v="95.876869760000005"/>
    <n v="4434.1930849999999"/>
    <x v="5855"/>
    <x v="2"/>
    <n v="6"/>
    <x v="2"/>
    <n v="0.13531210493058626"/>
  </r>
  <r>
    <n v="1382"/>
    <n v="95.505253229999994"/>
    <n v="95.306986890000005"/>
    <n v="7881.7406810000002"/>
    <x v="5856"/>
    <x v="2"/>
    <n v="9"/>
    <x v="1"/>
    <n v="0.11418797400548479"/>
  </r>
  <r>
    <n v="4477"/>
    <n v="99.842986580000002"/>
    <n v="98.283978790000006"/>
    <n v="14279.73065"/>
    <x v="5857"/>
    <x v="0"/>
    <n v="5"/>
    <x v="2"/>
    <n v="3.5014666050441227E-2"/>
  </r>
  <r>
    <n v="3435"/>
    <n v="77.542493759999999"/>
    <n v="99.130114280000001"/>
    <n v="8653.5192349999998"/>
    <x v="5858"/>
    <x v="0"/>
    <n v="6"/>
    <x v="2"/>
    <n v="6.9335952657647276E-2"/>
  </r>
  <r>
    <n v="1524"/>
    <n v="92.988563350000007"/>
    <n v="99.429026870000001"/>
    <n v="1190.7567939999999"/>
    <x v="5859"/>
    <x v="1"/>
    <n v="9"/>
    <x v="1"/>
    <n v="0.75582184753001713"/>
  </r>
  <r>
    <n v="4628"/>
    <n v="64.123767409999999"/>
    <n v="99.7802413"/>
    <n v="8713.3773299999993"/>
    <x v="5860"/>
    <x v="0"/>
    <n v="3"/>
    <x v="0"/>
    <n v="3.44298185006984E-2"/>
  </r>
  <r>
    <n v="3686"/>
    <n v="108.7697696"/>
    <n v="96.962072300000003"/>
    <n v="1211.7052960000001"/>
    <x v="5861"/>
    <x v="2"/>
    <n v="9"/>
    <x v="1"/>
    <n v="0.74275486207002595"/>
  </r>
  <r>
    <n v="3985"/>
    <n v="71.329226460000001"/>
    <n v="98.254776039999996"/>
    <n v="7424.0679819999996"/>
    <x v="5862"/>
    <x v="2"/>
    <n v="10"/>
    <x v="1"/>
    <n v="0.13469704243341343"/>
  </r>
  <r>
    <n v="4697"/>
    <n v="74.507516890000005"/>
    <n v="95.532126199999993"/>
    <n v="2840.3593799999999"/>
    <x v="5863"/>
    <x v="0"/>
    <n v="1"/>
    <x v="0"/>
    <n v="3.5206812456246295E-2"/>
  </r>
  <r>
    <n v="1275"/>
    <n v="82.980655459999994"/>
    <n v="100"/>
    <n v="406.69439210000002"/>
    <x v="5864"/>
    <x v="0"/>
    <n v="9"/>
    <x v="1"/>
    <n v="2.2129638802068938"/>
  </r>
  <r>
    <n v="3547"/>
    <n v="87.787981810000005"/>
    <n v="100"/>
    <n v="1797.641916"/>
    <x v="5865"/>
    <x v="2"/>
    <n v="6"/>
    <x v="2"/>
    <n v="0.33377058838007201"/>
  </r>
  <r>
    <n v="3764"/>
    <n v="72.428362660000005"/>
    <n v="97.792630290000005"/>
    <n v="4422.8134650000002"/>
    <x v="5866"/>
    <x v="2"/>
    <n v="8"/>
    <x v="1"/>
    <n v="0.18088033925256217"/>
  </r>
  <r>
    <n v="1336"/>
    <n v="44.877002840000003"/>
    <n v="96.518918529999993"/>
    <n v="35830.926679999997"/>
    <x v="5867"/>
    <x v="1"/>
    <n v="9"/>
    <x v="1"/>
    <n v="2.5117966053118002E-2"/>
  </r>
  <r>
    <n v="2973"/>
    <n v="84.837942369999993"/>
    <n v="95.822633039999999"/>
    <n v="2067.283449"/>
    <x v="5868"/>
    <x v="1"/>
    <n v="3"/>
    <x v="0"/>
    <n v="0.14511798086765409"/>
  </r>
  <r>
    <n v="3979"/>
    <n v="61.348589410000002"/>
    <n v="98.476069140000007"/>
    <n v="26970.501400000001"/>
    <x v="5869"/>
    <x v="1"/>
    <n v="4"/>
    <x v="2"/>
    <n v="1.4831018306541382E-2"/>
  </r>
  <r>
    <n v="1480"/>
    <n v="86.613091350000005"/>
    <n v="95.865192910000005"/>
    <n v="3170.3093640000002"/>
    <x v="5870"/>
    <x v="1"/>
    <n v="2"/>
    <x v="0"/>
    <n v="6.3085326079237475E-2"/>
  </r>
  <r>
    <n v="2946"/>
    <n v="86.28467053"/>
    <n v="99.377740200000005"/>
    <n v="22534.051200000002"/>
    <x v="5871"/>
    <x v="2"/>
    <n v="5"/>
    <x v="2"/>
    <n v="2.2188642226924557E-2"/>
  </r>
  <r>
    <n v="2996"/>
    <n v="88.564603969999993"/>
    <n v="97.449413289999995"/>
    <n v="1079.3851279999999"/>
    <x v="5872"/>
    <x v="1"/>
    <n v="1"/>
    <x v="0"/>
    <n v="9.2645337985423876E-2"/>
  </r>
  <r>
    <n v="4344"/>
    <n v="67.645327969999997"/>
    <n v="99.572402609999997"/>
    <n v="12351.15798"/>
    <x v="5873"/>
    <x v="1"/>
    <n v="1"/>
    <x v="0"/>
    <n v="8.0964068439516469E-3"/>
  </r>
  <r>
    <n v="4991"/>
    <n v="95.621447029999999"/>
    <n v="94.380798830000003"/>
    <n v="5098.6952439999995"/>
    <x v="5874"/>
    <x v="2"/>
    <n v="1"/>
    <x v="0"/>
    <n v="1.9612860783879402E-2"/>
  </r>
  <r>
    <n v="4129"/>
    <n v="77.444004969999995"/>
    <n v="98.882982679999998"/>
    <n v="8112.9987659999997"/>
    <x v="5875"/>
    <x v="0"/>
    <n v="5"/>
    <x v="2"/>
    <n v="6.1629492918870238E-2"/>
  </r>
  <r>
    <n v="2351"/>
    <n v="72.220149649999996"/>
    <n v="97.955275650000004"/>
    <n v="10475.126550000001"/>
    <x v="5876"/>
    <x v="1"/>
    <n v="4"/>
    <x v="2"/>
    <n v="3.8185696190944821E-2"/>
  </r>
  <r>
    <n v="2754"/>
    <n v="65.022218499999994"/>
    <n v="99.422879249999994"/>
    <n v="11230.19477"/>
    <x v="5877"/>
    <x v="1"/>
    <n v="1"/>
    <x v="0"/>
    <n v="8.9045650630331843E-3"/>
  </r>
  <r>
    <n v="1108"/>
    <n v="43.428527129999999"/>
    <n v="100"/>
    <n v="2524.722217"/>
    <x v="5878"/>
    <x v="2"/>
    <n v="4"/>
    <x v="2"/>
    <n v="0.15843327131461607"/>
  </r>
  <r>
    <n v="4350"/>
    <n v="56.285040940000002"/>
    <n v="98.426872279999998"/>
    <n v="9227.0420830000003"/>
    <x v="5879"/>
    <x v="1"/>
    <n v="1"/>
    <x v="0"/>
    <n v="1.0837709322280112E-2"/>
  </r>
  <r>
    <n v="1327"/>
    <n v="78.749403520000001"/>
    <n v="97.139553710000001"/>
    <n v="8078.8392889999996"/>
    <x v="5880"/>
    <x v="0"/>
    <n v="6"/>
    <x v="2"/>
    <n v="7.4268094528993675E-2"/>
  </r>
  <r>
    <n v="2799"/>
    <n v="77.552129820000005"/>
    <n v="96.676230669999995"/>
    <n v="6826.3148209999999"/>
    <x v="5881"/>
    <x v="0"/>
    <n v="6"/>
    <x v="2"/>
    <n v="8.7895155106852349E-2"/>
  </r>
  <r>
    <n v="1314"/>
    <n v="88.661135299999998"/>
    <n v="98.540323130000004"/>
    <n v="11640.62934"/>
    <x v="5882"/>
    <x v="1"/>
    <n v="3"/>
    <x v="0"/>
    <n v="2.577180247197872E-2"/>
  </r>
  <r>
    <n v="4545"/>
    <n v="79.433380880000001"/>
    <n v="97.313157930000003"/>
    <n v="15747.297710000001"/>
    <x v="5883"/>
    <x v="0"/>
    <n v="4"/>
    <x v="2"/>
    <n v="2.5401183578690339E-2"/>
  </r>
  <r>
    <n v="2134"/>
    <n v="70.872181819999994"/>
    <n v="97.281455519999994"/>
    <n v="4173.4402689999997"/>
    <x v="5884"/>
    <x v="1"/>
    <n v="2"/>
    <x v="0"/>
    <n v="4.7922094748925712E-2"/>
  </r>
  <r>
    <n v="3746"/>
    <n v="68.420703169999996"/>
    <n v="100"/>
    <n v="3485.031258"/>
    <x v="5885"/>
    <x v="0"/>
    <n v="9"/>
    <x v="1"/>
    <n v="0.25824732502298836"/>
  </r>
  <r>
    <n v="1780"/>
    <n v="57.368614110000003"/>
    <n v="100"/>
    <n v="1941.261049"/>
    <x v="5886"/>
    <x v="2"/>
    <n v="1"/>
    <x v="0"/>
    <n v="5.1512907061887894E-2"/>
  </r>
  <r>
    <n v="4300"/>
    <n v="58.99575969"/>
    <n v="95.514063070000006"/>
    <n v="11768.00454"/>
    <x v="5887"/>
    <x v="2"/>
    <n v="5"/>
    <x v="2"/>
    <n v="4.2488086939504191E-2"/>
  </r>
  <r>
    <n v="2520"/>
    <n v="77.620660990000005"/>
    <n v="99.913101339999997"/>
    <n v="23881.653030000001"/>
    <x v="5888"/>
    <x v="0"/>
    <n v="3"/>
    <x v="0"/>
    <n v="1.2561944502884354E-2"/>
  </r>
  <r>
    <n v="1155"/>
    <n v="72.664480029999993"/>
    <n v="99.491065520000006"/>
    <n v="1521.188382"/>
    <x v="5889"/>
    <x v="0"/>
    <n v="1"/>
    <x v="0"/>
    <n v="6.5738077665649694E-2"/>
  </r>
  <r>
    <n v="2496"/>
    <n v="82.321048829999995"/>
    <n v="98.398281850000004"/>
    <n v="4285.3895789999997"/>
    <x v="5890"/>
    <x v="2"/>
    <n v="3"/>
    <x v="0"/>
    <n v="7.0005303944852854E-2"/>
  </r>
  <r>
    <n v="1886"/>
    <n v="78.68412841"/>
    <n v="99.538192440000003"/>
    <n v="11812.964669999999"/>
    <x v="5891"/>
    <x v="1"/>
    <n v="10"/>
    <x v="1"/>
    <n v="8.4652754658581408E-2"/>
  </r>
  <r>
    <n v="1721"/>
    <n v="77.358491490000006"/>
    <n v="96.955893020000005"/>
    <n v="443.20141469999999"/>
    <x v="5892"/>
    <x v="2"/>
    <n v="2"/>
    <x v="0"/>
    <n v="0.45126209747182022"/>
  </r>
  <r>
    <n v="4582"/>
    <n v="104.4853844"/>
    <n v="98.756004709999999"/>
    <n v="4127.5434649999997"/>
    <x v="5893"/>
    <x v="2"/>
    <n v="6"/>
    <x v="2"/>
    <n v="0.14536491380109551"/>
  </r>
  <r>
    <n v="1912"/>
    <n v="57.122283449999998"/>
    <n v="100"/>
    <n v="2258.4696600000002"/>
    <x v="5894"/>
    <x v="2"/>
    <n v="7"/>
    <x v="1"/>
    <n v="0.30994438951196712"/>
  </r>
  <r>
    <n v="4357"/>
    <n v="60.642073170000003"/>
    <n v="95.50314315"/>
    <n v="18436.484570000001"/>
    <x v="5895"/>
    <x v="0"/>
    <n v="8"/>
    <x v="1"/>
    <n v="4.3392220298969934E-2"/>
  </r>
  <r>
    <n v="1870"/>
    <n v="49.471779830000003"/>
    <n v="99.803528510000007"/>
    <n v="2252.4674850000001"/>
    <x v="5896"/>
    <x v="0"/>
    <n v="8"/>
    <x v="1"/>
    <n v="0.35516605914513344"/>
  </r>
  <r>
    <n v="1012"/>
    <n v="76.388415809999998"/>
    <n v="100"/>
    <n v="3271.4237349999999"/>
    <x v="5897"/>
    <x v="2"/>
    <n v="3"/>
    <x v="0"/>
    <n v="9.1703192341116888E-2"/>
  </r>
  <r>
    <n v="3655"/>
    <n v="45.960293950000001"/>
    <n v="94.781005100000002"/>
    <n v="15346.08094"/>
    <x v="5898"/>
    <x v="2"/>
    <n v="9"/>
    <x v="1"/>
    <n v="5.8646895159670656E-2"/>
  </r>
  <r>
    <n v="1497"/>
    <n v="78.362561490000004"/>
    <n v="97.232932599999998"/>
    <n v="5396.3406199999999"/>
    <x v="5899"/>
    <x v="2"/>
    <n v="7"/>
    <x v="1"/>
    <n v="0.12971753439833825"/>
  </r>
  <r>
    <n v="2756"/>
    <n v="74.157265390000006"/>
    <n v="95.616090450000002"/>
    <n v="15993.333549999999"/>
    <x v="5900"/>
    <x v="0"/>
    <n v="5"/>
    <x v="2"/>
    <n v="3.1263025837412112E-2"/>
  </r>
  <r>
    <n v="2117"/>
    <n v="82.078372479999999"/>
    <n v="96.326709649999998"/>
    <n v="577.52311380000003"/>
    <x v="5901"/>
    <x v="2"/>
    <n v="3"/>
    <x v="0"/>
    <n v="0.5194597286783087"/>
  </r>
  <r>
    <n v="3828"/>
    <n v="99.076458430000002"/>
    <n v="100"/>
    <n v="1358.39428"/>
    <x v="5902"/>
    <x v="1"/>
    <n v="6"/>
    <x v="2"/>
    <n v="0.44169797299205349"/>
  </r>
  <r>
    <n v="3004"/>
    <n v="74.052979059999998"/>
    <n v="98.596714030000001"/>
    <n v="3276.8099160000002"/>
    <x v="5903"/>
    <x v="2"/>
    <n v="3"/>
    <x v="0"/>
    <n v="9.1552457325998884E-2"/>
  </r>
  <r>
    <n v="3653"/>
    <n v="40.780371209999998"/>
    <n v="97.927838730000005"/>
    <n v="16734.491330000001"/>
    <x v="5904"/>
    <x v="1"/>
    <n v="7"/>
    <x v="1"/>
    <n v="4.1829774577319047E-2"/>
  </r>
  <r>
    <n v="3708"/>
    <n v="88.944557750000001"/>
    <n v="96.928955380000005"/>
    <n v="876.32348439999998"/>
    <x v="5905"/>
    <x v="0"/>
    <n v="3"/>
    <x v="0"/>
    <n v="0.34233933626165869"/>
  </r>
  <r>
    <n v="2647"/>
    <n v="89.065140529999994"/>
    <n v="97.793754820000004"/>
    <n v="47.565942649999997"/>
    <x v="5906"/>
    <x v="1"/>
    <n v="5"/>
    <x v="2"/>
    <n v="10.511722718902114"/>
  </r>
  <r>
    <n v="3896"/>
    <n v="40.683788130000003"/>
    <n v="100"/>
    <n v="5286.7294080000001"/>
    <x v="5907"/>
    <x v="1"/>
    <n v="9"/>
    <x v="1"/>
    <n v="0.17023757611617105"/>
  </r>
  <r>
    <n v="3983"/>
    <n v="78.076256290000003"/>
    <n v="100"/>
    <n v="5724.3139289999999"/>
    <x v="5908"/>
    <x v="2"/>
    <n v="5"/>
    <x v="2"/>
    <n v="8.7346711973105701E-2"/>
  </r>
  <r>
    <n v="2490"/>
    <n v="84.878115989999998"/>
    <n v="98.829552980000003"/>
    <n v="18461.80587"/>
    <x v="5909"/>
    <x v="1"/>
    <n v="3"/>
    <x v="0"/>
    <n v="1.6249764628253019E-2"/>
  </r>
  <r>
    <n v="3675"/>
    <n v="93.023439300000007"/>
    <n v="100"/>
    <n v="8431.9820319999999"/>
    <x v="5910"/>
    <x v="1"/>
    <n v="2"/>
    <x v="0"/>
    <n v="2.3719215629372205E-2"/>
  </r>
  <r>
    <n v="1142"/>
    <n v="84.028467680000006"/>
    <n v="99.334330690000002"/>
    <n v="12273.676810000001"/>
    <x v="5911"/>
    <x v="2"/>
    <n v="5"/>
    <x v="2"/>
    <n v="4.0737588885559062E-2"/>
  </r>
  <r>
    <n v="2224"/>
    <n v="75.908486350000004"/>
    <n v="96.502120750000003"/>
    <n v="10302.76677"/>
    <x v="5912"/>
    <x v="0"/>
    <n v="2"/>
    <x v="0"/>
    <n v="1.9412261236696905E-2"/>
  </r>
  <r>
    <n v="4251"/>
    <n v="59.724685690000001"/>
    <n v="96.765860919999994"/>
    <n v="6624.6779740000002"/>
    <x v="5913"/>
    <x v="0"/>
    <n v="9"/>
    <x v="1"/>
    <n v="0.13585566023469325"/>
  </r>
  <r>
    <n v="3761"/>
    <n v="73.243817840000006"/>
    <n v="100"/>
    <n v="8162.215365"/>
    <x v="5914"/>
    <x v="1"/>
    <n v="1"/>
    <x v="0"/>
    <n v="1.2251575770568998E-2"/>
  </r>
  <r>
    <n v="4435"/>
    <n v="80.832355820000004"/>
    <n v="99.638675969999994"/>
    <n v="5758.0568139999996"/>
    <x v="5915"/>
    <x v="0"/>
    <n v="6"/>
    <x v="2"/>
    <n v="0.10420182005519198"/>
  </r>
  <r>
    <n v="1564"/>
    <n v="51.206415069999998"/>
    <n v="98.397517629999996"/>
    <n v="2351.7618910000001"/>
    <x v="5916"/>
    <x v="1"/>
    <n v="1"/>
    <x v="0"/>
    <n v="4.2521311525070542E-2"/>
  </r>
  <r>
    <n v="3518"/>
    <n v="79.431748990000003"/>
    <n v="98.132861039999995"/>
    <n v="1354.621396"/>
    <x v="5917"/>
    <x v="0"/>
    <n v="3"/>
    <x v="0"/>
    <n v="0.22146409386848337"/>
  </r>
  <r>
    <n v="3431"/>
    <n v="52.908208950000002"/>
    <n v="100"/>
    <n v="3058.711902"/>
    <x v="5918"/>
    <x v="1"/>
    <n v="2"/>
    <x v="0"/>
    <n v="6.5387001590187691E-2"/>
  </r>
  <r>
    <n v="2715"/>
    <n v="78.988183579999998"/>
    <n v="96.408736099999999"/>
    <n v="6020.9656050000003"/>
    <x v="5919"/>
    <x v="1"/>
    <n v="5"/>
    <x v="2"/>
    <n v="8.3043158324104055E-2"/>
  </r>
  <r>
    <n v="3973"/>
    <n v="57.789028260000002"/>
    <n v="99.738070739999998"/>
    <n v="6199.2667190000002"/>
    <x v="5920"/>
    <x v="2"/>
    <n v="6"/>
    <x v="2"/>
    <n v="9.678564049536259E-2"/>
  </r>
  <r>
    <n v="2848"/>
    <n v="102.157138"/>
    <n v="96.64065986"/>
    <n v="14808.396989999999"/>
    <x v="5921"/>
    <x v="0"/>
    <n v="3"/>
    <x v="0"/>
    <n v="2.0258776166156792E-2"/>
  </r>
  <r>
    <n v="3355"/>
    <n v="54.2677209"/>
    <n v="96.49670965"/>
    <n v="7385.8161490000002"/>
    <x v="5922"/>
    <x v="1"/>
    <n v="2"/>
    <x v="0"/>
    <n v="2.7078930204223795E-2"/>
  </r>
  <r>
    <n v="4072"/>
    <n v="86.780992220000002"/>
    <n v="97.775623069999995"/>
    <n v="16709.56278"/>
    <x v="5923"/>
    <x v="2"/>
    <n v="4"/>
    <x v="2"/>
    <n v="2.3938388171279249E-2"/>
  </r>
  <r>
    <n v="2067"/>
    <n v="64.489157410000004"/>
    <n v="99.290128980000006"/>
    <n v="5869.7138770000001"/>
    <x v="5924"/>
    <x v="1"/>
    <n v="6"/>
    <x v="2"/>
    <n v="0.10221963328588325"/>
  </r>
  <r>
    <n v="3786"/>
    <n v="59.697458760000004"/>
    <n v="99.663717750000004"/>
    <n v="13215.12905"/>
    <x v="5925"/>
    <x v="1"/>
    <n v="5"/>
    <x v="2"/>
    <n v="3.7835423181130423E-2"/>
  </r>
  <r>
    <n v="2866"/>
    <n v="88.865850690000002"/>
    <n v="97.975981329999996"/>
    <n v="1868.830978"/>
    <x v="5926"/>
    <x v="2"/>
    <n v="10"/>
    <x v="1"/>
    <n v="0.53509386978922391"/>
  </r>
  <r>
    <n v="4791"/>
    <n v="81.714539709999997"/>
    <n v="99.246880059999995"/>
    <n v="9208.8733300000004"/>
    <x v="5927"/>
    <x v="0"/>
    <n v="1"/>
    <x v="0"/>
    <n v="1.0859091706064328E-2"/>
  </r>
  <r>
    <n v="2288"/>
    <n v="75.353305160000005"/>
    <n v="93.059372740000001"/>
    <n v="11608.014950000001"/>
    <x v="5928"/>
    <x v="2"/>
    <n v="5"/>
    <x v="2"/>
    <n v="4.3073686771914435E-2"/>
  </r>
  <r>
    <n v="2806"/>
    <n v="74.15411915"/>
    <n v="93.575022090000004"/>
    <n v="11042.57598"/>
    <x v="5929"/>
    <x v="1"/>
    <n v="9"/>
    <x v="1"/>
    <n v="8.1502721976290174E-2"/>
  </r>
  <r>
    <n v="3187"/>
    <n v="76.929135540000004"/>
    <n v="95.501035079999994"/>
    <n v="19181.594369999999"/>
    <x v="5930"/>
    <x v="1"/>
    <n v="9"/>
    <x v="1"/>
    <n v="4.6919978737930121E-2"/>
  </r>
  <r>
    <n v="2504"/>
    <n v="40.843454700000002"/>
    <n v="97.211867889999994"/>
    <n v="22090.231019999999"/>
    <x v="5931"/>
    <x v="1"/>
    <n v="4"/>
    <x v="2"/>
    <n v="1.8107551688248482E-2"/>
  </r>
  <r>
    <n v="4308"/>
    <n v="61.88643544"/>
    <n v="95.672699010000002"/>
    <n v="938.21325279999996"/>
    <x v="5932"/>
    <x v="1"/>
    <n v="2"/>
    <x v="0"/>
    <n v="0.21317115208415652"/>
  </r>
  <r>
    <n v="4021"/>
    <n v="61.301133370000002"/>
    <n v="94.327609980000005"/>
    <n v="6852.8937749999996"/>
    <x v="5933"/>
    <x v="1"/>
    <n v="9"/>
    <x v="1"/>
    <n v="0.13133138051596313"/>
  </r>
  <r>
    <n v="2016"/>
    <n v="91.612712709999997"/>
    <n v="98.205638780000001"/>
    <n v="843.20830760000001"/>
    <x v="5934"/>
    <x v="1"/>
    <n v="4"/>
    <x v="2"/>
    <n v="0.47437862790810098"/>
  </r>
  <r>
    <n v="1952"/>
    <n v="77.379330510000003"/>
    <n v="97.042605899999998"/>
    <n v="17910.070489999998"/>
    <x v="5935"/>
    <x v="2"/>
    <n v="4"/>
    <x v="2"/>
    <n v="2.2333803779462404E-2"/>
  </r>
  <r>
    <n v="3951"/>
    <n v="75.170212149999998"/>
    <n v="96.97475953"/>
    <n v="21769.18734"/>
    <x v="5936"/>
    <x v="0"/>
    <n v="8"/>
    <x v="1"/>
    <n v="3.674918992175847E-2"/>
  </r>
  <r>
    <n v="1071"/>
    <n v="102.8345353"/>
    <n v="97.529975300000004"/>
    <n v="4846.3208160000004"/>
    <x v="5937"/>
    <x v="1"/>
    <n v="6"/>
    <x v="2"/>
    <n v="0.1238052582113664"/>
  </r>
  <r>
    <n v="4261"/>
    <n v="96.217266620000004"/>
    <n v="99.353857230000003"/>
    <n v="10174.270909999999"/>
    <x v="5938"/>
    <x v="2"/>
    <n v="4"/>
    <x v="2"/>
    <n v="3.9314856419525007E-2"/>
  </r>
  <r>
    <n v="3154"/>
    <n v="66.985912970000001"/>
    <n v="97.646153589999997"/>
    <n v="3655.3012749999998"/>
    <x v="5939"/>
    <x v="0"/>
    <n v="3"/>
    <x v="0"/>
    <n v="8.2072578271951066E-2"/>
  </r>
  <r>
    <n v="4303"/>
    <n v="67.527586760000005"/>
    <n v="97.652350089999999"/>
    <n v="23227.028689999999"/>
    <x v="5940"/>
    <x v="2"/>
    <n v="10"/>
    <x v="1"/>
    <n v="4.305328991264961E-2"/>
  </r>
  <r>
    <n v="4113"/>
    <n v="97.501164630000005"/>
    <n v="97.200108880000002"/>
    <n v="1536.251557"/>
    <x v="5941"/>
    <x v="1"/>
    <n v="6"/>
    <x v="2"/>
    <n v="0.39056103622227278"/>
  </r>
  <r>
    <n v="4773"/>
    <n v="78.587869049999995"/>
    <n v="99.742556820000004"/>
    <n v="11355.46018"/>
    <x v="5942"/>
    <x v="0"/>
    <n v="1"/>
    <x v="0"/>
    <n v="8.8063361955270404E-3"/>
  </r>
  <r>
    <n v="1882"/>
    <n v="85.296906890000002"/>
    <n v="100"/>
    <n v="3206.0046219999999"/>
    <x v="5943"/>
    <x v="0"/>
    <n v="8"/>
    <x v="1"/>
    <n v="0.24953176751845618"/>
  </r>
  <r>
    <n v="1138"/>
    <n v="63.867557290000001"/>
    <n v="100"/>
    <n v="9795.5353969999996"/>
    <x v="5944"/>
    <x v="0"/>
    <n v="3"/>
    <x v="0"/>
    <n v="3.0626197327802886E-2"/>
  </r>
  <r>
    <n v="3662"/>
    <n v="76.667577159999993"/>
    <n v="97.557805279999997"/>
    <n v="1251.272101"/>
    <x v="5945"/>
    <x v="2"/>
    <n v="6"/>
    <x v="2"/>
    <n v="0.47951200983422232"/>
  </r>
  <r>
    <n v="4754"/>
    <n v="88.639408500000002"/>
    <n v="98.033288830000004"/>
    <n v="3271.0594030000002"/>
    <x v="5946"/>
    <x v="2"/>
    <n v="9"/>
    <x v="1"/>
    <n v="0.27514021884609596"/>
  </r>
  <r>
    <n v="3910"/>
    <n v="91.892474329999999"/>
    <n v="96.43169236"/>
    <n v="20450.39255"/>
    <x v="5947"/>
    <x v="1"/>
    <n v="7"/>
    <x v="1"/>
    <n v="3.4229171801398992E-2"/>
  </r>
  <r>
    <n v="3320"/>
    <n v="54.903696140000001"/>
    <n v="96.981888839999996"/>
    <n v="5703.9652530000003"/>
    <x v="5948"/>
    <x v="1"/>
    <n v="4"/>
    <x v="2"/>
    <n v="7.0126654398818433E-2"/>
  </r>
  <r>
    <n v="3463"/>
    <n v="72.812061689999993"/>
    <n v="96.809260539999997"/>
    <n v="9763.3052540000008"/>
    <x v="5949"/>
    <x v="0"/>
    <n v="4"/>
    <x v="2"/>
    <n v="4.0969732031692963E-2"/>
  </r>
  <r>
    <n v="3553"/>
    <n v="80.480606539999997"/>
    <n v="98.591059310000006"/>
    <n v="3777.6210420000002"/>
    <x v="5950"/>
    <x v="1"/>
    <n v="10"/>
    <x v="1"/>
    <n v="0.26471686515981663"/>
  </r>
  <r>
    <n v="1732"/>
    <n v="67.079925340000003"/>
    <n v="97.810495369999998"/>
    <n v="4755.0489040000002"/>
    <x v="5951"/>
    <x v="0"/>
    <n v="5"/>
    <x v="2"/>
    <n v="0.10515138962701191"/>
  </r>
  <r>
    <n v="2748"/>
    <n v="97.887191180000002"/>
    <n v="96.907949200000004"/>
    <n v="5756.5271400000001"/>
    <x v="5952"/>
    <x v="2"/>
    <n v="7"/>
    <x v="1"/>
    <n v="0.12160109437093698"/>
  </r>
  <r>
    <n v="4924"/>
    <n v="78.902686130000006"/>
    <n v="99.870827399999996"/>
    <n v="32227.035100000001"/>
    <x v="5953"/>
    <x v="0"/>
    <n v="7"/>
    <x v="1"/>
    <n v="2.1720893586019023E-2"/>
  </r>
  <r>
    <n v="1423"/>
    <n v="66.179940430000002"/>
    <n v="96.060807929999996"/>
    <n v="11456.701999999999"/>
    <x v="5954"/>
    <x v="0"/>
    <n v="5"/>
    <x v="2"/>
    <n v="4.3642577069736128E-2"/>
  </r>
  <r>
    <n v="2591"/>
    <n v="87.891147250000003"/>
    <n v="100"/>
    <n v="10714.96256"/>
    <x v="5955"/>
    <x v="2"/>
    <n v="3"/>
    <x v="0"/>
    <n v="2.7998231288266864E-2"/>
  </r>
  <r>
    <n v="1389"/>
    <n v="85.822896470000003"/>
    <n v="100"/>
    <n v="4893.812895"/>
    <x v="5956"/>
    <x v="1"/>
    <n v="9"/>
    <x v="1"/>
    <n v="0.18390568240145194"/>
  </r>
  <r>
    <n v="1341"/>
    <n v="76.208557010000007"/>
    <n v="96.940499529999997"/>
    <n v="1835.607651"/>
    <x v="5957"/>
    <x v="1"/>
    <n v="1"/>
    <x v="0"/>
    <n v="5.4477872733599754E-2"/>
  </r>
  <r>
    <n v="1945"/>
    <n v="69.197744659999998"/>
    <n v="100"/>
    <n v="13445.21974"/>
    <x v="5958"/>
    <x v="1"/>
    <n v="2"/>
    <x v="0"/>
    <n v="1.4875175256897659E-2"/>
  </r>
  <r>
    <n v="1613"/>
    <n v="89.326897860000003"/>
    <n v="96.735018929999995"/>
    <n v="2208.0764989999998"/>
    <x v="5959"/>
    <x v="0"/>
    <n v="10"/>
    <x v="1"/>
    <n v="0.45288286001544015"/>
  </r>
  <r>
    <n v="1492"/>
    <n v="67.107491269999997"/>
    <n v="98.865664409999994"/>
    <n v="2703.8710230000002"/>
    <x v="5960"/>
    <x v="2"/>
    <n v="9"/>
    <x v="1"/>
    <n v="0.3328561134552312"/>
  </r>
  <r>
    <n v="1191"/>
    <n v="66.353026510000007"/>
    <n v="100"/>
    <n v="455.45509099999998"/>
    <x v="5961"/>
    <x v="1"/>
    <n v="1"/>
    <x v="0"/>
    <n v="0.21956061525284387"/>
  </r>
  <r>
    <n v="1821"/>
    <n v="80.680529399999998"/>
    <n v="99.573085129999996"/>
    <n v="11106.285110000001"/>
    <x v="5962"/>
    <x v="2"/>
    <n v="3"/>
    <x v="0"/>
    <n v="2.7011732278499016E-2"/>
  </r>
  <r>
    <n v="2256"/>
    <n v="68.335014920000006"/>
    <n v="96.875533829999995"/>
    <n v="4707.2348899999997"/>
    <x v="5963"/>
    <x v="1"/>
    <n v="7"/>
    <x v="1"/>
    <n v="0.14870725943314889"/>
  </r>
  <r>
    <n v="2968"/>
    <n v="71.845977239999996"/>
    <n v="99.312771499999997"/>
    <n v="2874.1933130000002"/>
    <x v="5964"/>
    <x v="0"/>
    <n v="8"/>
    <x v="1"/>
    <n v="0.27833896780066719"/>
  </r>
  <r>
    <n v="1226"/>
    <n v="93.717959969999995"/>
    <n v="99.062106720000003"/>
    <n v="230.51267429999999"/>
    <x v="5965"/>
    <x v="0"/>
    <n v="1"/>
    <x v="0"/>
    <n v="0.4338156255558222"/>
  </r>
  <r>
    <n v="2394"/>
    <n v="87.428682559999999"/>
    <n v="95.343330730000005"/>
    <n v="18342.30026"/>
    <x v="5966"/>
    <x v="0"/>
    <n v="5"/>
    <x v="2"/>
    <n v="2.7259394564070887E-2"/>
  </r>
  <r>
    <n v="3903"/>
    <n v="70.049337829999999"/>
    <n v="95.653810539999995"/>
    <n v="30360.782490000001"/>
    <x v="5967"/>
    <x v="2"/>
    <n v="7"/>
    <x v="1"/>
    <n v="2.3056059251126367E-2"/>
  </r>
  <r>
    <n v="1816"/>
    <n v="55.268443470000001"/>
    <n v="94.661151759999996"/>
    <n v="1944.2587940000001"/>
    <x v="5968"/>
    <x v="0"/>
    <n v="10"/>
    <x v="1"/>
    <n v="0.51433482162251698"/>
  </r>
  <r>
    <n v="4220"/>
    <n v="78.947817499999999"/>
    <n v="97.667669489999994"/>
    <n v="8414.2216119999994"/>
    <x v="5969"/>
    <x v="1"/>
    <n v="2"/>
    <x v="0"/>
    <n v="2.3769281250539995E-2"/>
  </r>
  <r>
    <n v="3338"/>
    <n v="51.883914449999999"/>
    <n v="99.954438839999995"/>
    <n v="3951.9631129999998"/>
    <x v="5970"/>
    <x v="1"/>
    <n v="9"/>
    <x v="1"/>
    <n v="0.22773491914422128"/>
  </r>
  <r>
    <n v="1103"/>
    <n v="40"/>
    <n v="95.712403519999995"/>
    <n v="56.632505500000001"/>
    <x v="5971"/>
    <x v="2"/>
    <n v="2"/>
    <x v="0"/>
    <n v="3.531540733263161"/>
  </r>
  <r>
    <n v="1870"/>
    <n v="61.700027830000003"/>
    <n v="96.482727650000001"/>
    <n v="3992.7485019999999"/>
    <x v="5972"/>
    <x v="2"/>
    <n v="2"/>
    <x v="0"/>
    <n v="5.0090808349140543E-2"/>
  </r>
  <r>
    <n v="1667"/>
    <n v="82.256889909999998"/>
    <n v="95.140060230000003"/>
    <n v="8220.8634660000007"/>
    <x v="5973"/>
    <x v="2"/>
    <n v="7"/>
    <x v="1"/>
    <n v="8.5149206393595134E-2"/>
  </r>
  <r>
    <n v="1272"/>
    <n v="79.028409179999997"/>
    <n v="97.729062459999994"/>
    <n v="1332.0523129999999"/>
    <x v="5974"/>
    <x v="2"/>
    <n v="9"/>
    <x v="1"/>
    <n v="0.67564914021511113"/>
  </r>
  <r>
    <n v="2029"/>
    <n v="74.923248670000007"/>
    <n v="97.063150759999999"/>
    <n v="7362.7613220000003"/>
    <x v="5975"/>
    <x v="0"/>
    <n v="8"/>
    <x v="1"/>
    <n v="0.10865488707471643"/>
  </r>
  <r>
    <n v="4218"/>
    <n v="66.483409530000003"/>
    <n v="96.606317250000004"/>
    <n v="7176.0284160000001"/>
    <x v="5976"/>
    <x v="0"/>
    <n v="4"/>
    <x v="2"/>
    <n v="5.5741139361731307E-2"/>
  </r>
  <r>
    <n v="3231"/>
    <n v="55.228915960000002"/>
    <n v="96.080883049999997"/>
    <n v="9754.1839849999997"/>
    <x v="5977"/>
    <x v="2"/>
    <n v="10"/>
    <x v="1"/>
    <n v="0.10252010845169639"/>
  </r>
  <r>
    <n v="2051"/>
    <n v="67.865787789999999"/>
    <n v="97.72473626"/>
    <n v="1985.025973"/>
    <x v="5978"/>
    <x v="0"/>
    <n v="9"/>
    <x v="1"/>
    <n v="0.45339457127596988"/>
  </r>
  <r>
    <n v="2573"/>
    <n v="76.545469479999994"/>
    <n v="98.675579029999994"/>
    <n v="115.22323950000001"/>
    <x v="5979"/>
    <x v="1"/>
    <n v="9"/>
    <x v="1"/>
    <n v="7.8109242884114529"/>
  </r>
  <r>
    <n v="1071"/>
    <n v="60.676117400000003"/>
    <n v="94.402403910000004"/>
    <n v="1617.687678"/>
    <x v="5980"/>
    <x v="2"/>
    <n v="1"/>
    <x v="0"/>
    <n v="6.181662960036468E-2"/>
  </r>
  <r>
    <n v="4442"/>
    <n v="90.951634339999998"/>
    <n v="100"/>
    <n v="3788.615738"/>
    <x v="5981"/>
    <x v="0"/>
    <n v="2"/>
    <x v="0"/>
    <n v="5.2789729503045217E-2"/>
  </r>
  <r>
    <n v="4797"/>
    <n v="87.760573249999993"/>
    <n v="99.547885370000003"/>
    <n v="5149.8928980000001"/>
    <x v="5982"/>
    <x v="0"/>
    <n v="2"/>
    <x v="0"/>
    <n v="3.8835759104363418E-2"/>
  </r>
  <r>
    <n v="4289"/>
    <n v="78.570294669999996"/>
    <n v="97.26184035"/>
    <n v="17197.553080000002"/>
    <x v="5983"/>
    <x v="0"/>
    <n v="4"/>
    <x v="2"/>
    <n v="2.3259122861215786E-2"/>
  </r>
  <r>
    <n v="3224"/>
    <n v="99.958320529999995"/>
    <n v="98.986281730000002"/>
    <n v="2215.969877"/>
    <x v="5984"/>
    <x v="2"/>
    <n v="5"/>
    <x v="2"/>
    <n v="0.22563483610025625"/>
  </r>
  <r>
    <n v="4370"/>
    <n v="81.083609980000006"/>
    <n v="98.276356469999996"/>
    <n v="5142.7402249999996"/>
    <x v="5985"/>
    <x v="0"/>
    <n v="6"/>
    <x v="2"/>
    <n v="0.11666931903020633"/>
  </r>
  <r>
    <n v="4747"/>
    <n v="95.681496699999997"/>
    <n v="97.430364409999996"/>
    <n v="2584.233115"/>
    <x v="5986"/>
    <x v="0"/>
    <n v="9"/>
    <x v="1"/>
    <n v="0.34826579489907977"/>
  </r>
  <r>
    <n v="3105"/>
    <n v="40"/>
    <n v="98.1768778"/>
    <n v="27642.779719999999"/>
    <x v="5987"/>
    <x v="1"/>
    <n v="6"/>
    <x v="2"/>
    <n v="2.1705487149900858E-2"/>
  </r>
  <r>
    <n v="2292"/>
    <n v="89.069090590000002"/>
    <n v="96.884167579999996"/>
    <n v="1744.602678"/>
    <x v="5988"/>
    <x v="0"/>
    <n v="7"/>
    <x v="1"/>
    <n v="0.4012374902476219"/>
  </r>
  <r>
    <n v="1307"/>
    <n v="83.7851632"/>
    <n v="96.34713284"/>
    <n v="810.47110840000005"/>
    <x v="5989"/>
    <x v="1"/>
    <n v="10"/>
    <x v="1"/>
    <n v="1.2338502750260405"/>
  </r>
  <r>
    <n v="4641"/>
    <n v="83.022826240000001"/>
    <n v="98.286334370000006"/>
    <n v="1077.1056470000001"/>
    <x v="5990"/>
    <x v="2"/>
    <n v="8"/>
    <x v="1"/>
    <n v="0.74273122810951142"/>
  </r>
  <r>
    <n v="4359"/>
    <n v="84.257754199999994"/>
    <n v="98.317840840000002"/>
    <n v="3201.5424459999999"/>
    <x v="5991"/>
    <x v="0"/>
    <n v="3"/>
    <x v="0"/>
    <n v="9.3704832923523884E-2"/>
  </r>
  <r>
    <n v="1976"/>
    <n v="67.783250589999994"/>
    <n v="98.526533670000006"/>
    <n v="5634.0525680000001"/>
    <x v="5992"/>
    <x v="0"/>
    <n v="7"/>
    <x v="1"/>
    <n v="0.12424449213978296"/>
  </r>
  <r>
    <n v="4176"/>
    <n v="86.383163150000001"/>
    <n v="100"/>
    <n v="7718.5746790000003"/>
    <x v="5993"/>
    <x v="2"/>
    <n v="1"/>
    <x v="0"/>
    <n v="1.2955759859663074E-2"/>
  </r>
  <r>
    <n v="2270"/>
    <n v="46.832630870000003"/>
    <n v="97.284873529999999"/>
    <n v="16516.79808"/>
    <x v="5994"/>
    <x v="2"/>
    <n v="9"/>
    <x v="1"/>
    <n v="5.4489980179015421E-2"/>
  </r>
  <r>
    <n v="3747"/>
    <n v="92.849143940000005"/>
    <n v="98.424334160000001"/>
    <n v="3127.1939739999998"/>
    <x v="5995"/>
    <x v="1"/>
    <n v="4"/>
    <x v="2"/>
    <n v="0.12791019787249053"/>
  </r>
  <r>
    <n v="2517"/>
    <n v="73.067759649999999"/>
    <n v="100"/>
    <n v="8721.6778510000004"/>
    <x v="5996"/>
    <x v="2"/>
    <n v="4"/>
    <x v="2"/>
    <n v="4.586273499589729E-2"/>
  </r>
  <r>
    <n v="3130"/>
    <n v="65.106456919999999"/>
    <n v="95.778000390000003"/>
    <n v="2185.5553089999999"/>
    <x v="5997"/>
    <x v="1"/>
    <n v="1"/>
    <x v="0"/>
    <n v="4.5754961948666024E-2"/>
  </r>
  <r>
    <n v="2209"/>
    <n v="56.841620310000003"/>
    <n v="100"/>
    <n v="8014.6455910000004"/>
    <x v="5998"/>
    <x v="1"/>
    <n v="8"/>
    <x v="1"/>
    <n v="9.981726464590715E-2"/>
  </r>
  <r>
    <n v="3299"/>
    <n v="80.697467160000002"/>
    <n v="98.837197079999996"/>
    <n v="18208.304270000001"/>
    <x v="5999"/>
    <x v="1"/>
    <n v="9"/>
    <x v="1"/>
    <n v="4.9427996514911053E-2"/>
  </r>
  <r>
    <n v="2773"/>
    <n v="69.16607802"/>
    <n v="97.430793519999995"/>
    <n v="9157.4050970000008"/>
    <x v="6000"/>
    <x v="2"/>
    <n v="8"/>
    <x v="1"/>
    <n v="8.7360992718568606E-2"/>
  </r>
  <r>
    <n v="4943"/>
    <n v="85.000259380000003"/>
    <n v="97.173138980000004"/>
    <n v="19985.280460000002"/>
    <x v="6001"/>
    <x v="1"/>
    <n v="4"/>
    <x v="2"/>
    <n v="2.0014730381221778E-2"/>
  </r>
  <r>
    <n v="2719"/>
    <n v="74.842614749999996"/>
    <n v="94.615089830000002"/>
    <n v="7985.5450570000003"/>
    <x v="6002"/>
    <x v="2"/>
    <n v="4"/>
    <x v="2"/>
    <n v="5.0090506927810328E-2"/>
  </r>
  <r>
    <n v="3042"/>
    <n v="50.347874959999999"/>
    <n v="98.337805349999996"/>
    <n v="23115.086569999999"/>
    <x v="6003"/>
    <x v="2"/>
    <n v="2"/>
    <x v="0"/>
    <n v="8.652357818100094E-3"/>
  </r>
  <r>
    <n v="2961"/>
    <n v="59.797855300000002"/>
    <n v="97.109783780000001"/>
    <n v="4498.817728"/>
    <x v="6004"/>
    <x v="2"/>
    <n v="4"/>
    <x v="2"/>
    <n v="8.8912248547092065E-2"/>
  </r>
  <r>
    <n v="1209"/>
    <n v="68.545028369999997"/>
    <n v="96.507654220000006"/>
    <n v="2988.0713959999998"/>
    <x v="6005"/>
    <x v="2"/>
    <n v="7"/>
    <x v="1"/>
    <n v="0.23426481741268276"/>
  </r>
  <r>
    <n v="3863"/>
    <n v="70.224732930000002"/>
    <n v="98.144185620000002"/>
    <n v="191.59179080000001"/>
    <x v="6006"/>
    <x v="2"/>
    <n v="5"/>
    <x v="2"/>
    <n v="2.6097151548729087"/>
  </r>
  <r>
    <n v="4879"/>
    <n v="90.098469570000006"/>
    <n v="99.153884149999996"/>
    <n v="4403.3791510000001"/>
    <x v="6007"/>
    <x v="0"/>
    <n v="6"/>
    <x v="2"/>
    <n v="0.13625899097599647"/>
  </r>
  <r>
    <n v="3656"/>
    <n v="75.353674679999997"/>
    <n v="100"/>
    <n v="1124.0671970000001"/>
    <x v="6008"/>
    <x v="2"/>
    <n v="2"/>
    <x v="0"/>
    <n v="0.17792530600819587"/>
  </r>
  <r>
    <n v="3494"/>
    <n v="53.927353189999998"/>
    <n v="94.247476259999999"/>
    <n v="259.93741240000003"/>
    <x v="6009"/>
    <x v="2"/>
    <n v="9"/>
    <x v="1"/>
    <n v="3.4623719290359447"/>
  </r>
  <r>
    <n v="3507"/>
    <n v="93.098679239999996"/>
    <n v="97.050615239999999"/>
    <n v="4121.7385869999998"/>
    <x v="6010"/>
    <x v="2"/>
    <n v="5"/>
    <x v="2"/>
    <n v="0.12130803287161501"/>
  </r>
  <r>
    <n v="1967"/>
    <n v="80.776641400000003"/>
    <n v="99.448333149999996"/>
    <n v="1851.273782"/>
    <x v="6011"/>
    <x v="0"/>
    <n v="8"/>
    <x v="1"/>
    <n v="0.43213489424331941"/>
  </r>
  <r>
    <n v="4791"/>
    <n v="88.102882120000004"/>
    <n v="97.638431830000002"/>
    <n v="11725.20528"/>
    <x v="6012"/>
    <x v="1"/>
    <n v="6"/>
    <x v="2"/>
    <n v="5.1171811978715308E-2"/>
  </r>
  <r>
    <n v="3417"/>
    <n v="74.675926540000006"/>
    <n v="99.517247490000003"/>
    <n v="21892.23875"/>
    <x v="6013"/>
    <x v="0"/>
    <n v="3"/>
    <x v="0"/>
    <n v="1.3703486583801302E-2"/>
  </r>
  <r>
    <n v="3947"/>
    <n v="66.953947630000002"/>
    <n v="97.820778809999993"/>
    <n v="14927.823710000001"/>
    <x v="6014"/>
    <x v="2"/>
    <n v="5"/>
    <x v="2"/>
    <n v="3.3494500585845945E-2"/>
  </r>
  <r>
    <n v="4563"/>
    <n v="80.198596019999997"/>
    <n v="98.129555289999999"/>
    <n v="9112.5503160000007"/>
    <x v="6015"/>
    <x v="0"/>
    <n v="5"/>
    <x v="2"/>
    <n v="5.4869381530008109E-2"/>
  </r>
  <r>
    <n v="1922"/>
    <n v="84.343929399999993"/>
    <n v="95.705350039999999"/>
    <n v="6372.901269"/>
    <x v="6016"/>
    <x v="2"/>
    <n v="1"/>
    <x v="0"/>
    <n v="1.5691440331334589E-2"/>
  </r>
  <r>
    <n v="1136"/>
    <n v="80.721403690000002"/>
    <n v="96.924229249999996"/>
    <n v="473.86512620000002"/>
    <x v="6017"/>
    <x v="2"/>
    <n v="5"/>
    <x v="2"/>
    <n v="1.0551525578798755"/>
  </r>
  <r>
    <n v="1366"/>
    <n v="87.16529199"/>
    <n v="98.591092840000002"/>
    <n v="2162.8856249999999"/>
    <x v="6018"/>
    <x v="1"/>
    <n v="7"/>
    <x v="1"/>
    <n v="0.32364170897848565"/>
  </r>
  <r>
    <n v="3959"/>
    <n v="76.506784640000006"/>
    <n v="99.545621789999998"/>
    <n v="8683.0305520000002"/>
    <x v="6019"/>
    <x v="0"/>
    <n v="4"/>
    <x v="2"/>
    <n v="4.6066865434196386E-2"/>
  </r>
  <r>
    <n v="1183"/>
    <n v="60.066187460000002"/>
    <n v="97.275258199999996"/>
    <n v="3589.567407"/>
    <x v="6020"/>
    <x v="2"/>
    <n v="3"/>
    <x v="0"/>
    <n v="8.3575530414882665E-2"/>
  </r>
  <r>
    <n v="4358"/>
    <n v="95.589109550000003"/>
    <n v="98.049862000000005"/>
    <n v="768.4551136"/>
    <x v="6021"/>
    <x v="2"/>
    <n v="6"/>
    <x v="2"/>
    <n v="0.78078730869414825"/>
  </r>
  <r>
    <n v="3519"/>
    <n v="75.49098377"/>
    <n v="97.979105619999999"/>
    <n v="509.38075909999998"/>
    <x v="6022"/>
    <x v="2"/>
    <n v="3"/>
    <x v="0"/>
    <n v="0.58895039641869351"/>
  </r>
  <r>
    <n v="2398"/>
    <n v="58.08745863"/>
    <n v="100"/>
    <n v="1649.9483009999999"/>
    <x v="6023"/>
    <x v="0"/>
    <n v="1"/>
    <x v="0"/>
    <n v="6.0607959618729904E-2"/>
  </r>
  <r>
    <n v="3701"/>
    <n v="56.672177570000002"/>
    <n v="93.87510657"/>
    <n v="12594.695320000001"/>
    <x v="6024"/>
    <x v="2"/>
    <n v="5"/>
    <x v="2"/>
    <n v="3.969925332024625E-2"/>
  </r>
  <r>
    <n v="3796"/>
    <n v="54.915683139999999"/>
    <n v="93.075522309999997"/>
    <n v="7614.0376219999998"/>
    <x v="6025"/>
    <x v="2"/>
    <n v="5"/>
    <x v="2"/>
    <n v="6.5668180907761733E-2"/>
  </r>
  <r>
    <n v="4582"/>
    <n v="79.646435289999999"/>
    <n v="97.457628220000004"/>
    <n v="440.79080800000003"/>
    <x v="6026"/>
    <x v="2"/>
    <n v="3"/>
    <x v="0"/>
    <n v="0.68059495469333831"/>
  </r>
  <r>
    <n v="3849"/>
    <n v="102.6709985"/>
    <n v="98.916991550000006"/>
    <n v="1460.9967839999999"/>
    <x v="6027"/>
    <x v="0"/>
    <n v="1"/>
    <x v="0"/>
    <n v="6.8446420344755537E-2"/>
  </r>
  <r>
    <n v="2602"/>
    <n v="83.642164159999993"/>
    <n v="98.040630309999997"/>
    <n v="4183.3932690000001"/>
    <x v="6028"/>
    <x v="0"/>
    <n v="2"/>
    <x v="0"/>
    <n v="4.7808079981877506E-2"/>
  </r>
  <r>
    <n v="2273"/>
    <n v="84.544380459999999"/>
    <n v="98.943510509999996"/>
    <n v="1164.1833409999999"/>
    <x v="6029"/>
    <x v="2"/>
    <n v="6"/>
    <x v="2"/>
    <n v="0.51538273987378769"/>
  </r>
  <r>
    <n v="3967"/>
    <n v="104.8476751"/>
    <n v="99.37622374"/>
    <n v="10066.07415"/>
    <x v="6030"/>
    <x v="2"/>
    <n v="3"/>
    <x v="0"/>
    <n v="2.9803078690812147E-2"/>
  </r>
  <r>
    <n v="3557"/>
    <n v="60.468120990000003"/>
    <n v="100"/>
    <n v="10879.183059999999"/>
    <x v="6031"/>
    <x v="0"/>
    <n v="10"/>
    <x v="1"/>
    <n v="9.1918666547375863E-2"/>
  </r>
  <r>
    <n v="4049"/>
    <n v="83.293348480000006"/>
    <n v="100"/>
    <n v="9084.6854559999992"/>
    <x v="6032"/>
    <x v="0"/>
    <n v="4"/>
    <x v="2"/>
    <n v="4.4030143028872745E-2"/>
  </r>
  <r>
    <n v="2305"/>
    <n v="79.463084069999994"/>
    <n v="98.867581329999993"/>
    <n v="22961.823499999999"/>
    <x v="6033"/>
    <x v="2"/>
    <n v="10"/>
    <x v="1"/>
    <n v="4.355054815224061E-2"/>
  </r>
  <r>
    <n v="1915"/>
    <n v="93.371453689999996"/>
    <n v="95.194948580000002"/>
    <n v="10843.924730000001"/>
    <x v="6034"/>
    <x v="2"/>
    <n v="8"/>
    <x v="1"/>
    <n v="7.3774027385747079E-2"/>
  </r>
  <r>
    <n v="4431"/>
    <n v="86.423380980000005"/>
    <n v="96.626873849999996"/>
    <n v="6161.3695470000002"/>
    <x v="6035"/>
    <x v="0"/>
    <n v="4"/>
    <x v="2"/>
    <n v="6.4920631192258521E-2"/>
  </r>
  <r>
    <n v="4081"/>
    <n v="97.747827340000001"/>
    <n v="99.394953909999998"/>
    <n v="6477.6360960000002"/>
    <x v="6036"/>
    <x v="0"/>
    <n v="9"/>
    <x v="1"/>
    <n v="0.1389395740455007"/>
  </r>
  <r>
    <n v="4282"/>
    <n v="61.378801670000001"/>
    <n v="99.552043150000003"/>
    <n v="1379.8757109999999"/>
    <x v="6037"/>
    <x v="2"/>
    <n v="3"/>
    <x v="0"/>
    <n v="0.21741088534893419"/>
  </r>
  <r>
    <n v="4906"/>
    <n v="88.460590530000005"/>
    <n v="97.633648210000004"/>
    <n v="15685.65473"/>
    <x v="6038"/>
    <x v="2"/>
    <n v="7"/>
    <x v="1"/>
    <n v="4.4626763246369126E-2"/>
  </r>
  <r>
    <n v="1151"/>
    <n v="63.412479050000002"/>
    <n v="100"/>
    <n v="5734.906293"/>
    <x v="6039"/>
    <x v="0"/>
    <n v="8"/>
    <x v="1"/>
    <n v="0.13949661234682706"/>
  </r>
  <r>
    <n v="2028"/>
    <n v="100.0340138"/>
    <n v="94.712772029999996"/>
    <n v="5974.8055089999998"/>
    <x v="6040"/>
    <x v="2"/>
    <n v="4"/>
    <x v="2"/>
    <n v="6.6947785898213749E-2"/>
  </r>
  <r>
    <n v="2218"/>
    <n v="81.721833779999997"/>
    <n v="100"/>
    <n v="5996.5564960000002"/>
    <x v="6041"/>
    <x v="0"/>
    <n v="4"/>
    <x v="2"/>
    <n v="6.6704949793572318E-2"/>
  </r>
  <r>
    <n v="2977"/>
    <n v="82.603148669999996"/>
    <n v="97.64272321"/>
    <n v="2263.0270340000002"/>
    <x v="6042"/>
    <x v="2"/>
    <n v="6"/>
    <x v="2"/>
    <n v="0.26513160955902215"/>
  </r>
  <r>
    <n v="4354"/>
    <n v="66.269923559999995"/>
    <n v="94.24021553"/>
    <n v="11702.56724"/>
    <x v="6043"/>
    <x v="1"/>
    <n v="4"/>
    <x v="2"/>
    <n v="3.4180534219259054E-2"/>
  </r>
  <r>
    <n v="3511"/>
    <n v="67.0293779"/>
    <n v="95.974115440000006"/>
    <n v="13880.75229"/>
    <x v="6044"/>
    <x v="0"/>
    <n v="2"/>
    <x v="0"/>
    <n v="1.4408440970745109E-2"/>
  </r>
  <r>
    <n v="4184"/>
    <n v="81.079278599999995"/>
    <n v="97.038786139999999"/>
    <n v="2376.609692"/>
    <x v="6045"/>
    <x v="1"/>
    <n v="3"/>
    <x v="0"/>
    <n v="0.12623023503179417"/>
  </r>
  <r>
    <n v="1270"/>
    <n v="101.2239635"/>
    <n v="95.916824199999994"/>
    <n v="4080.8910129999999"/>
    <x v="6046"/>
    <x v="0"/>
    <n v="1"/>
    <x v="0"/>
    <n v="2.4504452503495467E-2"/>
  </r>
  <r>
    <n v="2186"/>
    <n v="98.735760429999999"/>
    <n v="96.018948710000004"/>
    <n v="1381.9118020000001"/>
    <x v="6047"/>
    <x v="0"/>
    <n v="8"/>
    <x v="1"/>
    <n v="0.57890814655623002"/>
  </r>
  <r>
    <n v="1459"/>
    <n v="80.377201560000003"/>
    <n v="99.03611094"/>
    <n v="1907.6459400000001"/>
    <x v="6048"/>
    <x v="1"/>
    <n v="9"/>
    <x v="1"/>
    <n v="0.47178566060324589"/>
  </r>
  <r>
    <n v="1104"/>
    <n v="68.680467350000001"/>
    <n v="96.872192190000007"/>
    <n v="2866.1307569999999"/>
    <x v="6049"/>
    <x v="0"/>
    <n v="1"/>
    <x v="0"/>
    <n v="3.4890243494916727E-2"/>
  </r>
  <r>
    <n v="4764"/>
    <n v="83.593637130000005"/>
    <n v="93.59516533"/>
    <n v="16258.756359999999"/>
    <x v="6050"/>
    <x v="2"/>
    <n v="5"/>
    <x v="2"/>
    <n v="3.0752659608708228E-2"/>
  </r>
  <r>
    <n v="4627"/>
    <n v="93.816955250000007"/>
    <n v="98.572560809999999"/>
    <n v="6887.4853359999997"/>
    <x v="6051"/>
    <x v="1"/>
    <n v="6"/>
    <x v="2"/>
    <n v="8.7114523041359845E-2"/>
  </r>
  <r>
    <n v="4353"/>
    <n v="78.176988010000002"/>
    <n v="96.743894990000001"/>
    <n v="6206.2569620000004"/>
    <x v="6052"/>
    <x v="1"/>
    <n v="3"/>
    <x v="0"/>
    <n v="4.8338314355473186E-2"/>
  </r>
  <r>
    <n v="3209"/>
    <n v="85.186910010000005"/>
    <n v="96.489145390000004"/>
    <n v="10968.68893"/>
    <x v="6053"/>
    <x v="2"/>
    <n v="3"/>
    <x v="0"/>
    <n v="2.7350579628480719E-2"/>
  </r>
  <r>
    <n v="1433"/>
    <n v="69.673355189999995"/>
    <n v="97.478747290000001"/>
    <n v="929.3986913"/>
    <x v="6054"/>
    <x v="1"/>
    <n v="5"/>
    <x v="2"/>
    <n v="0.53798225097629859"/>
  </r>
  <r>
    <n v="3899"/>
    <n v="74.157873159999994"/>
    <n v="95.850331699999998"/>
    <n v="1992.840786"/>
    <x v="6055"/>
    <x v="0"/>
    <n v="8"/>
    <x v="1"/>
    <n v="0.40143698664746214"/>
  </r>
  <r>
    <n v="1139"/>
    <n v="84.999046440000001"/>
    <n v="96.026389769999994"/>
    <n v="2536.0403729999998"/>
    <x v="6056"/>
    <x v="0"/>
    <n v="9"/>
    <x v="1"/>
    <n v="0.35488394016982788"/>
  </r>
  <r>
    <n v="2494"/>
    <n v="71.662006759999997"/>
    <n v="97.370487460000007"/>
    <n v="12572.99735"/>
    <x v="6057"/>
    <x v="1"/>
    <n v="9"/>
    <x v="1"/>
    <n v="7.158197643301023E-2"/>
  </r>
  <r>
    <n v="4203"/>
    <n v="74.441792149999998"/>
    <n v="97.676149249999995"/>
    <n v="10284.95052"/>
    <x v="6058"/>
    <x v="1"/>
    <n v="5"/>
    <x v="2"/>
    <n v="4.8614720997218759E-2"/>
  </r>
  <r>
    <n v="1086"/>
    <n v="77.151867920000001"/>
    <n v="97.368137540000006"/>
    <n v="1100.2406820000001"/>
    <x v="6059"/>
    <x v="0"/>
    <n v="1"/>
    <x v="0"/>
    <n v="9.0889204185961914E-2"/>
  </r>
  <r>
    <n v="3230"/>
    <n v="98.243315960000004"/>
    <n v="99.197436530000004"/>
    <n v="808.79045980000001"/>
    <x v="6060"/>
    <x v="1"/>
    <n v="7"/>
    <x v="1"/>
    <n v="0.86548993193255264"/>
  </r>
  <r>
    <n v="3415"/>
    <n v="102.64366440000001"/>
    <n v="97.58592041"/>
    <n v="1328.673464"/>
    <x v="6061"/>
    <x v="2"/>
    <n v="10"/>
    <x v="1"/>
    <n v="0.75263036938321815"/>
  </r>
  <r>
    <n v="1128"/>
    <n v="70.457891430000004"/>
    <n v="98.478611279999996"/>
    <n v="1941.236713"/>
    <x v="6062"/>
    <x v="0"/>
    <n v="7"/>
    <x v="1"/>
    <n v="0.36059486991579476"/>
  </r>
  <r>
    <n v="2269"/>
    <n v="63.035894310000003"/>
    <n v="99.623290800000007"/>
    <n v="16498.922630000001"/>
    <x v="6063"/>
    <x v="0"/>
    <n v="7"/>
    <x v="1"/>
    <n v="4.2427012702465162E-2"/>
  </r>
  <r>
    <n v="4672"/>
    <n v="68.040124149999997"/>
    <n v="96.805242730000003"/>
    <n v="3186.8740339999999"/>
    <x v="6064"/>
    <x v="0"/>
    <n v="10"/>
    <x v="1"/>
    <n v="0.31378711217677202"/>
  </r>
  <r>
    <n v="2601"/>
    <n v="81.687323669999998"/>
    <n v="97.993672189999998"/>
    <n v="17323.37759"/>
    <x v="6065"/>
    <x v="1"/>
    <n v="4"/>
    <x v="2"/>
    <n v="2.3090185382260667E-2"/>
  </r>
  <r>
    <n v="1669"/>
    <n v="73.709986049999998"/>
    <n v="98.176046790000001"/>
    <n v="9724.8326379999999"/>
    <x v="6066"/>
    <x v="2"/>
    <n v="1"/>
    <x v="0"/>
    <n v="1.0282953313689716E-2"/>
  </r>
  <r>
    <n v="4970"/>
    <n v="55.817922039999999"/>
    <n v="95.201912469999996"/>
    <n v="9687.4476460000005"/>
    <x v="6067"/>
    <x v="1"/>
    <n v="10"/>
    <x v="1"/>
    <n v="0.10322636431618862"/>
  </r>
  <r>
    <n v="4066"/>
    <n v="72.662780409999996"/>
    <n v="93.682182319999995"/>
    <n v="11389.349969999999"/>
    <x v="6068"/>
    <x v="0"/>
    <n v="8"/>
    <x v="1"/>
    <n v="7.0241058717769825E-2"/>
  </r>
  <r>
    <n v="1984"/>
    <n v="89.769574629999994"/>
    <n v="95.899587460000006"/>
    <n v="11797.319879999999"/>
    <x v="6069"/>
    <x v="1"/>
    <n v="3"/>
    <x v="0"/>
    <n v="2.542950458676552E-2"/>
  </r>
  <r>
    <n v="1851"/>
    <n v="101.3536637"/>
    <n v="100"/>
    <n v="2037.929181"/>
    <x v="6070"/>
    <x v="1"/>
    <n v="7"/>
    <x v="1"/>
    <n v="0.34348592999513072"/>
  </r>
  <r>
    <n v="2456"/>
    <n v="68.278662920000002"/>
    <n v="99.409641789999995"/>
    <n v="28916.220229999999"/>
    <x v="6071"/>
    <x v="2"/>
    <n v="6"/>
    <x v="2"/>
    <n v="2.0749599886416416E-2"/>
  </r>
  <r>
    <n v="1627"/>
    <n v="65.648551049999995"/>
    <n v="95.947672449999999"/>
    <n v="13196.485549999999"/>
    <x v="6072"/>
    <x v="0"/>
    <n v="2"/>
    <x v="0"/>
    <n v="1.5155550259364322E-2"/>
  </r>
  <r>
    <n v="4797"/>
    <n v="71.241896100000005"/>
    <n v="94.401087480000001"/>
    <n v="39882.24785"/>
    <x v="6073"/>
    <x v="0"/>
    <n v="2"/>
    <x v="0"/>
    <n v="5.0147624765839267E-3"/>
  </r>
  <r>
    <n v="3044"/>
    <n v="64.585725749999995"/>
    <n v="97.394018029999998"/>
    <n v="19893.8711"/>
    <x v="6074"/>
    <x v="0"/>
    <n v="2"/>
    <x v="0"/>
    <n v="1.005334753576442E-2"/>
  </r>
  <r>
    <n v="4552"/>
    <n v="79.903526080000006"/>
    <n v="99.409281059999998"/>
    <n v="2805.746087"/>
    <x v="6075"/>
    <x v="0"/>
    <n v="6"/>
    <x v="2"/>
    <n v="0.21384686332808564"/>
  </r>
  <r>
    <n v="1883"/>
    <n v="62.507201199999997"/>
    <n v="95.869959550000004"/>
    <n v="7536.7102320000004"/>
    <x v="6076"/>
    <x v="2"/>
    <n v="5"/>
    <x v="2"/>
    <n v="6.6341942917887142E-2"/>
  </r>
  <r>
    <n v="3341"/>
    <n v="87.370466809999996"/>
    <n v="98.948391889999996"/>
    <n v="11951.289640000001"/>
    <x v="6077"/>
    <x v="0"/>
    <n v="4"/>
    <x v="2"/>
    <n v="3.3469191363351476E-2"/>
  </r>
  <r>
    <n v="2788"/>
    <n v="92.236929790000005"/>
    <n v="98.649671130000002"/>
    <n v="3368.5248270000002"/>
    <x v="6078"/>
    <x v="0"/>
    <n v="4"/>
    <x v="2"/>
    <n v="0.1187463416608507"/>
  </r>
  <r>
    <n v="4214"/>
    <n v="58.112359939999997"/>
    <n v="100"/>
    <n v="1595.925414"/>
    <x v="6079"/>
    <x v="1"/>
    <n v="9"/>
    <x v="1"/>
    <n v="0.5639361289098439"/>
  </r>
  <r>
    <n v="1249"/>
    <n v="55.425648279999997"/>
    <n v="98.368306630000006"/>
    <n v="15769.031730000001"/>
    <x v="6080"/>
    <x v="1"/>
    <n v="4"/>
    <x v="2"/>
    <n v="2.5366173830382675E-2"/>
  </r>
  <r>
    <n v="1974"/>
    <n v="93.990938130000004"/>
    <n v="97.459507400000007"/>
    <n v="5444.4212729999999"/>
    <x v="6081"/>
    <x v="2"/>
    <n v="8"/>
    <x v="1"/>
    <n v="0.14693940088129548"/>
  </r>
  <r>
    <n v="2325"/>
    <n v="74.244965469999997"/>
    <n v="97.174951500000006"/>
    <n v="11434.309520000001"/>
    <x v="6082"/>
    <x v="1"/>
    <n v="10"/>
    <x v="1"/>
    <n v="8.7456089784072946E-2"/>
  </r>
  <r>
    <n v="3836"/>
    <n v="81.268022340000002"/>
    <n v="100"/>
    <n v="5016.8203279999998"/>
    <x v="6083"/>
    <x v="0"/>
    <n v="8"/>
    <x v="1"/>
    <n v="0.15946355414305363"/>
  </r>
  <r>
    <n v="1983"/>
    <n v="61.791187739999998"/>
    <n v="100"/>
    <n v="5963.3060150000001"/>
    <x v="6084"/>
    <x v="2"/>
    <n v="7"/>
    <x v="1"/>
    <n v="0.1173845511599156"/>
  </r>
  <r>
    <n v="1888"/>
    <n v="71.239542180000001"/>
    <n v="99.14575026"/>
    <n v="13460.683950000001"/>
    <x v="6085"/>
    <x v="1"/>
    <n v="6"/>
    <x v="2"/>
    <n v="4.4574258056181461E-2"/>
  </r>
  <r>
    <n v="4972"/>
    <n v="80.663803819999998"/>
    <n v="98.832397130000004"/>
    <n v="5732.6060450000004"/>
    <x v="6086"/>
    <x v="2"/>
    <n v="4"/>
    <x v="2"/>
    <n v="6.977629316580744E-2"/>
  </r>
  <r>
    <n v="3117"/>
    <n v="53.486164049999999"/>
    <n v="96.150596160000006"/>
    <n v="130.27652660000001"/>
    <x v="6087"/>
    <x v="0"/>
    <n v="1"/>
    <x v="0"/>
    <n v="0.76759799028906561"/>
  </r>
  <r>
    <n v="3672"/>
    <n v="66.081206210000005"/>
    <n v="99.892453579999994"/>
    <n v="21128.524890000001"/>
    <x v="6088"/>
    <x v="2"/>
    <n v="8"/>
    <x v="1"/>
    <n v="3.7863504630114286E-2"/>
  </r>
  <r>
    <n v="1874"/>
    <n v="75.172645639999999"/>
    <n v="93.064458639999998"/>
    <n v="5855.5385800000004"/>
    <x v="6089"/>
    <x v="0"/>
    <n v="6"/>
    <x v="2"/>
    <n v="0.10246709022622474"/>
  </r>
  <r>
    <n v="4183"/>
    <n v="68.405713980000002"/>
    <n v="97.950436109999998"/>
    <n v="9102.7257919999993"/>
    <x v="6090"/>
    <x v="2"/>
    <n v="2"/>
    <x v="0"/>
    <n v="2.1971440705790737E-2"/>
  </r>
  <r>
    <n v="4435"/>
    <n v="53.96741222"/>
    <n v="98.092171559999997"/>
    <n v="1994.3226279999999"/>
    <x v="6091"/>
    <x v="2"/>
    <n v="3"/>
    <x v="0"/>
    <n v="0.15042701506167738"/>
  </r>
  <r>
    <n v="2987"/>
    <n v="95.714174889999995"/>
    <n v="99.996473879999996"/>
    <n v="835.19178920000002"/>
    <x v="6092"/>
    <x v="1"/>
    <n v="8"/>
    <x v="1"/>
    <n v="0.95786382283079075"/>
  </r>
  <r>
    <n v="1090"/>
    <n v="70.205406740000001"/>
    <n v="98.430608390000003"/>
    <n v="12410.54535"/>
    <x v="6093"/>
    <x v="2"/>
    <n v="1"/>
    <x v="0"/>
    <n v="8.0576636384476052E-3"/>
  </r>
  <r>
    <n v="1529"/>
    <n v="74.017375169999994"/>
    <n v="97.314809179999997"/>
    <n v="12799.199490000001"/>
    <x v="6094"/>
    <x v="2"/>
    <n v="9"/>
    <x v="1"/>
    <n v="7.0316897607789378E-2"/>
  </r>
  <r>
    <n v="1660"/>
    <n v="60.316358299999997"/>
    <n v="94.252514640000001"/>
    <n v="460.834495"/>
    <x v="6095"/>
    <x v="2"/>
    <n v="2"/>
    <x v="0"/>
    <n v="0.43399528935003007"/>
  </r>
  <r>
    <n v="1738"/>
    <n v="78.460665109999994"/>
    <n v="98.424183830000004"/>
    <n v="3467.023068"/>
    <x v="6096"/>
    <x v="1"/>
    <n v="7"/>
    <x v="1"/>
    <n v="0.20190231973385878"/>
  </r>
  <r>
    <n v="3773"/>
    <n v="85.426017430000002"/>
    <n v="98.455133649999993"/>
    <n v="2313.5677099999998"/>
    <x v="6097"/>
    <x v="1"/>
    <n v="8"/>
    <x v="1"/>
    <n v="0.34578629211591133"/>
  </r>
  <r>
    <n v="2686"/>
    <n v="61.594013629999999"/>
    <n v="100"/>
    <n v="4696.9065069999997"/>
    <x v="6098"/>
    <x v="2"/>
    <n v="9"/>
    <x v="1"/>
    <n v="0.19161548109563001"/>
  </r>
  <r>
    <n v="1191"/>
    <n v="67.56608885"/>
    <n v="100"/>
    <n v="7478.4985230000002"/>
    <x v="6099"/>
    <x v="1"/>
    <n v="5"/>
    <x v="2"/>
    <n v="6.6858340409142042E-2"/>
  </r>
  <r>
    <n v="2986"/>
    <n v="53.998680229999998"/>
    <n v="97.655877250000003"/>
    <n v="1990.3652010000001"/>
    <x v="6100"/>
    <x v="2"/>
    <n v="6"/>
    <x v="2"/>
    <n v="0.3014522157534445"/>
  </r>
  <r>
    <n v="4623"/>
    <n v="80.703384450000001"/>
    <n v="100"/>
    <n v="1754.497478"/>
    <x v="6101"/>
    <x v="1"/>
    <n v="5"/>
    <x v="2"/>
    <n v="0.28498188585027995"/>
  </r>
  <r>
    <n v="4313"/>
    <n v="86.384987010000003"/>
    <n v="100"/>
    <n v="8994.4233609999992"/>
    <x v="6102"/>
    <x v="1"/>
    <n v="9"/>
    <x v="1"/>
    <n v="0.10006200107306693"/>
  </r>
  <r>
    <n v="3185"/>
    <n v="53.511415139999997"/>
    <n v="96.688872959999998"/>
    <n v="26168.018779999999"/>
    <x v="6103"/>
    <x v="2"/>
    <n v="7"/>
    <x v="1"/>
    <n v="2.6750210089844642E-2"/>
  </r>
  <r>
    <n v="1344"/>
    <n v="88.214745600000001"/>
    <n v="95.943660710000003"/>
    <n v="20476.18894"/>
    <x v="6104"/>
    <x v="1"/>
    <n v="9"/>
    <x v="1"/>
    <n v="4.3953491669627073E-2"/>
  </r>
  <r>
    <n v="4251"/>
    <n v="88.225889109999997"/>
    <n v="95.576718779999993"/>
    <n v="10991.05623"/>
    <x v="6105"/>
    <x v="0"/>
    <n v="3"/>
    <x v="0"/>
    <n v="2.7294919953293698E-2"/>
  </r>
  <r>
    <n v="2008"/>
    <n v="40"/>
    <n v="100"/>
    <n v="488.9631569"/>
    <x v="6106"/>
    <x v="1"/>
    <n v="3"/>
    <x v="0"/>
    <n v="0.61354315916557756"/>
  </r>
  <r>
    <n v="4783"/>
    <n v="58.444115490000002"/>
    <n v="97.323041399999994"/>
    <n v="1900.5851660000001"/>
    <x v="6107"/>
    <x v="1"/>
    <n v="3"/>
    <x v="0"/>
    <n v="0.15784612306081736"/>
  </r>
  <r>
    <n v="1202"/>
    <n v="83.525850250000005"/>
    <n v="99.925522060000006"/>
    <n v="2454.5780669999999"/>
    <x v="6108"/>
    <x v="1"/>
    <n v="5"/>
    <x v="2"/>
    <n v="0.20370099721908744"/>
  </r>
  <r>
    <n v="1572"/>
    <n v="81.569781340000006"/>
    <n v="97.373872520000006"/>
    <n v="3501.7770329999998"/>
    <x v="6109"/>
    <x v="0"/>
    <n v="5"/>
    <x v="2"/>
    <n v="0.14278464770546687"/>
  </r>
  <r>
    <n v="1191"/>
    <n v="61.12615469"/>
    <n v="95.918564369999999"/>
    <n v="21505.78008"/>
    <x v="6110"/>
    <x v="2"/>
    <n v="2"/>
    <x v="0"/>
    <n v="9.2998254076817471E-3"/>
  </r>
  <r>
    <n v="3052"/>
    <n v="99.368774689999995"/>
    <n v="100"/>
    <n v="631.8266069"/>
    <x v="6111"/>
    <x v="1"/>
    <n v="10"/>
    <x v="1"/>
    <n v="1.582712708010841"/>
  </r>
  <r>
    <n v="2913"/>
    <n v="64.498946230000001"/>
    <n v="100"/>
    <n v="13825.337"/>
    <x v="6112"/>
    <x v="1"/>
    <n v="2"/>
    <x v="0"/>
    <n v="1.4466193482299926E-2"/>
  </r>
  <r>
    <n v="2716"/>
    <n v="57.58712397"/>
    <n v="96.475163879999997"/>
    <n v="2886.8190960000002"/>
    <x v="6113"/>
    <x v="1"/>
    <n v="5"/>
    <x v="2"/>
    <n v="0.17320101584917599"/>
  </r>
  <r>
    <n v="1310"/>
    <n v="72.321414950000005"/>
    <n v="97.648122630000003"/>
    <n v="5674.08266"/>
    <x v="6114"/>
    <x v="0"/>
    <n v="5"/>
    <x v="2"/>
    <n v="8.811997109679047E-2"/>
  </r>
  <r>
    <n v="3103"/>
    <n v="61.48057661"/>
    <n v="100"/>
    <n v="22051.495289999999"/>
    <x v="6115"/>
    <x v="1"/>
    <n v="1"/>
    <x v="0"/>
    <n v="4.5348398684486669E-3"/>
  </r>
  <r>
    <n v="2260"/>
    <n v="78.050397540000006"/>
    <n v="94.745955839999993"/>
    <n v="9265.5778140000002"/>
    <x v="6116"/>
    <x v="1"/>
    <n v="1"/>
    <x v="0"/>
    <n v="1.0792635063611802E-2"/>
  </r>
  <r>
    <n v="1869"/>
    <n v="74.528145530000003"/>
    <n v="97.587163610000005"/>
    <n v="8476.1668279999994"/>
    <x v="6117"/>
    <x v="2"/>
    <n v="5"/>
    <x v="2"/>
    <n v="5.8988928621403494E-2"/>
  </r>
  <r>
    <n v="4932"/>
    <n v="79.831630189999998"/>
    <n v="95.846284780000005"/>
    <n v="12616.5872"/>
    <x v="6118"/>
    <x v="2"/>
    <n v="3"/>
    <x v="0"/>
    <n v="2.377822110245471E-2"/>
  </r>
  <r>
    <n v="1584"/>
    <n v="79.094780510000007"/>
    <n v="96.794331769999999"/>
    <n v="4395.6726440000002"/>
    <x v="6119"/>
    <x v="2"/>
    <n v="9"/>
    <x v="1"/>
    <n v="0.20474682099643635"/>
  </r>
  <r>
    <n v="2594"/>
    <n v="90.70161392"/>
    <n v="94.740478899999999"/>
    <n v="13914.561470000001"/>
    <x v="6120"/>
    <x v="2"/>
    <n v="5"/>
    <x v="2"/>
    <n v="3.5933579443233436E-2"/>
  </r>
  <r>
    <n v="3799"/>
    <n v="58.499061179999998"/>
    <n v="100"/>
    <n v="7418.0935589999999"/>
    <x v="6121"/>
    <x v="0"/>
    <n v="4"/>
    <x v="2"/>
    <n v="5.3922210176858727E-2"/>
  </r>
  <r>
    <n v="2537"/>
    <n v="68.366785710000002"/>
    <n v="98.252784410000004"/>
    <n v="8109.8958739999998"/>
    <x v="6122"/>
    <x v="0"/>
    <n v="3"/>
    <x v="0"/>
    <n v="3.6991843626721269E-2"/>
  </r>
  <r>
    <n v="4520"/>
    <n v="58.51740298"/>
    <n v="99.744715330000005"/>
    <n v="1331.657025"/>
    <x v="6123"/>
    <x v="0"/>
    <n v="2"/>
    <x v="0"/>
    <n v="0.15018882208052031"/>
  </r>
  <r>
    <n v="1359"/>
    <n v="83.218443480000005"/>
    <n v="93.607872510000007"/>
    <n v="1968.1848930000001"/>
    <x v="6124"/>
    <x v="2"/>
    <n v="2"/>
    <x v="0"/>
    <n v="0.10161646942384085"/>
  </r>
  <r>
    <n v="2723"/>
    <n v="93.327498090000006"/>
    <n v="96.52293238"/>
    <n v="8145.7454260000004"/>
    <x v="6125"/>
    <x v="1"/>
    <n v="8"/>
    <x v="1"/>
    <n v="9.8210778530657197E-2"/>
  </r>
  <r>
    <n v="3866"/>
    <n v="70.355058409999998"/>
    <n v="96.644212390000007"/>
    <n v="2161.2307989999999"/>
    <x v="6126"/>
    <x v="1"/>
    <n v="8"/>
    <x v="1"/>
    <n v="0.37015944820431002"/>
  </r>
  <r>
    <n v="3077"/>
    <n v="79.223145130000006"/>
    <n v="99.996900170000004"/>
    <n v="4713.9608689999995"/>
    <x v="6127"/>
    <x v="0"/>
    <n v="1"/>
    <x v="0"/>
    <n v="2.1213582967483054E-2"/>
  </r>
  <r>
    <n v="2802"/>
    <n v="52.581876620000003"/>
    <n v="100"/>
    <n v="4712.9356399999997"/>
    <x v="6128"/>
    <x v="1"/>
    <n v="10"/>
    <x v="1"/>
    <n v="0.2121819766670949"/>
  </r>
  <r>
    <n v="3011"/>
    <n v="75.323268179999999"/>
    <n v="95.623195580000001"/>
    <n v="1866.3472280000001"/>
    <x v="6129"/>
    <x v="1"/>
    <n v="1"/>
    <x v="0"/>
    <n v="5.3580597704298141E-2"/>
  </r>
  <r>
    <n v="3155"/>
    <n v="49.902603429999999"/>
    <n v="98.322147040000004"/>
    <n v="5850.9484140000004"/>
    <x v="6130"/>
    <x v="1"/>
    <n v="7"/>
    <x v="1"/>
    <n v="0.11963872358283963"/>
  </r>
  <r>
    <n v="1130"/>
    <n v="75.909470639999995"/>
    <n v="100"/>
    <n v="5806.8761329999998"/>
    <x v="6131"/>
    <x v="2"/>
    <n v="6"/>
    <x v="2"/>
    <n v="0.10332577900021828"/>
  </r>
  <r>
    <n v="2625"/>
    <n v="46.149457030000001"/>
    <n v="96.633487990000006"/>
    <n v="966.92132709999998"/>
    <x v="6132"/>
    <x v="2"/>
    <n v="7"/>
    <x v="1"/>
    <n v="0.7239472130575989"/>
  </r>
  <r>
    <n v="3764"/>
    <n v="100.41718179999999"/>
    <n v="96.451753769999996"/>
    <n v="3358.8482749999998"/>
    <x v="6133"/>
    <x v="0"/>
    <n v="2"/>
    <x v="0"/>
    <n v="5.9544219811476902E-2"/>
  </r>
  <r>
    <n v="2991"/>
    <n v="73.652490520000001"/>
    <n v="94.800198359999996"/>
    <n v="5780.170787"/>
    <x v="6134"/>
    <x v="0"/>
    <n v="4"/>
    <x v="2"/>
    <n v="6.920210747053139E-2"/>
  </r>
  <r>
    <n v="2982"/>
    <n v="103.62505229999999"/>
    <n v="93.914676130000004"/>
    <n v="9685.3596730000008"/>
    <x v="6135"/>
    <x v="2"/>
    <n v="8"/>
    <x v="1"/>
    <n v="8.2598894311604151E-2"/>
  </r>
  <r>
    <n v="1959"/>
    <n v="75.990920160000002"/>
    <n v="91.785861859999997"/>
    <n v="128.8093485"/>
    <x v="6136"/>
    <x v="0"/>
    <n v="2"/>
    <x v="0"/>
    <n v="1.5526823350092482"/>
  </r>
  <r>
    <n v="2468"/>
    <n v="50.857423089999998"/>
    <n v="99.372980569999996"/>
    <n v="995.47253309999996"/>
    <x v="6137"/>
    <x v="2"/>
    <n v="6"/>
    <x v="2"/>
    <n v="0.6027288348494565"/>
  </r>
  <r>
    <n v="3940"/>
    <n v="68.537881119999994"/>
    <n v="100"/>
    <n v="2516.7023490000001"/>
    <x v="6138"/>
    <x v="0"/>
    <n v="10"/>
    <x v="1"/>
    <n v="0.39734535965182582"/>
  </r>
  <r>
    <n v="2461"/>
    <n v="104.17761640000001"/>
    <n v="98.014990900000001"/>
    <n v="11640.359839999999"/>
    <x v="6139"/>
    <x v="0"/>
    <n v="3"/>
    <x v="0"/>
    <n v="2.5772399146038769E-2"/>
  </r>
  <r>
    <n v="1731"/>
    <n v="61.571222110000001"/>
    <n v="100"/>
    <n v="4584.4585580000003"/>
    <x v="6140"/>
    <x v="2"/>
    <n v="2"/>
    <x v="0"/>
    <n v="4.3625653382992145E-2"/>
  </r>
  <r>
    <n v="4961"/>
    <n v="68.391760379999994"/>
    <n v="93.703651910000005"/>
    <n v="5006.126217"/>
    <x v="6141"/>
    <x v="0"/>
    <n v="1"/>
    <x v="0"/>
    <n v="1.9975525119685571E-2"/>
  </r>
  <r>
    <n v="1605"/>
    <n v="98.200619250000003"/>
    <n v="99.193983930000002"/>
    <n v="3684.0427500000001"/>
    <x v="6142"/>
    <x v="2"/>
    <n v="5"/>
    <x v="2"/>
    <n v="0.13572046632737908"/>
  </r>
  <r>
    <n v="3504"/>
    <n v="63.434858200000001"/>
    <n v="98.288212880000003"/>
    <n v="3754.735995"/>
    <x v="6143"/>
    <x v="0"/>
    <n v="5"/>
    <x v="2"/>
    <n v="0.13316515479805391"/>
  </r>
  <r>
    <n v="1614"/>
    <n v="73.568708220000005"/>
    <n v="96.261387130000003"/>
    <n v="26577.41143"/>
    <x v="6144"/>
    <x v="1"/>
    <n v="8"/>
    <x v="1"/>
    <n v="3.0100749356537313E-2"/>
  </r>
  <r>
    <n v="4806"/>
    <n v="95.25681032"/>
    <n v="98.728443580000004"/>
    <n v="16023.596089999999"/>
    <x v="6145"/>
    <x v="1"/>
    <n v="5"/>
    <x v="2"/>
    <n v="3.1203981752388268E-2"/>
  </r>
  <r>
    <n v="3745"/>
    <n v="66.393580819999997"/>
    <n v="100"/>
    <n v="9059.0022449999997"/>
    <x v="6146"/>
    <x v="0"/>
    <n v="10"/>
    <x v="1"/>
    <n v="0.11038743262834902"/>
  </r>
  <r>
    <n v="3004"/>
    <n v="63.021699890000001"/>
    <n v="99.826246609999998"/>
    <n v="2741.7973619999998"/>
    <x v="6147"/>
    <x v="1"/>
    <n v="10"/>
    <x v="1"/>
    <n v="0.36472425492106808"/>
  </r>
  <r>
    <n v="2719"/>
    <n v="47.354854809999999"/>
    <n v="96.784867660000003"/>
    <n v="5046.320342"/>
    <x v="6148"/>
    <x v="1"/>
    <n v="2"/>
    <x v="0"/>
    <n v="3.9632838671659579E-2"/>
  </r>
  <r>
    <n v="4566"/>
    <n v="58.456133559999998"/>
    <n v="96.79376456"/>
    <n v="8185.0361339999999"/>
    <x v="6149"/>
    <x v="0"/>
    <n v="4"/>
    <x v="2"/>
    <n v="4.8869668191009116E-2"/>
  </r>
  <r>
    <n v="1673"/>
    <n v="61.748837880000004"/>
    <n v="98.842065239999997"/>
    <n v="3512.7755590000002"/>
    <x v="6150"/>
    <x v="2"/>
    <n v="5"/>
    <x v="2"/>
    <n v="0.14233758792785997"/>
  </r>
  <r>
    <n v="2270"/>
    <n v="69.553082880000005"/>
    <n v="99.190752619999998"/>
    <n v="5203.3210920000001"/>
    <x v="6151"/>
    <x v="0"/>
    <n v="4"/>
    <x v="2"/>
    <n v="7.6873979700194134E-2"/>
  </r>
  <r>
    <n v="3590"/>
    <n v="80.359283700000006"/>
    <n v="96.410491320000006"/>
    <n v="1102.399224"/>
    <x v="6152"/>
    <x v="1"/>
    <n v="3"/>
    <x v="0"/>
    <n v="0.27213371841052747"/>
  </r>
  <r>
    <n v="2587"/>
    <n v="74.330561669999994"/>
    <n v="100"/>
    <n v="687.74160989999996"/>
    <x v="6153"/>
    <x v="1"/>
    <n v="1"/>
    <x v="0"/>
    <n v="0.14540344594613136"/>
  </r>
  <r>
    <n v="3904"/>
    <n v="56.526782089999998"/>
    <n v="97.885068410000002"/>
    <n v="1281.654826"/>
    <x v="6154"/>
    <x v="2"/>
    <n v="3"/>
    <x v="0"/>
    <n v="0.23407238354205676"/>
  </r>
  <r>
    <n v="2611"/>
    <n v="95.406865420000003"/>
    <n v="100"/>
    <n v="9864.2802190000002"/>
    <x v="6155"/>
    <x v="0"/>
    <n v="2"/>
    <x v="0"/>
    <n v="2.027517422049423E-2"/>
  </r>
  <r>
    <n v="1896"/>
    <n v="58.469599770000002"/>
    <n v="97.324638649999997"/>
    <n v="1474.719051"/>
    <x v="6156"/>
    <x v="0"/>
    <n v="7"/>
    <x v="1"/>
    <n v="0.47466668279990915"/>
  </r>
  <r>
    <n v="2462"/>
    <n v="102.0548222"/>
    <n v="100"/>
    <n v="18105.94166"/>
    <x v="6157"/>
    <x v="2"/>
    <n v="1"/>
    <x v="0"/>
    <n v="5.5230488354506271E-3"/>
  </r>
  <r>
    <n v="1277"/>
    <n v="77.269114709999997"/>
    <n v="98.726895979999995"/>
    <n v="3218.1428660000001"/>
    <x v="6158"/>
    <x v="0"/>
    <n v="1"/>
    <x v="0"/>
    <n v="3.1073822438559193E-2"/>
  </r>
  <r>
    <n v="1551"/>
    <n v="90.680509319999999"/>
    <n v="94.322878270000004"/>
    <n v="1296.1547619999999"/>
    <x v="6159"/>
    <x v="2"/>
    <n v="8"/>
    <x v="1"/>
    <n v="0.61721024637951383"/>
  </r>
  <r>
    <n v="2636"/>
    <n v="82.9481641"/>
    <n v="96.282422690000004"/>
    <n v="12210.55733"/>
    <x v="6160"/>
    <x v="0"/>
    <n v="7"/>
    <x v="1"/>
    <n v="5.732744059766845E-2"/>
  </r>
  <r>
    <n v="3158"/>
    <n v="97.586233239999999"/>
    <n v="98.937731009999993"/>
    <n v="4269.9704940000001"/>
    <x v="6161"/>
    <x v="2"/>
    <n v="7"/>
    <x v="1"/>
    <n v="0.16393555903573886"/>
  </r>
  <r>
    <n v="3432"/>
    <n v="74.349508510000007"/>
    <n v="100"/>
    <n v="3442.4225710000001"/>
    <x v="6162"/>
    <x v="1"/>
    <n v="9"/>
    <x v="1"/>
    <n v="0.26144378891245657"/>
  </r>
  <r>
    <n v="4904"/>
    <n v="71.001464830000003"/>
    <n v="98.339359139999999"/>
    <n v="2797.6322129999999"/>
    <x v="6163"/>
    <x v="2"/>
    <n v="7"/>
    <x v="1"/>
    <n v="0.2502115884808766"/>
  </r>
  <r>
    <n v="1760"/>
    <n v="79.570721280000001"/>
    <n v="95.559796050000003"/>
    <n v="2808.6991800000001"/>
    <x v="6164"/>
    <x v="1"/>
    <n v="10"/>
    <x v="1"/>
    <n v="0.35603670450745811"/>
  </r>
  <r>
    <n v="4262"/>
    <n v="70.870654509999994"/>
    <n v="97.826399019999997"/>
    <n v="7622.8729249999997"/>
    <x v="6165"/>
    <x v="1"/>
    <n v="10"/>
    <x v="1"/>
    <n v="0.13118413619626226"/>
  </r>
  <r>
    <n v="4561"/>
    <n v="81.803586710000005"/>
    <n v="98.764950990000003"/>
    <n v="5445.5715499999997"/>
    <x v="6166"/>
    <x v="1"/>
    <n v="10"/>
    <x v="1"/>
    <n v="0.18363545328864517"/>
  </r>
  <r>
    <n v="3741"/>
    <n v="98.247088399999996"/>
    <n v="99.626730649999999"/>
    <n v="4413.0686370000003"/>
    <x v="6167"/>
    <x v="0"/>
    <n v="4"/>
    <x v="2"/>
    <n v="9.0639877351175666E-2"/>
  </r>
  <r>
    <n v="2449"/>
    <n v="49.642515770000003"/>
    <n v="100"/>
    <n v="4147.3062259999997"/>
    <x v="6168"/>
    <x v="0"/>
    <n v="8"/>
    <x v="1"/>
    <n v="0.19289629373994532"/>
  </r>
  <r>
    <n v="1404"/>
    <n v="73.859666930000003"/>
    <n v="100"/>
    <n v="1072.0668700000001"/>
    <x v="6169"/>
    <x v="0"/>
    <n v="7"/>
    <x v="1"/>
    <n v="0.65294434478700003"/>
  </r>
  <r>
    <n v="2358"/>
    <n v="108.0089169"/>
    <n v="97.901099579999993"/>
    <n v="12316.827160000001"/>
    <x v="6170"/>
    <x v="2"/>
    <n v="3"/>
    <x v="0"/>
    <n v="2.4356922127987384E-2"/>
  </r>
  <r>
    <n v="2232"/>
    <n v="69.145512839999995"/>
    <n v="94.719718560000004"/>
    <n v="18306.486359999999"/>
    <x v="6171"/>
    <x v="0"/>
    <n v="5"/>
    <x v="2"/>
    <n v="2.731272348868153E-2"/>
  </r>
  <r>
    <n v="1021"/>
    <n v="90.205918490000002"/>
    <n v="99.891591610000006"/>
    <n v="11343.71574"/>
    <x v="6172"/>
    <x v="0"/>
    <n v="2"/>
    <x v="0"/>
    <n v="1.763090724274443E-2"/>
  </r>
  <r>
    <n v="1677"/>
    <n v="88.059360909999995"/>
    <n v="97.013092749999998"/>
    <n v="4201.0034740000001"/>
    <x v="6173"/>
    <x v="2"/>
    <n v="10"/>
    <x v="1"/>
    <n v="0.23803836540221818"/>
  </r>
  <r>
    <n v="3658"/>
    <n v="53.432428829999999"/>
    <n v="100"/>
    <n v="25077.424449999999"/>
    <x v="6174"/>
    <x v="0"/>
    <n v="9"/>
    <x v="1"/>
    <n v="3.5888853011777293E-2"/>
  </r>
  <r>
    <n v="3028"/>
    <n v="79.452126710000002"/>
    <n v="99.31538965"/>
    <n v="6748.1609200000003"/>
    <x v="6175"/>
    <x v="1"/>
    <n v="6"/>
    <x v="2"/>
    <n v="8.8913113826574242E-2"/>
  </r>
  <r>
    <n v="2231"/>
    <n v="78.29515696"/>
    <n v="97.569927059999998"/>
    <n v="10413.10872"/>
    <x v="6176"/>
    <x v="0"/>
    <n v="7"/>
    <x v="1"/>
    <n v="6.7222960868116244E-2"/>
  </r>
  <r>
    <n v="3055"/>
    <n v="122.7356776"/>
    <n v="100"/>
    <n v="9462.5290079999995"/>
    <x v="6177"/>
    <x v="0"/>
    <n v="2"/>
    <x v="0"/>
    <n v="2.1135998614208954E-2"/>
  </r>
  <r>
    <n v="3749"/>
    <n v="40"/>
    <n v="98.926041100000006"/>
    <n v="8612.5375769999991"/>
    <x v="6178"/>
    <x v="2"/>
    <n v="2"/>
    <x v="0"/>
    <n v="2.3221959638713808E-2"/>
  </r>
  <r>
    <n v="4758"/>
    <n v="50.691685790000001"/>
    <n v="100"/>
    <n v="7190.2906750000002"/>
    <x v="6179"/>
    <x v="1"/>
    <n v="9"/>
    <x v="1"/>
    <n v="0.12516879228947167"/>
  </r>
  <r>
    <n v="1528"/>
    <n v="69.635611589999996"/>
    <n v="96.059081280000001"/>
    <n v="2441.4804589999999"/>
    <x v="6180"/>
    <x v="2"/>
    <n v="4"/>
    <x v="2"/>
    <n v="0.16383502006968143"/>
  </r>
  <r>
    <n v="3037"/>
    <n v="61.747588700000001"/>
    <n v="93.645780689999995"/>
    <n v="15245.094359999999"/>
    <x v="6181"/>
    <x v="1"/>
    <n v="9"/>
    <x v="1"/>
    <n v="5.9035384022378734E-2"/>
  </r>
  <r>
    <n v="3649"/>
    <n v="62.704173580000003"/>
    <n v="99.826136379999994"/>
    <n v="1388.8119429999999"/>
    <x v="6182"/>
    <x v="1"/>
    <n v="5"/>
    <x v="2"/>
    <n v="0.36001994547940036"/>
  </r>
  <r>
    <n v="2676"/>
    <n v="85.264109619999999"/>
    <n v="97.385917460000002"/>
    <n v="1153.806032"/>
    <x v="6183"/>
    <x v="2"/>
    <n v="4"/>
    <x v="2"/>
    <n v="0.34667872147161732"/>
  </r>
  <r>
    <n v="1656"/>
    <n v="62.396865380000001"/>
    <n v="100"/>
    <n v="2340.097706"/>
    <x v="6184"/>
    <x v="2"/>
    <n v="3"/>
    <x v="0"/>
    <n v="0.12819977526186249"/>
  </r>
  <r>
    <n v="1165"/>
    <n v="66.883600740000006"/>
    <n v="98.604240720000007"/>
    <n v="3151.3312470000001"/>
    <x v="6185"/>
    <x v="0"/>
    <n v="6"/>
    <x v="2"/>
    <n v="0.19039572579721259"/>
  </r>
  <r>
    <n v="1848"/>
    <n v="89.955129029999995"/>
    <n v="98.620027519999994"/>
    <n v="5638.4055980000003"/>
    <x v="6186"/>
    <x v="1"/>
    <n v="1"/>
    <x v="0"/>
    <n v="1.7735510200875052E-2"/>
  </r>
  <r>
    <n v="1495"/>
    <n v="87.646935119999995"/>
    <n v="100"/>
    <n v="6511.6283999999996"/>
    <x v="6187"/>
    <x v="0"/>
    <n v="1"/>
    <x v="0"/>
    <n v="1.5357141694387844E-2"/>
  </r>
  <r>
    <n v="1589"/>
    <n v="67.836364759999995"/>
    <n v="97.602908869999993"/>
    <n v="10946.98113"/>
    <x v="6188"/>
    <x v="1"/>
    <n v="9"/>
    <x v="1"/>
    <n v="8.2214447007090075E-2"/>
  </r>
  <r>
    <n v="1428"/>
    <n v="53.015680439999997"/>
    <n v="97.027426500000004"/>
    <n v="533.68366130000004"/>
    <x v="6189"/>
    <x v="2"/>
    <n v="10"/>
    <x v="1"/>
    <n v="1.8737691867202755"/>
  </r>
  <r>
    <n v="3821"/>
    <n v="88.189197140000005"/>
    <n v="95.631595820000001"/>
    <n v="1634.4267319999999"/>
    <x v="6190"/>
    <x v="2"/>
    <n v="10"/>
    <x v="1"/>
    <n v="0.61183531841548466"/>
  </r>
  <r>
    <n v="1162"/>
    <n v="60.90232108"/>
    <n v="98.12417954"/>
    <n v="4924.6725630000001"/>
    <x v="6191"/>
    <x v="1"/>
    <n v="6"/>
    <x v="2"/>
    <n v="0.12183551136128602"/>
  </r>
  <r>
    <n v="3413"/>
    <n v="94.377723250000003"/>
    <n v="98.768787829999994"/>
    <n v="2021.3629619999999"/>
    <x v="6192"/>
    <x v="2"/>
    <n v="5"/>
    <x v="2"/>
    <n v="0.24735785180573625"/>
  </r>
  <r>
    <n v="4597"/>
    <n v="81.290727140000001"/>
    <n v="96.958193429999994"/>
    <n v="14471.771779999999"/>
    <x v="6193"/>
    <x v="2"/>
    <n v="5"/>
    <x v="2"/>
    <n v="3.4550019693580326E-2"/>
  </r>
  <r>
    <n v="2262"/>
    <n v="72.100951749999993"/>
    <n v="100"/>
    <n v="7154.8256190000002"/>
    <x v="6194"/>
    <x v="0"/>
    <n v="1"/>
    <x v="0"/>
    <n v="1.3976581027278282E-2"/>
  </r>
  <r>
    <n v="1071"/>
    <n v="81.57723412"/>
    <n v="94.089493039999994"/>
    <n v="4716.6217370000004"/>
    <x v="6195"/>
    <x v="1"/>
    <n v="10"/>
    <x v="1"/>
    <n v="0.21201615388306469"/>
  </r>
  <r>
    <n v="1654"/>
    <n v="97.203454870000002"/>
    <n v="95.897155749999996"/>
    <n v="13695.52555"/>
    <x v="6196"/>
    <x v="0"/>
    <n v="5"/>
    <x v="2"/>
    <n v="3.650827404721245E-2"/>
  </r>
  <r>
    <n v="4893"/>
    <n v="71.862199829999994"/>
    <n v="99.631255479999993"/>
    <n v="4324.4648999999999"/>
    <x v="6197"/>
    <x v="1"/>
    <n v="2"/>
    <x v="0"/>
    <n v="4.6248496548093154E-2"/>
  </r>
  <r>
    <n v="4580"/>
    <n v="77.504392870000004"/>
    <n v="98.274868040000001"/>
    <n v="5306.1783390000001"/>
    <x v="6198"/>
    <x v="1"/>
    <n v="6"/>
    <x v="2"/>
    <n v="0.11307573203675543"/>
  </r>
  <r>
    <n v="4866"/>
    <n v="66.353237969999995"/>
    <n v="98.298929189999996"/>
    <n v="8387.5928710000007"/>
    <x v="6199"/>
    <x v="0"/>
    <n v="8"/>
    <x v="1"/>
    <n v="9.5378973717953119E-2"/>
  </r>
  <r>
    <n v="2776"/>
    <n v="98.969929579999999"/>
    <n v="99.580302689999996"/>
    <n v="1205.572946"/>
    <x v="6200"/>
    <x v="0"/>
    <n v="1"/>
    <x v="0"/>
    <n v="8.2948112208218044E-2"/>
  </r>
  <r>
    <n v="2015"/>
    <n v="85.247824899999998"/>
    <n v="99.441120830000003"/>
    <n v="9449.0401939999992"/>
    <x v="6201"/>
    <x v="2"/>
    <n v="9"/>
    <x v="1"/>
    <n v="9.5247769246604178E-2"/>
  </r>
  <r>
    <n v="3722"/>
    <n v="79.656239029999995"/>
    <n v="100"/>
    <n v="969.02629839999997"/>
    <x v="6202"/>
    <x v="2"/>
    <n v="5"/>
    <x v="2"/>
    <n v="0.51598186842356186"/>
  </r>
  <r>
    <n v="2083"/>
    <n v="98.306526009999999"/>
    <n v="99.037995420000001"/>
    <n v="4865.7778719999997"/>
    <x v="6203"/>
    <x v="2"/>
    <n v="3"/>
    <x v="0"/>
    <n v="6.1655095627431475E-2"/>
  </r>
  <r>
    <n v="1005"/>
    <n v="44.757167799999998"/>
    <n v="97.251809890000004"/>
    <n v="8581.0227240000004"/>
    <x v="6204"/>
    <x v="0"/>
    <n v="5"/>
    <x v="2"/>
    <n v="5.8268112797506676E-2"/>
  </r>
  <r>
    <n v="4780"/>
    <n v="68.092415299999999"/>
    <n v="100"/>
    <n v="8732.1046630000001"/>
    <x v="6205"/>
    <x v="2"/>
    <n v="4"/>
    <x v="2"/>
    <n v="4.5807971323900284E-2"/>
  </r>
  <r>
    <n v="3617"/>
    <n v="93.470632870000003"/>
    <n v="99.993450899999999"/>
    <n v="8395.5542320000004"/>
    <x v="6206"/>
    <x v="1"/>
    <n v="1"/>
    <x v="0"/>
    <n v="1.1911065932829768E-2"/>
  </r>
  <r>
    <n v="4888"/>
    <n v="55.616718079999998"/>
    <n v="98.579162089999997"/>
    <n v="20971.682560000001"/>
    <x v="6207"/>
    <x v="2"/>
    <n v="2"/>
    <x v="0"/>
    <n v="9.536669240906152E-3"/>
  </r>
  <r>
    <n v="1406"/>
    <n v="79.946667869999999"/>
    <n v="97.908027809999993"/>
    <n v="198.64390850000001"/>
    <x v="6208"/>
    <x v="2"/>
    <n v="4"/>
    <x v="2"/>
    <n v="2.0136534919217017"/>
  </r>
  <r>
    <n v="2953"/>
    <n v="67.509560370000003"/>
    <n v="100"/>
    <n v="5176.0692950000002"/>
    <x v="6209"/>
    <x v="1"/>
    <n v="7"/>
    <x v="1"/>
    <n v="0.13523775670395077"/>
  </r>
  <r>
    <n v="3073"/>
    <n v="60.070434249999998"/>
    <n v="91.85847278"/>
    <n v="1673.030268"/>
    <x v="6210"/>
    <x v="0"/>
    <n v="1"/>
    <x v="0"/>
    <n v="5.9771781726067376E-2"/>
  </r>
  <r>
    <n v="4886"/>
    <n v="74.896788069999999"/>
    <n v="98.432445569999999"/>
    <n v="2574.2745530000002"/>
    <x v="6211"/>
    <x v="2"/>
    <n v="5"/>
    <x v="2"/>
    <n v="0.19422947696752527"/>
  </r>
  <r>
    <n v="4076"/>
    <n v="105.4207177"/>
    <n v="97.43057924"/>
    <n v="12704.50453"/>
    <x v="6212"/>
    <x v="1"/>
    <n v="6"/>
    <x v="2"/>
    <n v="4.7227343544423928E-2"/>
  </r>
  <r>
    <n v="1985"/>
    <n v="53.618113729999997"/>
    <n v="99.066451630000003"/>
    <n v="6188.4266379999999"/>
    <x v="6213"/>
    <x v="0"/>
    <n v="2"/>
    <x v="0"/>
    <n v="3.2318392331243145E-2"/>
  </r>
  <r>
    <n v="4603"/>
    <n v="57.935594700000003"/>
    <n v="97.489327380000006"/>
    <n v="102.45861720000001"/>
    <x v="6214"/>
    <x v="0"/>
    <n v="5"/>
    <x v="2"/>
    <n v="4.8800190131787176"/>
  </r>
  <r>
    <n v="1389"/>
    <n v="83.954713960000007"/>
    <n v="98.300435230000005"/>
    <n v="23539.49221"/>
    <x v="6215"/>
    <x v="0"/>
    <n v="9"/>
    <x v="1"/>
    <n v="3.8233619993623472E-2"/>
  </r>
  <r>
    <n v="3618"/>
    <n v="55.910691290000003"/>
    <n v="98.262691500000003"/>
    <n v="4091.8422110000001"/>
    <x v="6216"/>
    <x v="1"/>
    <n v="4"/>
    <x v="2"/>
    <n v="9.7755480141607051E-2"/>
  </r>
  <r>
    <n v="2471"/>
    <n v="67.934346489999996"/>
    <n v="96.454215809999994"/>
    <n v="8721.6722680000003"/>
    <x v="6217"/>
    <x v="2"/>
    <n v="6"/>
    <x v="2"/>
    <n v="6.8794146530982675E-2"/>
  </r>
  <r>
    <n v="1753"/>
    <n v="52.295517109999999"/>
    <n v="97.91888883"/>
    <n v="1602.0984719999999"/>
    <x v="6218"/>
    <x v="2"/>
    <n v="10"/>
    <x v="1"/>
    <n v="0.62418135806074226"/>
  </r>
  <r>
    <n v="3193"/>
    <n v="67.647515249999998"/>
    <n v="96.347122690000006"/>
    <n v="2112.1579280000001"/>
    <x v="6219"/>
    <x v="0"/>
    <n v="3"/>
    <x v="0"/>
    <n v="0.14203483367556216"/>
  </r>
  <r>
    <n v="2411"/>
    <n v="60.422575399999999"/>
    <n v="100"/>
    <n v="1155.164849"/>
    <x v="6220"/>
    <x v="2"/>
    <n v="4"/>
    <x v="2"/>
    <n v="0.34627092431549567"/>
  </r>
  <r>
    <n v="3832"/>
    <n v="79.663913730000004"/>
    <n v="94.83972851"/>
    <n v="3541.7143209999999"/>
    <x v="6221"/>
    <x v="0"/>
    <n v="9"/>
    <x v="1"/>
    <n v="0.25411422786518983"/>
  </r>
  <r>
    <n v="2272"/>
    <n v="84.647008869999993"/>
    <n v="96.125747290000007"/>
    <n v="16455.099190000001"/>
    <x v="6222"/>
    <x v="2"/>
    <n v="2"/>
    <x v="0"/>
    <n v="1.2154287111289056E-2"/>
  </r>
  <r>
    <n v="1525"/>
    <n v="40"/>
    <n v="97.251215939999994"/>
    <n v="3443.9170600000002"/>
    <x v="6223"/>
    <x v="2"/>
    <n v="5"/>
    <x v="2"/>
    <n v="0.14518351960543438"/>
  </r>
  <r>
    <n v="2485"/>
    <n v="76.605908839999998"/>
    <n v="97.026003369999998"/>
    <n v="2378.5841489999998"/>
    <x v="6224"/>
    <x v="2"/>
    <n v="1"/>
    <x v="0"/>
    <n v="4.2041817205433672E-2"/>
  </r>
  <r>
    <n v="3060"/>
    <n v="40.452203269999998"/>
    <n v="99.660295340000005"/>
    <n v="8511.4636460000002"/>
    <x v="6225"/>
    <x v="2"/>
    <n v="7"/>
    <x v="1"/>
    <n v="8.2242024299659447E-2"/>
  </r>
  <r>
    <n v="3950"/>
    <n v="75.094616990000006"/>
    <n v="98.002094200000002"/>
    <n v="14260.340899999999"/>
    <x v="6226"/>
    <x v="2"/>
    <n v="4"/>
    <x v="2"/>
    <n v="2.8049820323720311E-2"/>
  </r>
  <r>
    <n v="3431"/>
    <n v="98.872853239999998"/>
    <n v="96.477166740000001"/>
    <n v="1960.1472719999999"/>
    <x v="6227"/>
    <x v="1"/>
    <n v="1"/>
    <x v="0"/>
    <n v="5.1016574840301081E-2"/>
  </r>
  <r>
    <n v="1555"/>
    <n v="69.774587629999999"/>
    <n v="97.26117386"/>
    <n v="11548.964690000001"/>
    <x v="6228"/>
    <x v="2"/>
    <n v="7"/>
    <x v="1"/>
    <n v="6.0611493652423659E-2"/>
  </r>
  <r>
    <n v="4470"/>
    <n v="86.060812639999995"/>
    <n v="93.596289999999996"/>
    <n v="1988.770417"/>
    <x v="6229"/>
    <x v="0"/>
    <n v="10"/>
    <x v="1"/>
    <n v="0.50282324769717246"/>
  </r>
  <r>
    <n v="1018"/>
    <n v="86.601714009999995"/>
    <n v="95.774145009999998"/>
    <n v="4483.3093170000002"/>
    <x v="6230"/>
    <x v="0"/>
    <n v="2"/>
    <x v="0"/>
    <n v="4.4609904393977814E-2"/>
  </r>
  <r>
    <n v="1574"/>
    <n v="87.516561850000002"/>
    <n v="97.319831210000004"/>
    <n v="483.43111090000002"/>
    <x v="6231"/>
    <x v="2"/>
    <n v="9"/>
    <x v="1"/>
    <n v="1.8616923481082484"/>
  </r>
  <r>
    <n v="4562"/>
    <n v="81.527474589999997"/>
    <n v="98.435599809999999"/>
    <n v="13875.511409999999"/>
    <x v="6232"/>
    <x v="0"/>
    <n v="6"/>
    <x v="2"/>
    <n v="4.3241649426166991E-2"/>
  </r>
  <r>
    <n v="3798"/>
    <n v="63.69433119"/>
    <n v="97.918637930000003"/>
    <n v="14519.266890000001"/>
    <x v="6233"/>
    <x v="2"/>
    <n v="7"/>
    <x v="1"/>
    <n v="4.8211800589058523E-2"/>
  </r>
  <r>
    <n v="2003"/>
    <n v="84.666378179999995"/>
    <n v="98.471476170000003"/>
    <n v="7918.8898200000003"/>
    <x v="6234"/>
    <x v="0"/>
    <n v="2"/>
    <x v="0"/>
    <n v="2.5256065502373661E-2"/>
  </r>
  <r>
    <n v="3466"/>
    <n v="97.348895299999995"/>
    <n v="97.733882199999996"/>
    <n v="2525.6380559999998"/>
    <x v="6235"/>
    <x v="0"/>
    <n v="1"/>
    <x v="0"/>
    <n v="3.9593955183893546E-2"/>
  </r>
  <r>
    <n v="4408"/>
    <n v="82.274162079999996"/>
    <n v="99.434248429999997"/>
    <n v="1276.6047249999999"/>
    <x v="6236"/>
    <x v="1"/>
    <n v="5"/>
    <x v="2"/>
    <n v="0.39166391147424279"/>
  </r>
  <r>
    <n v="3466"/>
    <n v="77.852219880000007"/>
    <n v="97.411539930000004"/>
    <n v="8399.9778270000006"/>
    <x v="6237"/>
    <x v="2"/>
    <n v="9"/>
    <x v="1"/>
    <n v="0.10714313996248123"/>
  </r>
  <r>
    <n v="2938"/>
    <n v="49.876980860000003"/>
    <n v="96.511910349999994"/>
    <n v="761.58803520000004"/>
    <x v="6238"/>
    <x v="1"/>
    <n v="1"/>
    <x v="0"/>
    <n v="0.13130458381444907"/>
  </r>
  <r>
    <n v="2939"/>
    <n v="59.053497700000001"/>
    <n v="95.532767199999995"/>
    <n v="3706.5910060000001"/>
    <x v="6239"/>
    <x v="2"/>
    <n v="8"/>
    <x v="1"/>
    <n v="0.21583174369791797"/>
  </r>
  <r>
    <n v="2635"/>
    <n v="64.218503799999993"/>
    <n v="97.376157820000003"/>
    <n v="651.01899969999999"/>
    <x v="6240"/>
    <x v="0"/>
    <n v="3"/>
    <x v="0"/>
    <n v="0.46081604398373144"/>
  </r>
  <r>
    <n v="2698"/>
    <n v="58.519722860000002"/>
    <n v="97.714884440000006"/>
    <n v="3891.4536410000001"/>
    <x v="6241"/>
    <x v="1"/>
    <n v="7"/>
    <x v="1"/>
    <n v="0.17988136685604164"/>
  </r>
  <r>
    <n v="4999"/>
    <n v="72.534810660000005"/>
    <n v="97.306187879999996"/>
    <n v="1011.088892"/>
    <x v="6242"/>
    <x v="1"/>
    <n v="3"/>
    <x v="0"/>
    <n v="0.29670981688522002"/>
  </r>
  <r>
    <n v="3169"/>
    <n v="61.071467820000002"/>
    <n v="94.691099449999996"/>
    <n v="228.9944576"/>
    <x v="6243"/>
    <x v="0"/>
    <n v="7"/>
    <x v="1"/>
    <n v="3.0568425425506893"/>
  </r>
  <r>
    <n v="1431"/>
    <n v="87.993978269999999"/>
    <n v="98.531391060000004"/>
    <n v="4181.4791269999996"/>
    <x v="6244"/>
    <x v="0"/>
    <n v="1"/>
    <x v="0"/>
    <n v="2.3914982465007534E-2"/>
  </r>
  <r>
    <n v="3091"/>
    <n v="69.018919580000002"/>
    <n v="97.952693289999999"/>
    <n v="5870.3494129999999"/>
    <x v="6245"/>
    <x v="1"/>
    <n v="10"/>
    <x v="1"/>
    <n v="0.17034761129984546"/>
  </r>
  <r>
    <n v="2895"/>
    <n v="58.264917509999997"/>
    <n v="99.168160610000001"/>
    <n v="4050.498834"/>
    <x v="6246"/>
    <x v="2"/>
    <n v="6"/>
    <x v="2"/>
    <n v="0.14812990315256563"/>
  </r>
  <r>
    <n v="2943"/>
    <n v="61.159205919999998"/>
    <n v="97.521953109999998"/>
    <n v="1356.347935"/>
    <x v="6247"/>
    <x v="2"/>
    <n v="7"/>
    <x v="1"/>
    <n v="0.51609176520035038"/>
  </r>
  <r>
    <n v="1144"/>
    <n v="75.626534879999994"/>
    <n v="100"/>
    <n v="9090.9068069999994"/>
    <x v="6248"/>
    <x v="2"/>
    <n v="10"/>
    <x v="1"/>
    <n v="0.11000002763530695"/>
  </r>
  <r>
    <n v="4398"/>
    <n v="71.301480659999996"/>
    <n v="96.554106489999995"/>
    <n v="112.0246985"/>
    <x v="6249"/>
    <x v="0"/>
    <n v="8"/>
    <x v="1"/>
    <n v="7.1412823306995996"/>
  </r>
  <r>
    <n v="3410"/>
    <n v="100.76985120000001"/>
    <n v="97.380193509999998"/>
    <n v="13930.60239"/>
    <x v="6250"/>
    <x v="2"/>
    <n v="8"/>
    <x v="1"/>
    <n v="5.7427523778460242E-2"/>
  </r>
  <r>
    <n v="2088"/>
    <n v="62.0987917"/>
    <n v="97.816085349999994"/>
    <n v="14869.248519999999"/>
    <x v="6251"/>
    <x v="0"/>
    <n v="8"/>
    <x v="1"/>
    <n v="5.3802315491865899E-2"/>
  </r>
  <r>
    <n v="1799"/>
    <n v="69.600436139999999"/>
    <n v="97.414190500000004"/>
    <n v="7708.1325559999996"/>
    <x v="6252"/>
    <x v="0"/>
    <n v="1"/>
    <x v="0"/>
    <n v="1.2973310886066708E-2"/>
  </r>
  <r>
    <n v="4212"/>
    <n v="49.072691919999997"/>
    <n v="99.427111049999993"/>
    <n v="9173.9005890000008"/>
    <x v="6253"/>
    <x v="0"/>
    <n v="2"/>
    <x v="0"/>
    <n v="2.1800977464243587E-2"/>
  </r>
  <r>
    <n v="3873"/>
    <n v="84.576632180000004"/>
    <n v="97.719383640000004"/>
    <n v="2497.9333919999999"/>
    <x v="6254"/>
    <x v="0"/>
    <n v="9"/>
    <x v="1"/>
    <n v="0.36029783775755697"/>
  </r>
  <r>
    <n v="2151"/>
    <n v="74.84464509"/>
    <n v="97.830743170000005"/>
    <n v="9849.1159270000007"/>
    <x v="6255"/>
    <x v="1"/>
    <n v="5"/>
    <x v="2"/>
    <n v="5.0765977749263627E-2"/>
  </r>
  <r>
    <n v="3445"/>
    <n v="91.838141930000006"/>
    <n v="99.551692880000004"/>
    <n v="6692.071782"/>
    <x v="6256"/>
    <x v="2"/>
    <n v="4"/>
    <x v="2"/>
    <n v="5.9772221971064333E-2"/>
  </r>
  <r>
    <n v="3927"/>
    <n v="71.721465030000005"/>
    <n v="96.978154649999993"/>
    <n v="10804.226280000001"/>
    <x v="6257"/>
    <x v="0"/>
    <n v="10"/>
    <x v="1"/>
    <n v="9.2556373226940589E-2"/>
  </r>
  <r>
    <n v="1462"/>
    <n v="55.881626420000003"/>
    <n v="100"/>
    <n v="14326.656080000001"/>
    <x v="6258"/>
    <x v="2"/>
    <n v="1"/>
    <x v="0"/>
    <n v="6.9799958512021462E-3"/>
  </r>
  <r>
    <n v="2774"/>
    <n v="65.610082950000006"/>
    <n v="99.478455150000002"/>
    <n v="5101.022712"/>
    <x v="6259"/>
    <x v="2"/>
    <n v="1"/>
    <x v="0"/>
    <n v="1.9603911930200401E-2"/>
  </r>
  <r>
    <n v="3045"/>
    <n v="48.0847342"/>
    <n v="97.514631679999994"/>
    <n v="4672.7209140000004"/>
    <x v="6260"/>
    <x v="1"/>
    <n v="1"/>
    <x v="0"/>
    <n v="2.1400807332701742E-2"/>
  </r>
  <r>
    <n v="4907"/>
    <n v="90.583993179999993"/>
    <n v="93.982664349999993"/>
    <n v="3901.390167"/>
    <x v="6261"/>
    <x v="0"/>
    <n v="7"/>
    <x v="1"/>
    <n v="0.17942322352708179"/>
  </r>
  <r>
    <n v="2743"/>
    <n v="71.299630750000006"/>
    <n v="95.67689695"/>
    <n v="10408.51122"/>
    <x v="6262"/>
    <x v="2"/>
    <n v="3"/>
    <x v="0"/>
    <n v="2.8822565846261347E-2"/>
  </r>
  <r>
    <n v="2935"/>
    <n v="75.516885979999998"/>
    <n v="99.959829420000005"/>
    <n v="2121.912875"/>
    <x v="6263"/>
    <x v="2"/>
    <n v="10"/>
    <x v="1"/>
    <n v="0.47127288390669669"/>
  </r>
  <r>
    <n v="2213"/>
    <n v="55.158520019999997"/>
    <n v="95.083572119999999"/>
    <n v="11594.951929999999"/>
    <x v="6264"/>
    <x v="0"/>
    <n v="5"/>
    <x v="2"/>
    <n v="4.3122214134095165E-2"/>
  </r>
  <r>
    <n v="2411"/>
    <n v="70.009677310000001"/>
    <n v="96.376086360000002"/>
    <n v="1341.308113"/>
    <x v="6265"/>
    <x v="0"/>
    <n v="4"/>
    <x v="2"/>
    <n v="0.29821634277999776"/>
  </r>
  <r>
    <n v="1428"/>
    <n v="94.001617769999996"/>
    <n v="99.053622129999994"/>
    <n v="13889.8915"/>
    <x v="6266"/>
    <x v="2"/>
    <n v="2"/>
    <x v="0"/>
    <n v="1.439896056783453E-2"/>
  </r>
  <r>
    <n v="3905"/>
    <n v="62.652688660000003"/>
    <n v="98.160927310000005"/>
    <n v="26674.395110000001"/>
    <x v="6267"/>
    <x v="0"/>
    <n v="7"/>
    <x v="1"/>
    <n v="2.6242394517788935E-2"/>
  </r>
  <r>
    <n v="2307"/>
    <n v="92.362156909999996"/>
    <n v="98.768919359999998"/>
    <n v="2698.3370839999998"/>
    <x v="6268"/>
    <x v="1"/>
    <n v="7"/>
    <x v="1"/>
    <n v="0.259419034097224"/>
  </r>
  <r>
    <n v="4935"/>
    <n v="84.924404920000001"/>
    <n v="97.819834"/>
    <n v="18405.357940000002"/>
    <x v="6269"/>
    <x v="1"/>
    <n v="8"/>
    <x v="1"/>
    <n v="4.3465604016392198E-2"/>
  </r>
  <r>
    <n v="3284"/>
    <n v="77.089459860000005"/>
    <n v="100"/>
    <n v="5849.6670700000004"/>
    <x v="6270"/>
    <x v="2"/>
    <n v="1"/>
    <x v="0"/>
    <n v="1.7094989988891793E-2"/>
  </r>
  <r>
    <n v="2310"/>
    <n v="79.087114439999993"/>
    <n v="95.732512799999995"/>
    <n v="4218.4597350000004"/>
    <x v="6271"/>
    <x v="0"/>
    <n v="8"/>
    <x v="1"/>
    <n v="0.18964267772014184"/>
  </r>
  <r>
    <n v="1770"/>
    <n v="67.345499480000001"/>
    <n v="96.625931100000003"/>
    <n v="11267.97328"/>
    <x v="6272"/>
    <x v="0"/>
    <n v="6"/>
    <x v="2"/>
    <n v="5.3248262583739464E-2"/>
  </r>
  <r>
    <n v="1757"/>
    <n v="91.569248479999999"/>
    <n v="98.320323110000004"/>
    <n v="7689.6675789999999"/>
    <x v="6273"/>
    <x v="0"/>
    <n v="6"/>
    <x v="2"/>
    <n v="7.8026779940209956E-2"/>
  </r>
  <r>
    <n v="1791"/>
    <n v="79.619941159999996"/>
    <n v="100"/>
    <n v="2082.3976619999999"/>
    <x v="6274"/>
    <x v="1"/>
    <n v="6"/>
    <x v="2"/>
    <n v="0.28812940532392894"/>
  </r>
  <r>
    <n v="4854"/>
    <n v="75.431368370000001"/>
    <n v="100"/>
    <n v="9057.1379120000001"/>
    <x v="6275"/>
    <x v="2"/>
    <n v="8"/>
    <x v="1"/>
    <n v="8.8328123936377567E-2"/>
  </r>
  <r>
    <n v="1170"/>
    <n v="79.927930369999999"/>
    <n v="100"/>
    <n v="2631.1864500000001"/>
    <x v="6276"/>
    <x v="1"/>
    <n v="5"/>
    <x v="2"/>
    <n v="0.19002834253726109"/>
  </r>
  <r>
    <n v="3206"/>
    <n v="85.766625399999995"/>
    <n v="97.730437330000001"/>
    <n v="2813.2627210000001"/>
    <x v="6277"/>
    <x v="0"/>
    <n v="6"/>
    <x v="2"/>
    <n v="0.21327549521813752"/>
  </r>
  <r>
    <n v="3248"/>
    <n v="61.67614141"/>
    <n v="100"/>
    <n v="9617.3023030000004"/>
    <x v="6278"/>
    <x v="2"/>
    <n v="7"/>
    <x v="1"/>
    <n v="7.2785483698650455E-2"/>
  </r>
  <r>
    <n v="4558"/>
    <n v="61.663072499999998"/>
    <n v="100"/>
    <n v="5721.9793790000003"/>
    <x v="6279"/>
    <x v="1"/>
    <n v="5"/>
    <x v="2"/>
    <n v="8.7382349163128634E-2"/>
  </r>
  <r>
    <n v="2580"/>
    <n v="78.230525659999998"/>
    <n v="98.313943649999999"/>
    <n v="1439.1329490000001"/>
    <x v="6280"/>
    <x v="2"/>
    <n v="9"/>
    <x v="1"/>
    <n v="0.62537655094713551"/>
  </r>
  <r>
    <n v="1961"/>
    <n v="89.469568699999996"/>
    <n v="94.691689030000006"/>
    <n v="8133.3650879999996"/>
    <x v="6281"/>
    <x v="2"/>
    <n v="6"/>
    <x v="2"/>
    <n v="7.3770203785053556E-2"/>
  </r>
  <r>
    <n v="4847"/>
    <n v="71.261954090000003"/>
    <n v="95.928028560000001"/>
    <n v="2089.337223"/>
    <x v="6282"/>
    <x v="1"/>
    <n v="2"/>
    <x v="0"/>
    <n v="9.5724135768197147E-2"/>
  </r>
  <r>
    <n v="3630"/>
    <n v="96.568394720000001"/>
    <n v="96.958614409999996"/>
    <n v="10004.16986"/>
    <x v="6283"/>
    <x v="2"/>
    <n v="7"/>
    <x v="1"/>
    <n v="6.9970823146339511E-2"/>
  </r>
  <r>
    <n v="4575"/>
    <n v="70.500718050000003"/>
    <n v="97.113612309999993"/>
    <n v="4560.2339250000005"/>
    <x v="6284"/>
    <x v="2"/>
    <n v="7"/>
    <x v="1"/>
    <n v="0.15350089743477358"/>
  </r>
  <r>
    <n v="1875"/>
    <n v="64.326126239999994"/>
    <n v="96.476794260000005"/>
    <n v="6326.8232269999999"/>
    <x v="6285"/>
    <x v="0"/>
    <n v="5"/>
    <x v="2"/>
    <n v="7.9028602832813113E-2"/>
  </r>
  <r>
    <n v="3418"/>
    <n v="81.8138249"/>
    <n v="97.20728656"/>
    <n v="6431.1482669999996"/>
    <x v="6286"/>
    <x v="0"/>
    <n v="8"/>
    <x v="1"/>
    <n v="0.12439458192948548"/>
  </r>
  <r>
    <n v="1102"/>
    <n v="66.8076607"/>
    <n v="98.993144229999999"/>
    <n v="1111.415221"/>
    <x v="6287"/>
    <x v="1"/>
    <n v="8"/>
    <x v="1"/>
    <n v="0.71980299071322507"/>
  </r>
  <r>
    <n v="2001"/>
    <n v="66.994525190000004"/>
    <n v="98.461096510000004"/>
    <n v="7358.2703849999998"/>
    <x v="6288"/>
    <x v="2"/>
    <n v="5"/>
    <x v="2"/>
    <n v="6.7950751173708066E-2"/>
  </r>
  <r>
    <n v="2148"/>
    <n v="78.900009909999994"/>
    <n v="96.958690090000005"/>
    <n v="14128.547420000001"/>
    <x v="6289"/>
    <x v="0"/>
    <n v="9"/>
    <x v="1"/>
    <n v="6.3700816031942789E-2"/>
  </r>
  <r>
    <n v="4384"/>
    <n v="88.978078080000003"/>
    <n v="98.97110121"/>
    <n v="15527.83727"/>
    <x v="6290"/>
    <x v="1"/>
    <n v="1"/>
    <x v="0"/>
    <n v="6.4400468823305745E-3"/>
  </r>
  <r>
    <n v="4023"/>
    <n v="79.535080339999993"/>
    <n v="99.076402680000001"/>
    <n v="8165.6696659999998"/>
    <x v="6291"/>
    <x v="0"/>
    <n v="8"/>
    <x v="1"/>
    <n v="9.7971144158698814E-2"/>
  </r>
  <r>
    <n v="3845"/>
    <n v="76.624509540000005"/>
    <n v="98.873701179999998"/>
    <n v="24310.980589999999"/>
    <x v="6292"/>
    <x v="2"/>
    <n v="6"/>
    <x v="2"/>
    <n v="2.4680205628842555E-2"/>
  </r>
  <r>
    <n v="2481"/>
    <n v="103.85373389999999"/>
    <n v="98.096718999999993"/>
    <n v="6383.9328370000003"/>
    <x v="6293"/>
    <x v="1"/>
    <n v="1"/>
    <x v="0"/>
    <n v="1.5664325197849823E-2"/>
  </r>
  <r>
    <n v="4301"/>
    <n v="85.446815760000007"/>
    <n v="98.61298678"/>
    <n v="2059.405757"/>
    <x v="6294"/>
    <x v="0"/>
    <n v="3"/>
    <x v="0"/>
    <n v="0.14567308990969283"/>
  </r>
  <r>
    <n v="1657"/>
    <n v="69.922639880000006"/>
    <n v="97.947545439999999"/>
    <n v="7555.2262380000002"/>
    <x v="6295"/>
    <x v="1"/>
    <n v="5"/>
    <x v="2"/>
    <n v="6.6179355091338557E-2"/>
  </r>
  <r>
    <n v="3929"/>
    <n v="91.540569849999997"/>
    <n v="97.36913586"/>
    <n v="16791.82792"/>
    <x v="6296"/>
    <x v="2"/>
    <n v="5"/>
    <x v="2"/>
    <n v="2.9776388990055823E-2"/>
  </r>
  <r>
    <n v="2220"/>
    <n v="71.407219179999998"/>
    <n v="99.276703960000006"/>
    <n v="3111.4652700000001"/>
    <x v="6297"/>
    <x v="2"/>
    <n v="6"/>
    <x v="2"/>
    <n v="0.19283519111881328"/>
  </r>
  <r>
    <n v="4956"/>
    <n v="84.053319689999995"/>
    <n v="99.861474139999999"/>
    <n v="2153.7547209999998"/>
    <x v="6298"/>
    <x v="2"/>
    <n v="5"/>
    <x v="2"/>
    <n v="0.23215271224935369"/>
  </r>
  <r>
    <n v="3780"/>
    <n v="83.102054179999996"/>
    <n v="96.385540969999994"/>
    <n v="23774.366249999999"/>
    <x v="6299"/>
    <x v="1"/>
    <n v="9"/>
    <x v="1"/>
    <n v="3.7855898682472765E-2"/>
  </r>
  <r>
    <n v="1422"/>
    <n v="75.040051349999999"/>
    <n v="100"/>
    <n v="10183.48969"/>
    <x v="6300"/>
    <x v="2"/>
    <n v="6"/>
    <x v="2"/>
    <n v="5.8918898949658585E-2"/>
  </r>
  <r>
    <n v="3619"/>
    <n v="64.137606469999994"/>
    <n v="95.832061920000001"/>
    <n v="357.41915949999998"/>
    <x v="6301"/>
    <x v="2"/>
    <n v="5"/>
    <x v="2"/>
    <n v="1.3989177320529176"/>
  </r>
  <r>
    <n v="4681"/>
    <n v="74.586685349999996"/>
    <n v="97.87378185"/>
    <n v="5765.7074160000002"/>
    <x v="6302"/>
    <x v="1"/>
    <n v="9"/>
    <x v="1"/>
    <n v="0.15609532969059003"/>
  </r>
  <r>
    <n v="1170"/>
    <n v="67.888662190000005"/>
    <n v="99.222348240000002"/>
    <n v="1869.9508639999999"/>
    <x v="6303"/>
    <x v="2"/>
    <n v="4"/>
    <x v="2"/>
    <n v="0.21390936398422927"/>
  </r>
  <r>
    <n v="3220"/>
    <n v="81.337272560000002"/>
    <n v="96.052771219999997"/>
    <n v="641.63580590000004"/>
    <x v="6304"/>
    <x v="2"/>
    <n v="7"/>
    <x v="1"/>
    <n v="1.0909615603794656"/>
  </r>
  <r>
    <n v="1452"/>
    <n v="80.064845070000004"/>
    <n v="100"/>
    <n v="4925.5929319999996"/>
    <x v="6305"/>
    <x v="1"/>
    <n v="8"/>
    <x v="1"/>
    <n v="0.16241699447038269"/>
  </r>
  <r>
    <n v="4410"/>
    <n v="118.87920560000001"/>
    <n v="97.585182040000007"/>
    <n v="572.74933180000005"/>
    <x v="6306"/>
    <x v="2"/>
    <n v="1"/>
    <x v="0"/>
    <n v="0.17459644987402495"/>
  </r>
  <r>
    <n v="4973"/>
    <n v="70.248733880000003"/>
    <n v="95.152020859999993"/>
    <n v="15431.4625"/>
    <x v="6307"/>
    <x v="0"/>
    <n v="7"/>
    <x v="1"/>
    <n v="4.5361870269911231E-2"/>
  </r>
  <r>
    <n v="2975"/>
    <n v="89.833830219999996"/>
    <n v="95.18041126"/>
    <n v="10454.132540000001"/>
    <x v="6308"/>
    <x v="2"/>
    <n v="9"/>
    <x v="1"/>
    <n v="8.6090356761442013E-2"/>
  </r>
  <r>
    <n v="2657"/>
    <n v="86.129544670000001"/>
    <n v="100"/>
    <n v="3361.8646840000001"/>
    <x v="6309"/>
    <x v="2"/>
    <n v="8"/>
    <x v="1"/>
    <n v="0.23796317674753859"/>
  </r>
  <r>
    <n v="3541"/>
    <n v="50.365647070000001"/>
    <n v="97.295377729999998"/>
    <n v="976.66592639999999"/>
    <x v="6310"/>
    <x v="1"/>
    <n v="8"/>
    <x v="1"/>
    <n v="0.81911324883505221"/>
  </r>
  <r>
    <n v="4075"/>
    <n v="62.390616520000002"/>
    <n v="98.626324120000007"/>
    <n v="5799.6687250000004"/>
    <x v="6311"/>
    <x v="2"/>
    <n v="8"/>
    <x v="1"/>
    <n v="0.13793891305403827"/>
  </r>
  <r>
    <n v="4164"/>
    <n v="72.037277639999999"/>
    <n v="92.822880479999995"/>
    <n v="3849.0910260000001"/>
    <x v="6312"/>
    <x v="0"/>
    <n v="6"/>
    <x v="2"/>
    <n v="0.15588095889317635"/>
  </r>
  <r>
    <n v="3966"/>
    <n v="53.110586730000001"/>
    <n v="100"/>
    <n v="1550.108123"/>
    <x v="6313"/>
    <x v="0"/>
    <n v="9"/>
    <x v="1"/>
    <n v="0.58060466018214651"/>
  </r>
  <r>
    <n v="3053"/>
    <n v="81.634190039999993"/>
    <n v="100"/>
    <n v="1590.2067810000001"/>
    <x v="6314"/>
    <x v="1"/>
    <n v="5"/>
    <x v="2"/>
    <n v="0.31442451759989065"/>
  </r>
  <r>
    <n v="1287"/>
    <n v="69.884504019999994"/>
    <n v="97.183741420000004"/>
    <n v="11134.62768"/>
    <x v="6315"/>
    <x v="1"/>
    <n v="2"/>
    <x v="0"/>
    <n v="1.7961983619734289E-2"/>
  </r>
  <r>
    <n v="2641"/>
    <n v="95.179371189999998"/>
    <n v="97.762645699999993"/>
    <n v="5136.0515539999997"/>
    <x v="6316"/>
    <x v="1"/>
    <n v="3"/>
    <x v="0"/>
    <n v="5.8410628640664153E-2"/>
  </r>
  <r>
    <n v="4217"/>
    <n v="54.606161559999997"/>
    <n v="99.406059510000006"/>
    <n v="28947.023829999998"/>
    <x v="6317"/>
    <x v="1"/>
    <n v="5"/>
    <x v="2"/>
    <n v="1.7272932890662566E-2"/>
  </r>
  <r>
    <n v="4499"/>
    <n v="88.630445600000002"/>
    <n v="97.06069565"/>
    <n v="21417.82418"/>
    <x v="6318"/>
    <x v="1"/>
    <n v="9"/>
    <x v="1"/>
    <n v="4.2021075177207851E-2"/>
  </r>
  <r>
    <n v="2447"/>
    <n v="81.320260230000002"/>
    <n v="100"/>
    <n v="1622.004539"/>
    <x v="6319"/>
    <x v="0"/>
    <n v="2"/>
    <x v="0"/>
    <n v="0.12330421721464739"/>
  </r>
  <r>
    <n v="2913"/>
    <n v="62.125016010000003"/>
    <n v="99.028545579999999"/>
    <n v="51648.287530000001"/>
    <x v="6320"/>
    <x v="2"/>
    <n v="6"/>
    <x v="2"/>
    <n v="1.1617035698453486E-2"/>
  </r>
  <r>
    <n v="2764"/>
    <n v="78.549818479999999"/>
    <n v="98.707320280000005"/>
    <n v="3470.5229890000001"/>
    <x v="6321"/>
    <x v="0"/>
    <n v="9"/>
    <x v="1"/>
    <n v="0.25932690918705797"/>
  </r>
  <r>
    <n v="2225"/>
    <n v="59.01638535"/>
    <n v="98.828530749999999"/>
    <n v="1776.525609"/>
    <x v="6322"/>
    <x v="2"/>
    <n v="2"/>
    <x v="0"/>
    <n v="0.11257929465625846"/>
  </r>
  <r>
    <n v="2235"/>
    <n v="60.764795530000001"/>
    <n v="99.419207589999999"/>
    <n v="762.13454650000006"/>
    <x v="6323"/>
    <x v="2"/>
    <n v="7"/>
    <x v="1"/>
    <n v="0.9184729956339801"/>
  </r>
  <r>
    <n v="2029"/>
    <n v="89.856806180000007"/>
    <n v="97.744295140000006"/>
    <n v="373.61515509999998"/>
    <x v="6324"/>
    <x v="0"/>
    <n v="8"/>
    <x v="1"/>
    <n v="2.1412407636030606"/>
  </r>
  <r>
    <n v="3671"/>
    <n v="63.277721829999997"/>
    <n v="96.160505920000006"/>
    <n v="12034.86255"/>
    <x v="6325"/>
    <x v="2"/>
    <n v="7"/>
    <x v="1"/>
    <n v="5.816435352641397E-2"/>
  </r>
  <r>
    <n v="3423"/>
    <n v="83.698640920000003"/>
    <n v="95.04903573"/>
    <n v="20374.800930000001"/>
    <x v="6326"/>
    <x v="2"/>
    <n v="9"/>
    <x v="1"/>
    <n v="4.417221071715275E-2"/>
  </r>
  <r>
    <n v="4962"/>
    <n v="93.282857489999998"/>
    <n v="96.910046829999999"/>
    <n v="10365.999180000001"/>
    <x v="6327"/>
    <x v="1"/>
    <n v="2"/>
    <x v="0"/>
    <n v="1.9293846789596211E-2"/>
  </r>
  <r>
    <n v="1446"/>
    <n v="62.936151160000001"/>
    <n v="96.728442060000006"/>
    <n v="9961.8366750000005"/>
    <x v="6328"/>
    <x v="2"/>
    <n v="8"/>
    <x v="1"/>
    <n v="8.030647621514031E-2"/>
  </r>
  <r>
    <n v="1834"/>
    <n v="56.25715048"/>
    <n v="97.155950309999994"/>
    <n v="3755.1497410000002"/>
    <x v="6329"/>
    <x v="0"/>
    <n v="8"/>
    <x v="1"/>
    <n v="0.21304077205372887"/>
  </r>
  <r>
    <n v="4177"/>
    <n v="88.079977909999997"/>
    <n v="97.622706320000006"/>
    <n v="7174.5597150000003"/>
    <x v="6330"/>
    <x v="2"/>
    <n v="5"/>
    <x v="2"/>
    <n v="6.9690687632669598E-2"/>
  </r>
  <r>
    <n v="1810"/>
    <n v="68.41802654"/>
    <n v="95.943109890000002"/>
    <n v="2082.043819"/>
    <x v="6331"/>
    <x v="0"/>
    <n v="9"/>
    <x v="1"/>
    <n v="0.43226755930250671"/>
  </r>
  <r>
    <n v="2424"/>
    <n v="96.429599179999997"/>
    <n v="97.080065439999998"/>
    <n v="9394.0536339999999"/>
    <x v="6332"/>
    <x v="1"/>
    <n v="6"/>
    <x v="2"/>
    <n v="6.3870191014070168E-2"/>
  </r>
  <r>
    <n v="4167"/>
    <n v="70.982303759999994"/>
    <n v="98.800314189999995"/>
    <n v="1105.7274030000001"/>
    <x v="6333"/>
    <x v="0"/>
    <n v="1"/>
    <x v="0"/>
    <n v="9.0438203601254138E-2"/>
  </r>
  <r>
    <n v="2411"/>
    <n v="79.164791890000004"/>
    <n v="96.704779040000005"/>
    <n v="2431.5904479999999"/>
    <x v="6334"/>
    <x v="0"/>
    <n v="9"/>
    <x v="1"/>
    <n v="0.37012811953602476"/>
  </r>
  <r>
    <n v="2475"/>
    <n v="73.854725130000006"/>
    <n v="100"/>
    <n v="5429.225821"/>
    <x v="6335"/>
    <x v="0"/>
    <n v="7"/>
    <x v="1"/>
    <n v="0.12893182620852345"/>
  </r>
  <r>
    <n v="1978"/>
    <n v="66.512086190000005"/>
    <n v="100"/>
    <n v="355.68984970000002"/>
    <x v="6336"/>
    <x v="1"/>
    <n v="1"/>
    <x v="0"/>
    <n v="0.28114381134109717"/>
  </r>
  <r>
    <n v="4972"/>
    <n v="94.520848740000005"/>
    <n v="99.066727549999996"/>
    <n v="26623.121070000001"/>
    <x v="6337"/>
    <x v="0"/>
    <n v="6"/>
    <x v="2"/>
    <n v="2.2536801692875294E-2"/>
  </r>
  <r>
    <n v="3463"/>
    <n v="65.053013640000003"/>
    <n v="97.043311489999994"/>
    <n v="10092.32267"/>
    <x v="6338"/>
    <x v="2"/>
    <n v="3"/>
    <x v="0"/>
    <n v="2.9725565641273738E-2"/>
  </r>
  <r>
    <n v="1725"/>
    <n v="66.978481349999996"/>
    <n v="97.522654009999997"/>
    <n v="14867.043240000001"/>
    <x v="6339"/>
    <x v="1"/>
    <n v="5"/>
    <x v="2"/>
    <n v="3.3631435109756226E-2"/>
  </r>
  <r>
    <n v="4575"/>
    <n v="98.017878519999996"/>
    <n v="99.811559770000002"/>
    <n v="11404.91906"/>
    <x v="6340"/>
    <x v="0"/>
    <n v="8"/>
    <x v="1"/>
    <n v="7.0145171201241294E-2"/>
  </r>
  <r>
    <n v="3501"/>
    <n v="69.647541910000001"/>
    <n v="98.129713980000005"/>
    <n v="1671.298481"/>
    <x v="6341"/>
    <x v="0"/>
    <n v="5"/>
    <x v="2"/>
    <n v="0.29916858399873097"/>
  </r>
  <r>
    <n v="4362"/>
    <n v="65.693257299999999"/>
    <n v="100"/>
    <n v="18891.076000000001"/>
    <x v="6342"/>
    <x v="1"/>
    <n v="7"/>
    <x v="1"/>
    <n v="3.705453305042021E-2"/>
  </r>
  <r>
    <n v="4605"/>
    <n v="91.500749119999995"/>
    <n v="97.363960320000004"/>
    <n v="28982.879720000001"/>
    <x v="6343"/>
    <x v="2"/>
    <n v="6"/>
    <x v="2"/>
    <n v="2.0701876618076789E-2"/>
  </r>
  <r>
    <n v="2216"/>
    <n v="75.239229850000001"/>
    <n v="97.752179220000002"/>
    <n v="573.57579969999995"/>
    <x v="6344"/>
    <x v="2"/>
    <n v="3"/>
    <x v="0"/>
    <n v="0.52303461923761496"/>
  </r>
  <r>
    <n v="2903"/>
    <n v="79.483256659999995"/>
    <n v="95.992431890000006"/>
    <n v="32444.99"/>
    <x v="6345"/>
    <x v="0"/>
    <n v="2"/>
    <x v="0"/>
    <n v="6.1642799088549565E-3"/>
  </r>
  <r>
    <n v="3806"/>
    <n v="95.094201170000005"/>
    <n v="100"/>
    <n v="2431.6739830000001"/>
    <x v="6346"/>
    <x v="2"/>
    <n v="9"/>
    <x v="1"/>
    <n v="0.37011540456984027"/>
  </r>
  <r>
    <n v="1778"/>
    <n v="59.490658400000001"/>
    <n v="93.655188710000004"/>
    <n v="11995.91934"/>
    <x v="6347"/>
    <x v="0"/>
    <n v="3"/>
    <x v="0"/>
    <n v="2.5008504266918485E-2"/>
  </r>
  <r>
    <n v="1972"/>
    <n v="92.166341020000004"/>
    <n v="96.3006563"/>
    <n v="539.24891620000005"/>
    <x v="6348"/>
    <x v="1"/>
    <n v="8"/>
    <x v="1"/>
    <n v="1.4835449380918013"/>
  </r>
  <r>
    <n v="3810"/>
    <n v="52.594230009999997"/>
    <n v="95.745172580000002"/>
    <n v="9228.9043079999992"/>
    <x v="6349"/>
    <x v="0"/>
    <n v="10"/>
    <x v="1"/>
    <n v="0.10835522469695111"/>
  </r>
  <r>
    <n v="4049"/>
    <n v="62.769449940000001"/>
    <n v="94.656435830000007"/>
    <n v="8460.4355169999999"/>
    <x v="6350"/>
    <x v="2"/>
    <n v="7"/>
    <x v="1"/>
    <n v="8.2738057466835241E-2"/>
  </r>
  <r>
    <n v="2538"/>
    <n v="61.550541590000002"/>
    <n v="96.62052473"/>
    <n v="19424.33167"/>
    <x v="6351"/>
    <x v="0"/>
    <n v="1"/>
    <x v="0"/>
    <n v="5.1481822746285511E-3"/>
  </r>
  <r>
    <n v="2416"/>
    <n v="72.884334449999997"/>
    <n v="97.078006459999997"/>
    <n v="9132.1422650000004"/>
    <x v="6352"/>
    <x v="0"/>
    <n v="6"/>
    <x v="2"/>
    <n v="6.5701998785057253E-2"/>
  </r>
  <r>
    <n v="4387"/>
    <n v="63.746637210000003"/>
    <n v="98.366855049999998"/>
    <n v="295.96697410000002"/>
    <x v="6353"/>
    <x v="0"/>
    <n v="10"/>
    <x v="1"/>
    <n v="3.3787553595832098"/>
  </r>
  <r>
    <n v="3123"/>
    <n v="94.064978640000007"/>
    <n v="93.844811530000001"/>
    <n v="4190.6240509999998"/>
    <x v="6354"/>
    <x v="1"/>
    <n v="5"/>
    <x v="2"/>
    <n v="0.11931397183688813"/>
  </r>
  <r>
    <n v="1598"/>
    <n v="82.80136478"/>
    <n v="100"/>
    <n v="2992.8007320000002"/>
    <x v="6355"/>
    <x v="1"/>
    <n v="7"/>
    <x v="1"/>
    <n v="0.23389462335910707"/>
  </r>
  <r>
    <n v="4341"/>
    <n v="74.780694859999997"/>
    <n v="96.878363019999995"/>
    <n v="5919.6243270000004"/>
    <x v="6356"/>
    <x v="2"/>
    <n v="7"/>
    <x v="1"/>
    <n v="0.11825074723191974"/>
  </r>
  <r>
    <n v="2553"/>
    <n v="96.020379790000007"/>
    <n v="96.770832900000002"/>
    <n v="2307.7305700000002"/>
    <x v="6357"/>
    <x v="0"/>
    <n v="10"/>
    <x v="1"/>
    <n v="0.43332614864134672"/>
  </r>
  <r>
    <n v="3160"/>
    <n v="76.475377260000002"/>
    <n v="98.008619170000003"/>
    <n v="7573.212837"/>
    <x v="6358"/>
    <x v="0"/>
    <n v="5"/>
    <x v="2"/>
    <n v="6.6022177213504341E-2"/>
  </r>
  <r>
    <n v="3298"/>
    <n v="71.238246169999996"/>
    <n v="98.530520969999998"/>
    <n v="2608.9792809999999"/>
    <x v="6359"/>
    <x v="1"/>
    <n v="9"/>
    <x v="1"/>
    <n v="0.34496249416554869"/>
  </r>
  <r>
    <n v="4304"/>
    <n v="72.959021699999994"/>
    <n v="99.352763569999993"/>
    <n v="13310.58258"/>
    <x v="6360"/>
    <x v="1"/>
    <n v="8"/>
    <x v="1"/>
    <n v="6.0102553377494615E-2"/>
  </r>
  <r>
    <n v="1840"/>
    <n v="71.671621849999994"/>
    <n v="94.491550419999996"/>
    <n v="2730.5238079999999"/>
    <x v="6361"/>
    <x v="1"/>
    <n v="6"/>
    <x v="2"/>
    <n v="0.21973805840553215"/>
  </r>
  <r>
    <n v="1713"/>
    <n v="91.955299940000003"/>
    <n v="92.952169839999996"/>
    <n v="12241.773359999999"/>
    <x v="6362"/>
    <x v="1"/>
    <n v="10"/>
    <x v="1"/>
    <n v="8.1687511326381884E-2"/>
  </r>
  <r>
    <n v="2106"/>
    <n v="61.110841989999997"/>
    <n v="98.491940220000004"/>
    <n v="12116.858389999999"/>
    <x v="6363"/>
    <x v="2"/>
    <n v="1"/>
    <x v="0"/>
    <n v="8.2529643230401743E-3"/>
  </r>
  <r>
    <n v="1124"/>
    <n v="65.215718170000002"/>
    <n v="98.572610109999999"/>
    <n v="6174.7835219999997"/>
    <x v="6364"/>
    <x v="2"/>
    <n v="3"/>
    <x v="0"/>
    <n v="4.8584699193281289E-2"/>
  </r>
  <r>
    <n v="4246"/>
    <n v="65.963833170000001"/>
    <n v="96.575873610000002"/>
    <n v="3345.3567950000001"/>
    <x v="6365"/>
    <x v="2"/>
    <n v="5"/>
    <x v="2"/>
    <n v="0.14946088881978281"/>
  </r>
  <r>
    <n v="2092"/>
    <n v="79.797959059999997"/>
    <n v="97.767855319999995"/>
    <n v="5714.1594839999998"/>
    <x v="6366"/>
    <x v="0"/>
    <n v="10"/>
    <x v="1"/>
    <n v="0.17500386588789862"/>
  </r>
  <r>
    <n v="4118"/>
    <n v="89.970922729999998"/>
    <n v="98.38775708"/>
    <n v="13265.087799999999"/>
    <x v="6367"/>
    <x v="2"/>
    <n v="10"/>
    <x v="1"/>
    <n v="7.5385856096632856E-2"/>
  </r>
  <r>
    <n v="3931"/>
    <n v="54.404417510000002"/>
    <n v="96.259521019999994"/>
    <n v="1728.300268"/>
    <x v="6368"/>
    <x v="0"/>
    <n v="7"/>
    <x v="1"/>
    <n v="0.40502221342015093"/>
  </r>
  <r>
    <n v="2279"/>
    <n v="59.304400770000001"/>
    <n v="92.580824849999999"/>
    <n v="914.62947039999995"/>
    <x v="6369"/>
    <x v="2"/>
    <n v="10"/>
    <x v="1"/>
    <n v="1.0933389228784247"/>
  </r>
  <r>
    <n v="2750"/>
    <n v="69.846039230000002"/>
    <n v="97.040039800000002"/>
    <n v="6106.4565640000001"/>
    <x v="6370"/>
    <x v="1"/>
    <n v="3"/>
    <x v="0"/>
    <n v="4.9128327837230486E-2"/>
  </r>
  <r>
    <n v="1029"/>
    <n v="83.006370169999997"/>
    <n v="100"/>
    <n v="5973.9176749999997"/>
    <x v="6371"/>
    <x v="1"/>
    <n v="2"/>
    <x v="0"/>
    <n v="3.3478867785033548E-2"/>
  </r>
  <r>
    <n v="3328"/>
    <n v="60.885415160000001"/>
    <n v="95.882351679999999"/>
    <n v="2428.540058"/>
    <x v="6372"/>
    <x v="2"/>
    <n v="3"/>
    <x v="0"/>
    <n v="0.12353100745106178"/>
  </r>
  <r>
    <n v="3971"/>
    <n v="69.209033169999998"/>
    <n v="96.883587969999994"/>
    <n v="3989.829765"/>
    <x v="6373"/>
    <x v="0"/>
    <n v="6"/>
    <x v="2"/>
    <n v="0.15038235597502994"/>
  </r>
  <r>
    <n v="3017"/>
    <n v="64.177919720000006"/>
    <n v="97.00950684"/>
    <n v="648.86444740000002"/>
    <x v="6374"/>
    <x v="0"/>
    <n v="3"/>
    <x v="0"/>
    <n v="0.46234618216809392"/>
  </r>
  <r>
    <n v="4308"/>
    <n v="86.36274822"/>
    <n v="97.003247759999994"/>
    <n v="980.95426320000001"/>
    <x v="6375"/>
    <x v="0"/>
    <n v="8"/>
    <x v="1"/>
    <n v="0.81553241574209201"/>
  </r>
  <r>
    <n v="4319"/>
    <n v="73.356892900000005"/>
    <n v="94.929375350000001"/>
    <n v="12335.34417"/>
    <x v="6376"/>
    <x v="1"/>
    <n v="3"/>
    <x v="0"/>
    <n v="2.432035911325529E-2"/>
  </r>
  <r>
    <n v="3415"/>
    <n v="64.069468709999995"/>
    <n v="99.653206710000006"/>
    <n v="4371.5299750000004"/>
    <x v="6377"/>
    <x v="0"/>
    <n v="10"/>
    <x v="1"/>
    <n v="0.22875286357838595"/>
  </r>
  <r>
    <n v="1494"/>
    <n v="57.3549328"/>
    <n v="98.626312659999996"/>
    <n v="736.06973700000003"/>
    <x v="6378"/>
    <x v="0"/>
    <n v="3"/>
    <x v="0"/>
    <n v="0.40757007783353549"/>
  </r>
  <r>
    <n v="4096"/>
    <n v="69.059294739999999"/>
    <n v="97.36466059"/>
    <n v="22866.995060000001"/>
    <x v="6379"/>
    <x v="1"/>
    <n v="10"/>
    <x v="1"/>
    <n v="4.3731150392787986E-2"/>
  </r>
  <r>
    <n v="2609"/>
    <n v="71.040668260000004"/>
    <n v="95.618030829999995"/>
    <n v="1649.5375100000001"/>
    <x v="6380"/>
    <x v="1"/>
    <n v="10"/>
    <x v="1"/>
    <n v="0.60623053064128252"/>
  </r>
  <r>
    <n v="1717"/>
    <n v="87.709701390000006"/>
    <n v="96.649538480000004"/>
    <n v="2667.8869239999999"/>
    <x v="6381"/>
    <x v="1"/>
    <n v="7"/>
    <x v="1"/>
    <n v="0.26237993585968039"/>
  </r>
  <r>
    <n v="4561"/>
    <n v="90.272616639999995"/>
    <n v="98.964010490000007"/>
    <n v="25163.90697"/>
    <x v="6382"/>
    <x v="1"/>
    <n v="3"/>
    <x v="0"/>
    <n v="1.1921837112084985E-2"/>
  </r>
  <r>
    <n v="2016"/>
    <n v="57.25384974"/>
    <n v="98.761684079999995"/>
    <n v="1396.722806"/>
    <x v="6383"/>
    <x v="0"/>
    <n v="8"/>
    <x v="1"/>
    <n v="0.57276934017500392"/>
  </r>
  <r>
    <n v="4565"/>
    <n v="89.768560370000003"/>
    <n v="97.822426359999994"/>
    <n v="24254.6528"/>
    <x v="6384"/>
    <x v="0"/>
    <n v="6"/>
    <x v="2"/>
    <n v="2.4737521701403205E-2"/>
  </r>
  <r>
    <n v="2337"/>
    <n v="85.688805130000006"/>
    <n v="99.024852989999999"/>
    <n v="8966.9805940000006"/>
    <x v="6385"/>
    <x v="1"/>
    <n v="10"/>
    <x v="1"/>
    <n v="0.11152025919060442"/>
  </r>
  <r>
    <n v="1605"/>
    <n v="67.034514610000002"/>
    <n v="100"/>
    <n v="3897.1443960000001"/>
    <x v="6386"/>
    <x v="2"/>
    <n v="8"/>
    <x v="1"/>
    <n v="0.20527851131744412"/>
  </r>
  <r>
    <n v="1374"/>
    <n v="86.369055299999999"/>
    <n v="100"/>
    <n v="6325.8540309999998"/>
    <x v="6387"/>
    <x v="1"/>
    <n v="1"/>
    <x v="0"/>
    <n v="1.5808142190753625E-2"/>
  </r>
  <r>
    <n v="2048"/>
    <n v="111.37845040000001"/>
    <n v="97.505105990000004"/>
    <n v="454.33002340000002"/>
    <x v="6388"/>
    <x v="1"/>
    <n v="9"/>
    <x v="1"/>
    <n v="1.9809388630423492"/>
  </r>
  <r>
    <n v="2357"/>
    <n v="78.458232570000007"/>
    <n v="99.505603410000006"/>
    <n v="11751.21485"/>
    <x v="6389"/>
    <x v="2"/>
    <n v="8"/>
    <x v="1"/>
    <n v="6.8078067690167374E-2"/>
  </r>
  <r>
    <n v="4426"/>
    <n v="69.873252930000007"/>
    <n v="97.412876069999996"/>
    <n v="24692.343059999999"/>
    <x v="6390"/>
    <x v="1"/>
    <n v="3"/>
    <x v="0"/>
    <n v="1.2149515308086766E-2"/>
  </r>
  <r>
    <n v="1115"/>
    <n v="55.292986929999998"/>
    <n v="94.466377949999995"/>
    <n v="3929.589743"/>
    <x v="6391"/>
    <x v="2"/>
    <n v="10"/>
    <x v="1"/>
    <n v="0.25447949160121774"/>
  </r>
  <r>
    <n v="2619"/>
    <n v="76.231723059999993"/>
    <n v="98.453783569999999"/>
    <n v="1487.176856"/>
    <x v="6392"/>
    <x v="0"/>
    <n v="1"/>
    <x v="0"/>
    <n v="6.724149827678598E-2"/>
  </r>
  <r>
    <n v="4809"/>
    <n v="89.968550550000003"/>
    <n v="100"/>
    <n v="806.37708329999998"/>
    <x v="6393"/>
    <x v="2"/>
    <n v="1"/>
    <x v="0"/>
    <n v="0.12401146073095504"/>
  </r>
  <r>
    <n v="3146"/>
    <n v="83.114247070000005"/>
    <n v="97.146340769999995"/>
    <n v="980.10109050000005"/>
    <x v="6394"/>
    <x v="2"/>
    <n v="10"/>
    <x v="1"/>
    <n v="1.0203029153756462"/>
  </r>
  <r>
    <n v="2482"/>
    <n v="71.050233570000003"/>
    <n v="100"/>
    <n v="1826.932174"/>
    <x v="6395"/>
    <x v="1"/>
    <n v="10"/>
    <x v="1"/>
    <n v="0.54736569547107883"/>
  </r>
  <r>
    <n v="2546"/>
    <n v="69.023049810000003"/>
    <n v="100"/>
    <n v="7438.0441499999997"/>
    <x v="6396"/>
    <x v="0"/>
    <n v="5"/>
    <x v="2"/>
    <n v="6.7221972593426993E-2"/>
  </r>
  <r>
    <n v="2620"/>
    <n v="82.33932059"/>
    <n v="99.787672619999995"/>
    <n v="3762.3219130000002"/>
    <x v="6397"/>
    <x v="2"/>
    <n v="7"/>
    <x v="1"/>
    <n v="0.18605531801552674"/>
  </r>
  <r>
    <n v="3452"/>
    <n v="46.602203969999998"/>
    <n v="99.358313240000001"/>
    <n v="16189.890289999999"/>
    <x v="6398"/>
    <x v="2"/>
    <n v="6"/>
    <x v="2"/>
    <n v="3.7060164661560535E-2"/>
  </r>
  <r>
    <n v="1684"/>
    <n v="89.80585773"/>
    <n v="96.236154519999999"/>
    <n v="1171.479797"/>
    <x v="6399"/>
    <x v="1"/>
    <n v="4"/>
    <x v="2"/>
    <n v="0.34144848338344841"/>
  </r>
  <r>
    <n v="3950"/>
    <n v="72.227935119999998"/>
    <n v="96.959822270000004"/>
    <n v="1044.7113469999999"/>
    <x v="6400"/>
    <x v="2"/>
    <n v="9"/>
    <x v="1"/>
    <n v="0.86148198024693223"/>
  </r>
  <r>
    <n v="3550"/>
    <n v="75.105190190000002"/>
    <n v="100"/>
    <n v="8269.0551429999996"/>
    <x v="6401"/>
    <x v="0"/>
    <n v="2"/>
    <x v="0"/>
    <n v="2.4186560198392913E-2"/>
  </r>
  <r>
    <n v="4792"/>
    <n v="73.009188739999999"/>
    <n v="97.677628069999997"/>
    <n v="7034.0576549999996"/>
    <x v="6402"/>
    <x v="0"/>
    <n v="7"/>
    <x v="1"/>
    <n v="9.9515817801467815E-2"/>
  </r>
  <r>
    <n v="2471"/>
    <n v="103.68927840000001"/>
    <n v="94.443720880000001"/>
    <n v="8613.9125929999991"/>
    <x v="6403"/>
    <x v="2"/>
    <n v="7"/>
    <x v="1"/>
    <n v="8.1263884726302804E-2"/>
  </r>
  <r>
    <n v="3941"/>
    <n v="80.772667389999995"/>
    <n v="98.203804570000003"/>
    <n v="2895.4420150000001"/>
    <x v="6404"/>
    <x v="2"/>
    <n v="4"/>
    <x v="2"/>
    <n v="0.1381481645730695"/>
  </r>
  <r>
    <n v="3305"/>
    <n v="62.01068841"/>
    <n v="96.59216825"/>
    <n v="845.3879081"/>
    <x v="6405"/>
    <x v="1"/>
    <n v="7"/>
    <x v="1"/>
    <n v="0.82802225261683993"/>
  </r>
  <r>
    <n v="3891"/>
    <n v="76.409241629999997"/>
    <n v="94.512093789999994"/>
    <n v="233.8011778"/>
    <x v="6406"/>
    <x v="2"/>
    <n v="3"/>
    <x v="0"/>
    <n v="1.2831415257310135"/>
  </r>
  <r>
    <n v="3168"/>
    <n v="93.867894570000004"/>
    <n v="97.986024639999997"/>
    <n v="9487.5471739999994"/>
    <x v="6407"/>
    <x v="2"/>
    <n v="8"/>
    <x v="1"/>
    <n v="8.4321056362422889E-2"/>
  </r>
  <r>
    <n v="1809"/>
    <n v="84.916695009999998"/>
    <n v="98.495681700000006"/>
    <n v="7912.3425200000001"/>
    <x v="6408"/>
    <x v="0"/>
    <n v="5"/>
    <x v="2"/>
    <n v="6.3192410937235308E-2"/>
  </r>
  <r>
    <n v="1977"/>
    <n v="89.885612120000005"/>
    <n v="100"/>
    <n v="4762.4531310000002"/>
    <x v="6409"/>
    <x v="2"/>
    <n v="2"/>
    <x v="0"/>
    <n v="4.1995163941488452E-2"/>
  </r>
  <r>
    <n v="3101"/>
    <n v="58.053562429999999"/>
    <n v="99.157091730000005"/>
    <n v="312.73423179999998"/>
    <x v="6410"/>
    <x v="2"/>
    <n v="9"/>
    <x v="1"/>
    <n v="2.877842936540342"/>
  </r>
  <r>
    <n v="2354"/>
    <n v="63.933222890000003"/>
    <n v="96.174597750000004"/>
    <n v="1520.9856669999999"/>
    <x v="6411"/>
    <x v="2"/>
    <n v="8"/>
    <x v="1"/>
    <n v="0.52597471321207401"/>
  </r>
  <r>
    <n v="1783"/>
    <n v="73.199799949999999"/>
    <n v="98.899040260000007"/>
    <n v="7126.77628"/>
    <x v="6412"/>
    <x v="0"/>
    <n v="4"/>
    <x v="2"/>
    <n v="5.6126358438180132E-2"/>
  </r>
  <r>
    <n v="1240"/>
    <n v="87.751405539999993"/>
    <n v="94.618125649999996"/>
    <n v="7614.6904619999996"/>
    <x v="6413"/>
    <x v="1"/>
    <n v="10"/>
    <x v="1"/>
    <n v="0.13132510178717755"/>
  </r>
  <r>
    <n v="2778"/>
    <n v="66.470629430000002"/>
    <n v="100"/>
    <n v="7908.864525"/>
    <x v="6414"/>
    <x v="2"/>
    <n v="9"/>
    <x v="1"/>
    <n v="0.1137963606728995"/>
  </r>
  <r>
    <n v="2553"/>
    <n v="53.395738100000003"/>
    <n v="98.852292919999996"/>
    <n v="11373.601839999999"/>
    <x v="6415"/>
    <x v="2"/>
    <n v="8"/>
    <x v="1"/>
    <n v="7.033831597537267E-2"/>
  </r>
  <r>
    <n v="1482"/>
    <n v="69.478664069999994"/>
    <n v="95.653656089999998"/>
    <n v="175.76051050000001"/>
    <x v="6416"/>
    <x v="0"/>
    <n v="4"/>
    <x v="2"/>
    <n v="2.275824068000758"/>
  </r>
  <r>
    <n v="2012"/>
    <n v="76.815890440000004"/>
    <n v="96.372592019999999"/>
    <n v="7215.2749819999999"/>
    <x v="6417"/>
    <x v="0"/>
    <n v="5"/>
    <x v="2"/>
    <n v="6.9297428198835623E-2"/>
  </r>
  <r>
    <n v="1186"/>
    <n v="85.243712169999995"/>
    <n v="96.944531600000005"/>
    <n v="2028.3783639999999"/>
    <x v="6418"/>
    <x v="1"/>
    <n v="7"/>
    <x v="1"/>
    <n v="0.34510326693664145"/>
  </r>
  <r>
    <n v="2881"/>
    <n v="61.66361062"/>
    <n v="97.819172379999998"/>
    <n v="5924.7023390000004"/>
    <x v="6419"/>
    <x v="1"/>
    <n v="6"/>
    <x v="2"/>
    <n v="0.10127091044733749"/>
  </r>
  <r>
    <n v="3703"/>
    <n v="66.688455989999994"/>
    <n v="98.601508730000006"/>
    <n v="9372.5551859999996"/>
    <x v="6420"/>
    <x v="1"/>
    <n v="8"/>
    <x v="1"/>
    <n v="8.5355592378370662E-2"/>
  </r>
  <r>
    <n v="3309"/>
    <n v="78.228319859999999"/>
    <n v="97.459390130000003"/>
    <n v="8911.9354340000009"/>
    <x v="6421"/>
    <x v="0"/>
    <n v="3"/>
    <x v="0"/>
    <n v="3.3662721439325902E-2"/>
  </r>
  <r>
    <n v="1952"/>
    <n v="83.187347579999994"/>
    <n v="98.652470249999993"/>
    <n v="2376.767918"/>
    <x v="6422"/>
    <x v="2"/>
    <n v="1"/>
    <x v="0"/>
    <n v="4.2073943880960786E-2"/>
  </r>
  <r>
    <n v="2387"/>
    <n v="78.043428280000001"/>
    <n v="97.06136995"/>
    <n v="3072.8773379999998"/>
    <x v="6423"/>
    <x v="1"/>
    <n v="1"/>
    <x v="0"/>
    <n v="3.254278937963908E-2"/>
  </r>
  <r>
    <n v="1490"/>
    <n v="72.801956869999998"/>
    <n v="100"/>
    <n v="17448.029569999999"/>
    <x v="6424"/>
    <x v="0"/>
    <n v="7"/>
    <x v="1"/>
    <n v="4.0119143379007925E-2"/>
  </r>
  <r>
    <n v="1430"/>
    <n v="63.907101609999998"/>
    <n v="99.530483509999996"/>
    <n v="13228.097100000001"/>
    <x v="6425"/>
    <x v="2"/>
    <n v="1"/>
    <x v="0"/>
    <n v="7.5596663105837042E-3"/>
  </r>
  <r>
    <n v="1238"/>
    <n v="88.307014190000004"/>
    <n v="100"/>
    <n v="2079.4771470000001"/>
    <x v="6426"/>
    <x v="2"/>
    <n v="7"/>
    <x v="1"/>
    <n v="0.3366230790320871"/>
  </r>
  <r>
    <n v="3351"/>
    <n v="93.203108540000002"/>
    <n v="98.728032510000006"/>
    <n v="6190.7929560000002"/>
    <x v="6427"/>
    <x v="0"/>
    <n v="10"/>
    <x v="1"/>
    <n v="0.16153019606814967"/>
  </r>
  <r>
    <n v="3345"/>
    <n v="66.233267139999995"/>
    <n v="100"/>
    <n v="794.34857739999995"/>
    <x v="6428"/>
    <x v="1"/>
    <n v="10"/>
    <x v="1"/>
    <n v="1.2588931716515717"/>
  </r>
  <r>
    <n v="1075"/>
    <n v="67.884012580000004"/>
    <n v="93.754152489999996"/>
    <n v="7426.544234"/>
    <x v="6429"/>
    <x v="2"/>
    <n v="1"/>
    <x v="0"/>
    <n v="1.3465213004748932E-2"/>
  </r>
  <r>
    <n v="4771"/>
    <n v="85.25501792"/>
    <n v="97.964408640000002"/>
    <n v="6798.005744"/>
    <x v="6430"/>
    <x v="0"/>
    <n v="2"/>
    <x v="0"/>
    <n v="2.942039291104194E-2"/>
  </r>
  <r>
    <n v="2356"/>
    <n v="77.509281790000003"/>
    <n v="100"/>
    <n v="2144.8902210000001"/>
    <x v="6431"/>
    <x v="2"/>
    <n v="7"/>
    <x v="1"/>
    <n v="0.32635702897355884"/>
  </r>
  <r>
    <n v="4046"/>
    <n v="79.065244199999995"/>
    <n v="99.22661635"/>
    <n v="10672.67174"/>
    <x v="6432"/>
    <x v="1"/>
    <n v="3"/>
    <x v="0"/>
    <n v="2.8109175219512561E-2"/>
  </r>
  <r>
    <n v="2781"/>
    <n v="80.695761399999995"/>
    <n v="96.613295690000001"/>
    <n v="2064.7143980000001"/>
    <x v="6433"/>
    <x v="0"/>
    <n v="1"/>
    <x v="0"/>
    <n v="4.8432848677214486E-2"/>
  </r>
  <r>
    <n v="3689"/>
    <n v="68.891885419999994"/>
    <n v="99.371296220000005"/>
    <n v="10238.190930000001"/>
    <x v="6434"/>
    <x v="0"/>
    <n v="9"/>
    <x v="1"/>
    <n v="8.7906155116019111E-2"/>
  </r>
  <r>
    <n v="4545"/>
    <n v="45.030278979999999"/>
    <n v="98.95617455"/>
    <n v="2662.5297780000001"/>
    <x v="6435"/>
    <x v="1"/>
    <n v="9"/>
    <x v="1"/>
    <n v="0.33802438847314931"/>
  </r>
  <r>
    <n v="1826"/>
    <n v="77.89989928"/>
    <n v="95.389343190000005"/>
    <n v="12809.068209999999"/>
    <x v="6436"/>
    <x v="2"/>
    <n v="10"/>
    <x v="1"/>
    <n v="7.8069691222293833E-2"/>
  </r>
  <r>
    <n v="4994"/>
    <n v="85.348867589999998"/>
    <n v="100"/>
    <n v="216.85147190000001"/>
    <x v="6437"/>
    <x v="1"/>
    <n v="7"/>
    <x v="1"/>
    <n v="3.2280159035434242"/>
  </r>
  <r>
    <n v="3330"/>
    <n v="79.287415100000004"/>
    <n v="97.639547390000004"/>
    <n v="2090.2387829999998"/>
    <x v="6438"/>
    <x v="0"/>
    <n v="6"/>
    <x v="2"/>
    <n v="0.28704854434805505"/>
  </r>
  <r>
    <n v="1590"/>
    <n v="63.809892470000001"/>
    <n v="96.027276659999998"/>
    <n v="1368.902296"/>
    <x v="6439"/>
    <x v="2"/>
    <n v="4"/>
    <x v="2"/>
    <n v="0.29220493030716638"/>
  </r>
  <r>
    <n v="4334"/>
    <n v="111.8564006"/>
    <n v="96.964877990000005"/>
    <n v="3916.6778370000002"/>
    <x v="6440"/>
    <x v="0"/>
    <n v="8"/>
    <x v="1"/>
    <n v="0.20425473661442733"/>
  </r>
  <r>
    <n v="2902"/>
    <n v="40"/>
    <n v="97.106015830000004"/>
    <n v="1940.2125020000001"/>
    <x v="6441"/>
    <x v="0"/>
    <n v="9"/>
    <x v="1"/>
    <n v="0.46386671515221478"/>
  </r>
  <r>
    <n v="2910"/>
    <n v="66.386442500000001"/>
    <n v="96.202075730000004"/>
    <n v="961.61490839999999"/>
    <x v="6442"/>
    <x v="0"/>
    <n v="6"/>
    <x v="2"/>
    <n v="0.62395039298872834"/>
  </r>
  <r>
    <n v="1574"/>
    <n v="71.744348610000003"/>
    <n v="96.623467640000001"/>
    <n v="6383.343406"/>
    <x v="6443"/>
    <x v="2"/>
    <n v="7"/>
    <x v="1"/>
    <n v="0.10966040137242775"/>
  </r>
  <r>
    <n v="4047"/>
    <n v="56.42445987"/>
    <n v="98.36657744"/>
    <n v="2331.679165"/>
    <x v="6444"/>
    <x v="0"/>
    <n v="6"/>
    <x v="2"/>
    <n v="0.25732528257162685"/>
  </r>
  <r>
    <n v="1891"/>
    <n v="73.05234111"/>
    <n v="99.907239279999999"/>
    <n v="18501.4002"/>
    <x v="6445"/>
    <x v="1"/>
    <n v="3"/>
    <x v="0"/>
    <n v="1.6214988960673367E-2"/>
  </r>
  <r>
    <n v="1140"/>
    <n v="77.937759650000004"/>
    <n v="100"/>
    <n v="1040.7973930000001"/>
    <x v="6446"/>
    <x v="2"/>
    <n v="4"/>
    <x v="2"/>
    <n v="0.38432071668342466"/>
  </r>
  <r>
    <n v="2789"/>
    <n v="70.728064939999996"/>
    <n v="96.208649980000004"/>
    <n v="168.5503602"/>
    <x v="6447"/>
    <x v="0"/>
    <n v="2"/>
    <x v="0"/>
    <n v="1.1865889800691154"/>
  </r>
  <r>
    <n v="1016"/>
    <n v="69.917535939999993"/>
    <n v="99.117076209999993"/>
    <n v="2698.845757"/>
    <x v="6448"/>
    <x v="0"/>
    <n v="5"/>
    <x v="2"/>
    <n v="0.18526438522955574"/>
  </r>
  <r>
    <n v="2086"/>
    <n v="87.70588807"/>
    <n v="97.672165969999995"/>
    <n v="1623.2378759999999"/>
    <x v="6449"/>
    <x v="0"/>
    <n v="4"/>
    <x v="2"/>
    <n v="0.24642106120988516"/>
  </r>
  <r>
    <n v="1464"/>
    <n v="71.772248450000006"/>
    <n v="95.281248809999994"/>
    <n v="14781.70062"/>
    <x v="6450"/>
    <x v="1"/>
    <n v="1"/>
    <x v="0"/>
    <n v="6.7651214546110864E-3"/>
  </r>
  <r>
    <n v="1375"/>
    <n v="80.268662280000001"/>
    <n v="98.579956850000002"/>
    <n v="343.98259180000002"/>
    <x v="6451"/>
    <x v="1"/>
    <n v="2"/>
    <x v="0"/>
    <n v="0.58142477197301001"/>
  </r>
  <r>
    <n v="2827"/>
    <n v="74.976211109999994"/>
    <n v="99.377754659999994"/>
    <n v="11309.19832"/>
    <x v="6452"/>
    <x v="0"/>
    <n v="2"/>
    <x v="0"/>
    <n v="1.7684719494776711E-2"/>
  </r>
  <r>
    <n v="4028"/>
    <n v="58.401543060000002"/>
    <n v="94.374537480000001"/>
    <n v="3883.338949"/>
    <x v="6453"/>
    <x v="0"/>
    <n v="10"/>
    <x v="1"/>
    <n v="0.25751035722944304"/>
  </r>
  <r>
    <n v="1519"/>
    <n v="85.298148229999995"/>
    <n v="95.37084145"/>
    <n v="16582.371419999999"/>
    <x v="6454"/>
    <x v="2"/>
    <n v="1"/>
    <x v="0"/>
    <n v="6.0305005518927158E-3"/>
  </r>
  <r>
    <n v="2860"/>
    <n v="65.634717760000001"/>
    <n v="96.759211809999996"/>
    <n v="7698.3443539999998"/>
    <x v="6455"/>
    <x v="1"/>
    <n v="6"/>
    <x v="2"/>
    <n v="7.7938836249672919E-2"/>
  </r>
  <r>
    <n v="1089"/>
    <n v="69.861680000000007"/>
    <n v="95.292821349999997"/>
    <n v="1261.566883"/>
    <x v="6456"/>
    <x v="1"/>
    <n v="9"/>
    <x v="1"/>
    <n v="0.71339856184224204"/>
  </r>
  <r>
    <n v="1719"/>
    <n v="52.29627953"/>
    <n v="97.822163189999998"/>
    <n v="22445.10886"/>
    <x v="6457"/>
    <x v="1"/>
    <n v="7"/>
    <x v="1"/>
    <n v="3.1187195587520086E-2"/>
  </r>
  <r>
    <n v="3851"/>
    <n v="87.32923237"/>
    <n v="99.368691040000002"/>
    <n v="1176.5671870000001"/>
    <x v="6458"/>
    <x v="0"/>
    <n v="1"/>
    <x v="0"/>
    <n v="8.4993021312262718E-2"/>
  </r>
  <r>
    <n v="3843"/>
    <n v="76.869954340000007"/>
    <n v="96.933391720000003"/>
    <n v="2869.4043379999998"/>
    <x v="6459"/>
    <x v="1"/>
    <n v="1"/>
    <x v="0"/>
    <n v="3.4850438704536454E-2"/>
  </r>
  <r>
    <n v="1629"/>
    <n v="79.272821440000001"/>
    <n v="99.481673990000004"/>
    <n v="26977.966110000001"/>
    <x v="6460"/>
    <x v="0"/>
    <n v="4"/>
    <x v="2"/>
    <n v="1.4826914615024696E-2"/>
  </r>
  <r>
    <n v="4246"/>
    <n v="87.335750009999998"/>
    <n v="96.423017990000005"/>
    <n v="6982.1930890000003"/>
    <x v="6461"/>
    <x v="0"/>
    <n v="4"/>
    <x v="2"/>
    <n v="5.7288590404378024E-2"/>
  </r>
  <r>
    <n v="1075"/>
    <n v="64.435476210000004"/>
    <n v="96.631771970000003"/>
    <n v="26562.75374"/>
    <x v="6462"/>
    <x v="1"/>
    <n v="3"/>
    <x v="0"/>
    <n v="1.1294009760299799E-2"/>
  </r>
  <r>
    <n v="4684"/>
    <n v="75.18181835"/>
    <n v="97.580180319999997"/>
    <n v="8173.9248150000003"/>
    <x v="6463"/>
    <x v="0"/>
    <n v="2"/>
    <x v="0"/>
    <n v="2.4468049869137438E-2"/>
  </r>
  <r>
    <n v="1925"/>
    <n v="73.712244220000002"/>
    <n v="94.704634189999993"/>
    <n v="7608.7709990000003"/>
    <x v="6464"/>
    <x v="0"/>
    <n v="6"/>
    <x v="2"/>
    <n v="7.8856361964219496E-2"/>
  </r>
  <r>
    <n v="4734"/>
    <n v="72.290920240000005"/>
    <n v="95.087594159999995"/>
    <n v="6801.6205389999996"/>
    <x v="6465"/>
    <x v="1"/>
    <n v="4"/>
    <x v="2"/>
    <n v="5.8809514248321995E-2"/>
  </r>
  <r>
    <n v="3447"/>
    <n v="62.93226172"/>
    <n v="94.792048649999998"/>
    <n v="5674.9491850000004"/>
    <x v="6466"/>
    <x v="1"/>
    <n v="7"/>
    <x v="1"/>
    <n v="0.12334912211200706"/>
  </r>
  <r>
    <n v="2805"/>
    <n v="96.375418679999996"/>
    <n v="98.469743039999997"/>
    <n v="20852.69398"/>
    <x v="6467"/>
    <x v="0"/>
    <n v="8"/>
    <x v="1"/>
    <n v="3.8364347588243849E-2"/>
  </r>
  <r>
    <n v="1969"/>
    <n v="90.212467320000002"/>
    <n v="98.672620839999993"/>
    <n v="5493.1048449999998"/>
    <x v="6468"/>
    <x v="2"/>
    <n v="3"/>
    <x v="0"/>
    <n v="5.4613922083258548E-2"/>
  </r>
  <r>
    <n v="2094"/>
    <n v="81.651300759999998"/>
    <n v="91.788209690000002"/>
    <n v="7619.8497090000001"/>
    <x v="6469"/>
    <x v="2"/>
    <n v="5"/>
    <x v="2"/>
    <n v="6.5618092100876629E-2"/>
  </r>
  <r>
    <n v="3028"/>
    <n v="95.352032399999999"/>
    <n v="100"/>
    <n v="9398.2963450000007"/>
    <x v="6470"/>
    <x v="1"/>
    <n v="9"/>
    <x v="1"/>
    <n v="9.5762036752417387E-2"/>
  </r>
  <r>
    <n v="4251"/>
    <n v="82.116527730000001"/>
    <n v="94.086433470000003"/>
    <n v="5251.1367609999998"/>
    <x v="6471"/>
    <x v="2"/>
    <n v="10"/>
    <x v="1"/>
    <n v="0.1904349563749631"/>
  </r>
  <r>
    <n v="2404"/>
    <n v="68.67778534"/>
    <n v="100"/>
    <n v="161.4327227"/>
    <x v="6472"/>
    <x v="0"/>
    <n v="5"/>
    <x v="2"/>
    <n v="3.0972654839575471"/>
  </r>
  <r>
    <n v="3844"/>
    <n v="54.328051049999999"/>
    <n v="96.700454160000007"/>
    <n v="6711.275619"/>
    <x v="6473"/>
    <x v="2"/>
    <n v="5"/>
    <x v="2"/>
    <n v="7.4501485020891073E-2"/>
  </r>
  <r>
    <n v="1194"/>
    <n v="88.000249679999996"/>
    <n v="98.219343300000006"/>
    <n v="134.08120510000001"/>
    <x v="6474"/>
    <x v="1"/>
    <n v="6"/>
    <x v="2"/>
    <n v="4.474900114095111"/>
  </r>
  <r>
    <n v="4982"/>
    <n v="50.57289214"/>
    <n v="97.630056339999996"/>
    <n v="19340.982329999999"/>
    <x v="6475"/>
    <x v="1"/>
    <n v="5"/>
    <x v="2"/>
    <n v="2.5851841001087356E-2"/>
  </r>
  <r>
    <n v="1227"/>
    <n v="91.535612090000001"/>
    <n v="100"/>
    <n v="12256.204729999999"/>
    <x v="6476"/>
    <x v="2"/>
    <n v="9"/>
    <x v="1"/>
    <n v="7.343219371956429E-2"/>
  </r>
  <r>
    <n v="4502"/>
    <n v="82.450518829999993"/>
    <n v="97.469875990000006"/>
    <n v="1730.583527"/>
    <x v="6477"/>
    <x v="1"/>
    <n v="8"/>
    <x v="1"/>
    <n v="0.4622718219136267"/>
  </r>
  <r>
    <n v="2459"/>
    <n v="104.2610196"/>
    <n v="100"/>
    <n v="2821.8901940000001"/>
    <x v="6478"/>
    <x v="2"/>
    <n v="7"/>
    <x v="1"/>
    <n v="0.24806067985507163"/>
  </r>
  <r>
    <n v="4858"/>
    <n v="77.701208120000004"/>
    <n v="95.971859570000007"/>
    <n v="7913.977312"/>
    <x v="6479"/>
    <x v="0"/>
    <n v="7"/>
    <x v="1"/>
    <n v="8.8451100174192665E-2"/>
  </r>
  <r>
    <n v="1460"/>
    <n v="84.839350890000006"/>
    <n v="96.754397780000005"/>
    <n v="2919.4023350000002"/>
    <x v="6480"/>
    <x v="2"/>
    <n v="6"/>
    <x v="2"/>
    <n v="0.20552151815690042"/>
  </r>
  <r>
    <n v="1617"/>
    <n v="85.454868230000002"/>
    <n v="97.396120010000004"/>
    <n v="13602.63675"/>
    <x v="6481"/>
    <x v="0"/>
    <n v="3"/>
    <x v="0"/>
    <n v="2.2054547622908479E-2"/>
  </r>
  <r>
    <n v="4092"/>
    <n v="61.716336509999998"/>
    <n v="98.037574879999994"/>
    <n v="1999.5549140000001"/>
    <x v="6482"/>
    <x v="2"/>
    <n v="5"/>
    <x v="2"/>
    <n v="0.25005564813410269"/>
  </r>
  <r>
    <n v="1063"/>
    <n v="58.989453730000001"/>
    <n v="97.892657"/>
    <n v="11937.38545"/>
    <x v="6483"/>
    <x v="2"/>
    <n v="6"/>
    <x v="2"/>
    <n v="5.0262262411908634E-2"/>
  </r>
  <r>
    <n v="3212"/>
    <n v="60.993320799999999"/>
    <n v="96.813668550000003"/>
    <n v="4373.1926229999999"/>
    <x v="6484"/>
    <x v="1"/>
    <n v="6"/>
    <x v="2"/>
    <n v="0.13719953629401338"/>
  </r>
  <r>
    <n v="3074"/>
    <n v="74.509037430000006"/>
    <n v="93.777310200000002"/>
    <n v="4227.9209129999999"/>
    <x v="6485"/>
    <x v="0"/>
    <n v="3"/>
    <x v="0"/>
    <n v="7.0956861817722469E-2"/>
  </r>
  <r>
    <n v="4382"/>
    <n v="74.891120360000002"/>
    <n v="95.472938769999999"/>
    <n v="1291.1389670000001"/>
    <x v="6486"/>
    <x v="0"/>
    <n v="3"/>
    <x v="0"/>
    <n v="0.23235299039657903"/>
  </r>
  <r>
    <n v="4059"/>
    <n v="75.510821410000005"/>
    <n v="99.102976549999994"/>
    <n v="28676.348709999998"/>
    <x v="6487"/>
    <x v="0"/>
    <n v="10"/>
    <x v="1"/>
    <n v="3.4871943081487243E-2"/>
  </r>
  <r>
    <n v="1284"/>
    <n v="82.412275120000004"/>
    <n v="99.756916459999999"/>
    <n v="2960.0342329999999"/>
    <x v="6488"/>
    <x v="2"/>
    <n v="1"/>
    <x v="0"/>
    <n v="3.3783393071994926E-2"/>
  </r>
  <r>
    <n v="2683"/>
    <n v="63.857545209999998"/>
    <n v="97.433260000000004"/>
    <n v="1602.557221"/>
    <x v="6489"/>
    <x v="2"/>
    <n v="4"/>
    <x v="2"/>
    <n v="0.24960107181096405"/>
  </r>
  <r>
    <n v="3328"/>
    <n v="87.58484953"/>
    <n v="96.379765399999997"/>
    <n v="230.85734489999999"/>
    <x v="6490"/>
    <x v="0"/>
    <n v="2"/>
    <x v="0"/>
    <n v="0.86633587545864565"/>
  </r>
  <r>
    <n v="1837"/>
    <n v="81.457918039999996"/>
    <n v="94.630930340000006"/>
    <n v="4761.7654389999998"/>
    <x v="6491"/>
    <x v="2"/>
    <n v="4"/>
    <x v="2"/>
    <n v="8.4002457727947746E-2"/>
  </r>
  <r>
    <n v="1830"/>
    <n v="98.710403040000003"/>
    <n v="100"/>
    <n v="229.53675129999999"/>
    <x v="6492"/>
    <x v="0"/>
    <n v="4"/>
    <x v="2"/>
    <n v="1.7426403298581492"/>
  </r>
  <r>
    <n v="2187"/>
    <n v="81.463955240000004"/>
    <n v="99.079533339999998"/>
    <n v="4253.4219579999999"/>
    <x v="6493"/>
    <x v="1"/>
    <n v="9"/>
    <x v="1"/>
    <n v="0.21159433719178633"/>
  </r>
  <r>
    <n v="4969"/>
    <n v="73.958230880000002"/>
    <n v="95.540907090000005"/>
    <n v="16305.6891"/>
    <x v="6494"/>
    <x v="2"/>
    <n v="8"/>
    <x v="1"/>
    <n v="4.9062630539177893E-2"/>
  </r>
  <r>
    <n v="3965"/>
    <n v="107.2122269"/>
    <n v="98.670832309999994"/>
    <n v="4823.6771200000003"/>
    <x v="6495"/>
    <x v="2"/>
    <n v="2"/>
    <x v="0"/>
    <n v="4.1462144962140415E-2"/>
  </r>
  <r>
    <n v="1223"/>
    <n v="73.740572439999994"/>
    <n v="98.144523140000004"/>
    <n v="309.93597510000001"/>
    <x v="6496"/>
    <x v="0"/>
    <n v="7"/>
    <x v="1"/>
    <n v="2.2585309749026292"/>
  </r>
  <r>
    <n v="1783"/>
    <n v="79.342581150000001"/>
    <n v="100"/>
    <n v="2149.1999420000002"/>
    <x v="6497"/>
    <x v="1"/>
    <n v="6"/>
    <x v="2"/>
    <n v="0.27917365354181645"/>
  </r>
  <r>
    <n v="4217"/>
    <n v="81.518113940000006"/>
    <n v="98.338651619999993"/>
    <n v="349.8232471"/>
    <x v="6498"/>
    <x v="2"/>
    <n v="7"/>
    <x v="1"/>
    <n v="2.0010105268958838"/>
  </r>
  <r>
    <n v="4012"/>
    <n v="88.965821579999997"/>
    <n v="97.821267320000004"/>
    <n v="14961.58251"/>
    <x v="6499"/>
    <x v="2"/>
    <n v="7"/>
    <x v="1"/>
    <n v="4.678649464601322E-2"/>
  </r>
  <r>
    <n v="1949"/>
    <n v="76.282738620000003"/>
    <n v="99.231078370000006"/>
    <n v="1922.0537890000001"/>
    <x v="6500"/>
    <x v="0"/>
    <n v="7"/>
    <x v="1"/>
    <n v="0.36419376190517216"/>
  </r>
  <r>
    <n v="1044"/>
    <n v="97.343701269999997"/>
    <n v="95.758844100000005"/>
    <n v="4674.2624589999996"/>
    <x v="6501"/>
    <x v="1"/>
    <n v="4"/>
    <x v="2"/>
    <n v="8.5574997875830672E-2"/>
  </r>
  <r>
    <n v="2810"/>
    <n v="53.064472070000001"/>
    <n v="99.157161939999995"/>
    <n v="3641.8612699999999"/>
    <x v="6502"/>
    <x v="1"/>
    <n v="8"/>
    <x v="1"/>
    <n v="0.21966789525730618"/>
  </r>
  <r>
    <n v="1470"/>
    <n v="60.231840239999997"/>
    <n v="99.245206870000004"/>
    <n v="18328.662380000002"/>
    <x v="6503"/>
    <x v="2"/>
    <n v="7"/>
    <x v="1"/>
    <n v="3.8191548596793995E-2"/>
  </r>
  <r>
    <n v="3081"/>
    <n v="51.65649166"/>
    <n v="98.635031799999993"/>
    <n v="5297.6468910000003"/>
    <x v="6504"/>
    <x v="0"/>
    <n v="9"/>
    <x v="1"/>
    <n v="0.16988674755370742"/>
  </r>
  <r>
    <n v="3700"/>
    <n v="61.121665399999998"/>
    <n v="98.83717858"/>
    <n v="2313.6701880000001"/>
    <x v="6505"/>
    <x v="0"/>
    <n v="8"/>
    <x v="1"/>
    <n v="0.3457709764119587"/>
  </r>
  <r>
    <n v="4498"/>
    <n v="50.459725089999999"/>
    <n v="96.978012969999995"/>
    <n v="10990.524149999999"/>
    <x v="6506"/>
    <x v="0"/>
    <n v="1"/>
    <x v="0"/>
    <n v="9.0987471239030952E-3"/>
  </r>
  <r>
    <n v="1829"/>
    <n v="76.622818179999996"/>
    <n v="98.2676838"/>
    <n v="2220.0976470000001"/>
    <x v="6507"/>
    <x v="1"/>
    <n v="10"/>
    <x v="1"/>
    <n v="0.45043063819796031"/>
  </r>
  <r>
    <n v="2909"/>
    <n v="61.606675099999997"/>
    <n v="99.920766299999997"/>
    <n v="4094.1547179999998"/>
    <x v="6508"/>
    <x v="1"/>
    <n v="9"/>
    <x v="1"/>
    <n v="0.21982559575561209"/>
  </r>
  <r>
    <n v="3268"/>
    <n v="97.721806479999998"/>
    <n v="98.853027929999996"/>
    <n v="11377.94081"/>
    <x v="6509"/>
    <x v="2"/>
    <n v="8"/>
    <x v="1"/>
    <n v="7.0311492506349216E-2"/>
  </r>
  <r>
    <n v="2891"/>
    <n v="82.540079480000003"/>
    <n v="99.892642339999995"/>
    <n v="18760.346140000001"/>
    <x v="6510"/>
    <x v="2"/>
    <n v="2"/>
    <x v="0"/>
    <n v="1.0660784108538841E-2"/>
  </r>
  <r>
    <n v="3581"/>
    <n v="75.999597030000004"/>
    <n v="99.854088230000002"/>
    <n v="6518.0207049999999"/>
    <x v="6511"/>
    <x v="1"/>
    <n v="4"/>
    <x v="2"/>
    <n v="6.1368323008418546E-2"/>
  </r>
  <r>
    <n v="1691"/>
    <n v="78.986320550000002"/>
    <n v="100"/>
    <n v="4919.709683"/>
    <x v="6512"/>
    <x v="2"/>
    <n v="1"/>
    <x v="0"/>
    <n v="2.0326402662650775E-2"/>
  </r>
  <r>
    <n v="2390"/>
    <n v="84.690590510000007"/>
    <n v="100"/>
    <n v="554.61411469999996"/>
    <x v="6513"/>
    <x v="1"/>
    <n v="3"/>
    <x v="0"/>
    <n v="0.54091663383337263"/>
  </r>
  <r>
    <n v="1931"/>
    <n v="92.890767909999994"/>
    <n v="96.911597700000002"/>
    <n v="6718.3931069999999"/>
    <x v="6514"/>
    <x v="1"/>
    <n v="5"/>
    <x v="2"/>
    <n v="7.4422557899900516E-2"/>
  </r>
  <r>
    <n v="4814"/>
    <n v="64.775987240000006"/>
    <n v="94.333243859999996"/>
    <n v="5058.010722"/>
    <x v="6515"/>
    <x v="1"/>
    <n v="1"/>
    <x v="0"/>
    <n v="1.9770618430096715E-2"/>
  </r>
  <r>
    <n v="2573"/>
    <n v="54.571203420000003"/>
    <n v="99.824134880000003"/>
    <n v="713.7111582"/>
    <x v="6516"/>
    <x v="0"/>
    <n v="1"/>
    <x v="0"/>
    <n v="0.14011270364919454"/>
  </r>
  <r>
    <n v="3629"/>
    <n v="80.987934170000003"/>
    <n v="96.131777339999999"/>
    <n v="3543.7139459999999"/>
    <x v="6517"/>
    <x v="0"/>
    <n v="6"/>
    <x v="2"/>
    <n v="0.16931389190633053"/>
  </r>
  <r>
    <n v="3286"/>
    <n v="84.234616119999998"/>
    <n v="98.302943679999998"/>
    <n v="1146.8522559999999"/>
    <x v="6518"/>
    <x v="2"/>
    <n v="4"/>
    <x v="2"/>
    <n v="0.34878075873096598"/>
  </r>
  <r>
    <n v="4406"/>
    <n v="79.980369030000006"/>
    <n v="100"/>
    <n v="1742.397113"/>
    <x v="6519"/>
    <x v="1"/>
    <n v="1"/>
    <x v="0"/>
    <n v="5.7392197940355515E-2"/>
  </r>
  <r>
    <n v="3488"/>
    <n v="83.105440759999993"/>
    <n v="100"/>
    <n v="17740.17858"/>
    <x v="6520"/>
    <x v="2"/>
    <n v="1"/>
    <x v="0"/>
    <n v="5.6369218353155949E-3"/>
  </r>
  <r>
    <n v="1147"/>
    <n v="102.0506297"/>
    <n v="98.800264490000004"/>
    <n v="8725.9507190000004"/>
    <x v="6521"/>
    <x v="2"/>
    <n v="10"/>
    <x v="1"/>
    <n v="0.1146006930594493"/>
  </r>
  <r>
    <n v="2032"/>
    <n v="86.924377910000004"/>
    <n v="97.341957109999996"/>
    <n v="16709.712879999999"/>
    <x v="6522"/>
    <x v="1"/>
    <n v="3"/>
    <x v="0"/>
    <n v="1.7953629853154005E-2"/>
  </r>
  <r>
    <n v="2311"/>
    <n v="51.733222339999998"/>
    <n v="98.617369120000006"/>
    <n v="4943.0408429999998"/>
    <x v="6523"/>
    <x v="1"/>
    <n v="8"/>
    <x v="1"/>
    <n v="0.16184369609911395"/>
  </r>
  <r>
    <n v="1387"/>
    <n v="73.731577950000002"/>
    <n v="99.976787849999994"/>
    <n v="7.8518462070000004"/>
    <x v="6524"/>
    <x v="1"/>
    <n v="10"/>
    <x v="1"/>
    <n v="127.35858212664557"/>
  </r>
  <r>
    <n v="4121"/>
    <n v="76.313414600000002"/>
    <n v="100"/>
    <n v="245.27012790000001"/>
    <x v="6525"/>
    <x v="1"/>
    <n v="4"/>
    <x v="2"/>
    <n v="1.6308549411409998"/>
  </r>
  <r>
    <n v="2873"/>
    <n v="90.387973610000003"/>
    <n v="97.436039239999999"/>
    <n v="1094.081864"/>
    <x v="6526"/>
    <x v="1"/>
    <n v="2"/>
    <x v="0"/>
    <n v="0.18280167744376394"/>
  </r>
  <r>
    <n v="4588"/>
    <n v="76.249110610000002"/>
    <n v="100"/>
    <n v="10621.82561"/>
    <x v="6527"/>
    <x v="2"/>
    <n v="5"/>
    <x v="2"/>
    <n v="4.7072887313200765E-2"/>
  </r>
  <r>
    <n v="1915"/>
    <n v="75.240383309999999"/>
    <n v="97.716307749999999"/>
    <n v="1576.5255110000001"/>
    <x v="6528"/>
    <x v="1"/>
    <n v="8"/>
    <x v="1"/>
    <n v="0.50744500765646028"/>
  </r>
  <r>
    <n v="2878"/>
    <n v="75.640258750000001"/>
    <n v="100"/>
    <n v="749.95061150000004"/>
    <x v="6529"/>
    <x v="0"/>
    <n v="9"/>
    <x v="1"/>
    <n v="1.2000790268040205"/>
  </r>
  <r>
    <n v="3685"/>
    <n v="78.597868009999999"/>
    <n v="96.998297100000002"/>
    <n v="13812.61586"/>
    <x v="6530"/>
    <x v="1"/>
    <n v="5"/>
    <x v="2"/>
    <n v="3.619879138519675E-2"/>
  </r>
  <r>
    <n v="4658"/>
    <n v="73.599013150000005"/>
    <n v="96.302380020000001"/>
    <n v="1816.2948960000001"/>
    <x v="6531"/>
    <x v="1"/>
    <n v="3"/>
    <x v="0"/>
    <n v="0.16517141608484706"/>
  </r>
  <r>
    <n v="4748"/>
    <n v="68.713006539999995"/>
    <n v="99.791641159999998"/>
    <n v="4885.9688029999998"/>
    <x v="6532"/>
    <x v="0"/>
    <n v="6"/>
    <x v="2"/>
    <n v="0.12280062034608125"/>
  </r>
  <r>
    <n v="1277"/>
    <n v="72.78430238"/>
    <n v="99.560491060000004"/>
    <n v="2903.0047300000001"/>
    <x v="6533"/>
    <x v="2"/>
    <n v="6"/>
    <x v="2"/>
    <n v="0.20668240523328391"/>
  </r>
  <r>
    <n v="2977"/>
    <n v="79.576947809999993"/>
    <n v="95.646313559999996"/>
    <n v="15880.8529"/>
    <x v="6534"/>
    <x v="2"/>
    <n v="5"/>
    <x v="2"/>
    <n v="3.148445509497793E-2"/>
  </r>
  <r>
    <n v="2859"/>
    <n v="84.310026230000005"/>
    <n v="97.858577980000007"/>
    <n v="8539.5458639999997"/>
    <x v="6535"/>
    <x v="0"/>
    <n v="10"/>
    <x v="1"/>
    <n v="0.11710224594210343"/>
  </r>
  <r>
    <n v="4036"/>
    <n v="116.0466715"/>
    <n v="99.189513610000006"/>
    <n v="4234.9043920000004"/>
    <x v="6536"/>
    <x v="1"/>
    <n v="1"/>
    <x v="0"/>
    <n v="2.3613283971394082E-2"/>
  </r>
  <r>
    <n v="4371"/>
    <n v="55.061739709999998"/>
    <n v="98.086876619999998"/>
    <n v="13917.483490000001"/>
    <x v="6537"/>
    <x v="2"/>
    <n v="4"/>
    <x v="2"/>
    <n v="2.8740828058995596E-2"/>
  </r>
  <r>
    <n v="2825"/>
    <n v="83.807693540000002"/>
    <n v="99.902142729999994"/>
    <n v="9081.1041580000001"/>
    <x v="6538"/>
    <x v="1"/>
    <n v="4"/>
    <x v="2"/>
    <n v="4.4047507113726903E-2"/>
  </r>
  <r>
    <n v="3636"/>
    <n v="97.136625980000005"/>
    <n v="98.835256920000006"/>
    <n v="11583.84319"/>
    <x v="6539"/>
    <x v="2"/>
    <n v="4"/>
    <x v="2"/>
    <n v="3.4530854176730276E-2"/>
  </r>
  <r>
    <n v="2833"/>
    <n v="63.397648029999999"/>
    <n v="99.672139110000003"/>
    <n v="26580.185450000001"/>
    <x v="6540"/>
    <x v="2"/>
    <n v="6"/>
    <x v="2"/>
    <n v="2.2573205936755415E-2"/>
  </r>
  <r>
    <n v="3696"/>
    <n v="85.270067659999995"/>
    <n v="98.51173455"/>
    <n v="1589.637563"/>
    <x v="6541"/>
    <x v="1"/>
    <n v="4"/>
    <x v="2"/>
    <n v="0.25162968547692777"/>
  </r>
  <r>
    <n v="1617"/>
    <n v="69.526779500000004"/>
    <n v="100"/>
    <n v="1583.822809"/>
    <x v="6542"/>
    <x v="1"/>
    <n v="1"/>
    <x v="0"/>
    <n v="6.3138375979784236E-2"/>
  </r>
  <r>
    <n v="3182"/>
    <n v="64.003021129999993"/>
    <n v="98.372067540000003"/>
    <n v="5324.1139880000001"/>
    <x v="6543"/>
    <x v="0"/>
    <n v="6"/>
    <x v="2"/>
    <n v="0.11269480731485797"/>
  </r>
  <r>
    <n v="1579"/>
    <n v="73.639564210000003"/>
    <n v="97.969893369999994"/>
    <n v="14234.25267"/>
    <x v="6544"/>
    <x v="0"/>
    <n v="8"/>
    <x v="1"/>
    <n v="5.6202458853781188E-2"/>
  </r>
  <r>
    <n v="2170"/>
    <n v="73.077027869999995"/>
    <n v="97.312018460000004"/>
    <n v="1186.4997900000001"/>
    <x v="6545"/>
    <x v="0"/>
    <n v="6"/>
    <x v="2"/>
    <n v="0.50568909076671642"/>
  </r>
  <r>
    <n v="1489"/>
    <n v="86.299463180000004"/>
    <n v="97.472072030000007"/>
    <n v="3874.2174230000001"/>
    <x v="6546"/>
    <x v="2"/>
    <n v="3"/>
    <x v="0"/>
    <n v="7.7434993250248468E-2"/>
  </r>
  <r>
    <n v="3525"/>
    <n v="53.337829229999997"/>
    <n v="98.642988540000005"/>
    <n v="5254.115393"/>
    <x v="6547"/>
    <x v="1"/>
    <n v="1"/>
    <x v="0"/>
    <n v="1.9032699611666103E-2"/>
  </r>
  <r>
    <n v="2182"/>
    <n v="87.750271859999998"/>
    <n v="99.473941940000003"/>
    <n v="4367.1544809999996"/>
    <x v="6548"/>
    <x v="2"/>
    <n v="4"/>
    <x v="2"/>
    <n v="9.1592821307389896E-2"/>
  </r>
  <r>
    <n v="1383"/>
    <n v="87.416856659999993"/>
    <n v="100"/>
    <n v="486.2221624"/>
    <x v="6549"/>
    <x v="0"/>
    <n v="5"/>
    <x v="2"/>
    <n v="1.0283365067770511"/>
  </r>
  <r>
    <n v="1162"/>
    <n v="79.634189989999996"/>
    <n v="94.597282070000006"/>
    <n v="1119.972931"/>
    <x v="6550"/>
    <x v="2"/>
    <n v="9"/>
    <x v="1"/>
    <n v="0.8035908503577931"/>
  </r>
  <r>
    <n v="3488"/>
    <n v="219.2808923"/>
    <n v="93.422300149999998"/>
    <n v="1167.050964"/>
    <x v="6551"/>
    <x v="1"/>
    <n v="7"/>
    <x v="1"/>
    <n v="0.59980242645170379"/>
  </r>
  <r>
    <n v="2876"/>
    <n v="93.501373099999995"/>
    <n v="97.713457250000005"/>
    <n v="6344.9218959999998"/>
    <x v="6552"/>
    <x v="1"/>
    <n v="7"/>
    <x v="1"/>
    <n v="0.11032444708914349"/>
  </r>
  <r>
    <n v="2212"/>
    <n v="67.486632819999997"/>
    <n v="98.269270059999997"/>
    <n v="3920.8696500000001"/>
    <x v="6553"/>
    <x v="2"/>
    <n v="1"/>
    <x v="0"/>
    <n v="2.5504545911134793E-2"/>
  </r>
  <r>
    <n v="3462"/>
    <n v="57.157499610000002"/>
    <n v="94.105735969999998"/>
    <n v="1373.5715709999999"/>
    <x v="6554"/>
    <x v="1"/>
    <n v="2"/>
    <x v="0"/>
    <n v="0.14560580913479026"/>
  </r>
  <r>
    <n v="2630"/>
    <n v="66.284894499999993"/>
    <n v="95.763681489999996"/>
    <n v="11370.659439999999"/>
    <x v="6555"/>
    <x v="2"/>
    <n v="6"/>
    <x v="2"/>
    <n v="5.2767388133119569E-2"/>
  </r>
  <r>
    <n v="2204"/>
    <n v="47.57691019"/>
    <n v="98.270931689999998"/>
    <n v="1651.240211"/>
    <x v="6556"/>
    <x v="0"/>
    <n v="3"/>
    <x v="0"/>
    <n v="0.18168162209320132"/>
  </r>
  <r>
    <n v="2857"/>
    <n v="55.292082600000001"/>
    <n v="96.889378570000005"/>
    <n v="460.09834260000002"/>
    <x v="6557"/>
    <x v="2"/>
    <n v="7"/>
    <x v="1"/>
    <n v="1.5214138700094504"/>
  </r>
  <r>
    <n v="1186"/>
    <n v="78.495295240000004"/>
    <n v="98.527559530000005"/>
    <n v="13562.644480000001"/>
    <x v="6558"/>
    <x v="1"/>
    <n v="10"/>
    <x v="1"/>
    <n v="7.3731933434857677E-2"/>
  </r>
  <r>
    <n v="2907"/>
    <n v="89.067911690000003"/>
    <n v="99.15650694"/>
    <n v="23026.030989999999"/>
    <x v="6559"/>
    <x v="0"/>
    <n v="4"/>
    <x v="2"/>
    <n v="1.7371643431458788E-2"/>
  </r>
  <r>
    <n v="2161"/>
    <n v="95.992159999999998"/>
    <n v="98.214227769999994"/>
    <n v="1186.131887"/>
    <x v="6560"/>
    <x v="1"/>
    <n v="2"/>
    <x v="0"/>
    <n v="0.16861531351782974"/>
  </r>
  <r>
    <n v="1129"/>
    <n v="71.228813709999997"/>
    <n v="95.828185500000004"/>
    <n v="10797.68895"/>
    <x v="6561"/>
    <x v="0"/>
    <n v="3"/>
    <x v="0"/>
    <n v="2.778372310863798E-2"/>
  </r>
  <r>
    <n v="3241"/>
    <n v="64.255802799999998"/>
    <n v="98.773263639999996"/>
    <n v="716.55452660000003"/>
    <x v="6562"/>
    <x v="0"/>
    <n v="9"/>
    <x v="1"/>
    <n v="1.256010487115943"/>
  </r>
  <r>
    <n v="3363"/>
    <n v="95.04617288"/>
    <n v="96.289308439999999"/>
    <n v="22754.638019999999"/>
    <x v="6563"/>
    <x v="2"/>
    <n v="7"/>
    <x v="1"/>
    <n v="3.0762959155172711E-2"/>
  </r>
  <r>
    <n v="4856"/>
    <n v="97.59639894"/>
    <n v="98.915619019999994"/>
    <n v="4211.2748519999996"/>
    <x v="6564"/>
    <x v="2"/>
    <n v="6"/>
    <x v="2"/>
    <n v="0.14247467123050653"/>
  </r>
  <r>
    <n v="2887"/>
    <n v="85.239575729999999"/>
    <n v="100"/>
    <n v="5364.2047929999999"/>
    <x v="6565"/>
    <x v="2"/>
    <n v="5"/>
    <x v="2"/>
    <n v="9.3210460691671063E-2"/>
  </r>
  <r>
    <n v="1143"/>
    <n v="64.621453450000004"/>
    <n v="97.375832299999999"/>
    <n v="10104.38502"/>
    <x v="6566"/>
    <x v="0"/>
    <n v="2"/>
    <x v="0"/>
    <n v="1.9793386693414024E-2"/>
  </r>
  <r>
    <n v="1015"/>
    <n v="55.245284869999999"/>
    <n v="100"/>
    <n v="2002.423837"/>
    <x v="6567"/>
    <x v="1"/>
    <n v="4"/>
    <x v="2"/>
    <n v="0.19975790969372084"/>
  </r>
  <r>
    <n v="4373"/>
    <n v="91.743512989999999"/>
    <n v="99.226132519999993"/>
    <n v="3562.5044590000002"/>
    <x v="6568"/>
    <x v="1"/>
    <n v="5"/>
    <x v="2"/>
    <n v="0.14035070152315002"/>
  </r>
  <r>
    <n v="1244"/>
    <n v="93.596738939999994"/>
    <n v="100"/>
    <n v="6674.687449"/>
    <x v="6569"/>
    <x v="0"/>
    <n v="1"/>
    <x v="0"/>
    <n v="1.4981974926029231E-2"/>
  </r>
  <r>
    <n v="1926"/>
    <n v="65.021731810000006"/>
    <n v="98.003642889999995"/>
    <n v="11242.6993"/>
    <x v="6570"/>
    <x v="1"/>
    <n v="9"/>
    <x v="1"/>
    <n v="8.0051949801770467E-2"/>
  </r>
  <r>
    <n v="4178"/>
    <n v="91.630520820000001"/>
    <n v="96.252006530000003"/>
    <n v="13366.27346"/>
    <x v="6571"/>
    <x v="0"/>
    <n v="5"/>
    <x v="2"/>
    <n v="3.7407584207842473E-2"/>
  </r>
  <r>
    <n v="4159"/>
    <n v="96.112449470000001"/>
    <n v="96.769345419999993"/>
    <n v="5380.3975140000002"/>
    <x v="6572"/>
    <x v="2"/>
    <n v="8"/>
    <x v="1"/>
    <n v="0.14868789860198423"/>
  </r>
  <r>
    <n v="3176"/>
    <n v="71.369552010000007"/>
    <n v="98.158754239999993"/>
    <n v="10161.22568"/>
    <x v="6573"/>
    <x v="2"/>
    <n v="2"/>
    <x v="0"/>
    <n v="1.9682664896780444E-2"/>
  </r>
  <r>
    <n v="1906"/>
    <n v="79.62901583"/>
    <n v="96.613760940000006"/>
    <n v="1136.861813"/>
    <x v="6574"/>
    <x v="2"/>
    <n v="9"/>
    <x v="1"/>
    <n v="0.79165294295974398"/>
  </r>
  <r>
    <n v="1886"/>
    <n v="57.582113939999999"/>
    <n v="97.27847654"/>
    <n v="9522.0116209999996"/>
    <x v="6575"/>
    <x v="1"/>
    <n v="5"/>
    <x v="2"/>
    <n v="5.2509912810575855E-2"/>
  </r>
  <r>
    <n v="1340"/>
    <n v="57.95992648"/>
    <n v="96.796934989999997"/>
    <n v="31.845491630000001"/>
    <x v="6576"/>
    <x v="0"/>
    <n v="5"/>
    <x v="2"/>
    <n v="15.700809577986721"/>
  </r>
  <r>
    <n v="4398"/>
    <n v="66.89763499"/>
    <n v="100"/>
    <n v="7048.0585140000003"/>
    <x v="6577"/>
    <x v="1"/>
    <n v="5"/>
    <x v="2"/>
    <n v="7.0941522265574083E-2"/>
  </r>
  <r>
    <n v="2433"/>
    <n v="78.610625380000002"/>
    <n v="97.744686479999999"/>
    <n v="2705.1985070000001"/>
    <x v="6578"/>
    <x v="0"/>
    <n v="4"/>
    <x v="2"/>
    <n v="0.14786345584804805"/>
  </r>
  <r>
    <n v="1305"/>
    <n v="84.787419240000006"/>
    <n v="97.857696520000005"/>
    <n v="12243.590560000001"/>
    <x v="6579"/>
    <x v="2"/>
    <n v="6"/>
    <x v="2"/>
    <n v="4.9005232334394563E-2"/>
  </r>
  <r>
    <n v="1907"/>
    <n v="82.94549979"/>
    <n v="96.052053270000002"/>
    <n v="5925.6618390000003"/>
    <x v="6580"/>
    <x v="1"/>
    <n v="10"/>
    <x v="1"/>
    <n v="0.16875752062300561"/>
  </r>
  <r>
    <n v="3654"/>
    <n v="88.808263789999998"/>
    <n v="100"/>
    <n v="3563.7069710000001"/>
    <x v="6581"/>
    <x v="0"/>
    <n v="2"/>
    <x v="0"/>
    <n v="5.6121337031220228E-2"/>
  </r>
  <r>
    <n v="4792"/>
    <n v="78.405240030000002"/>
    <n v="100"/>
    <n v="4388.4084549999998"/>
    <x v="6582"/>
    <x v="2"/>
    <n v="5"/>
    <x v="2"/>
    <n v="0.11393652280254757"/>
  </r>
  <r>
    <n v="4296"/>
    <n v="79.609463270000006"/>
    <n v="100"/>
    <n v="13207.000019999999"/>
    <x v="6583"/>
    <x v="1"/>
    <n v="5"/>
    <x v="2"/>
    <n v="3.7858711232136431E-2"/>
  </r>
  <r>
    <n v="1320"/>
    <n v="102.60605649999999"/>
    <n v="98.832414499999999"/>
    <n v="1986.75389"/>
    <x v="6584"/>
    <x v="0"/>
    <n v="6"/>
    <x v="2"/>
    <n v="0.30200016369415544"/>
  </r>
  <r>
    <n v="2204"/>
    <n v="82.461934639999996"/>
    <n v="100"/>
    <n v="3223.4845599999999"/>
    <x v="6585"/>
    <x v="2"/>
    <n v="3"/>
    <x v="0"/>
    <n v="9.3066988352505098E-2"/>
  </r>
  <r>
    <n v="3665"/>
    <n v="71.739755450000004"/>
    <n v="98.726889060000005"/>
    <n v="6263.3810279999998"/>
    <x v="6586"/>
    <x v="1"/>
    <n v="8"/>
    <x v="1"/>
    <n v="0.12772654201040251"/>
  </r>
  <r>
    <n v="3758"/>
    <n v="78.644551509999999"/>
    <n v="96.343639109999998"/>
    <n v="5998.0767839999999"/>
    <x v="6587"/>
    <x v="0"/>
    <n v="6"/>
    <x v="2"/>
    <n v="0.10003206387762709"/>
  </r>
  <r>
    <n v="3181"/>
    <n v="69.075105699999995"/>
    <n v="100"/>
    <n v="5929.1389150000005"/>
    <x v="6588"/>
    <x v="1"/>
    <n v="5"/>
    <x v="2"/>
    <n v="8.4329277348361806E-2"/>
  </r>
  <r>
    <n v="4863"/>
    <n v="72.057016700000005"/>
    <n v="97.352096860000003"/>
    <n v="4241.4941669999998"/>
    <x v="6589"/>
    <x v="0"/>
    <n v="8"/>
    <x v="1"/>
    <n v="0.18861277854021863"/>
  </r>
  <r>
    <n v="4843"/>
    <n v="101.8443197"/>
    <n v="98.011535080000002"/>
    <n v="16884.687190000001"/>
    <x v="6590"/>
    <x v="1"/>
    <n v="9"/>
    <x v="1"/>
    <n v="5.3302734594516343E-2"/>
  </r>
  <r>
    <n v="3578"/>
    <n v="99.351165789999996"/>
    <n v="97.354945700000002"/>
    <n v="3983.5563830000001"/>
    <x v="6591"/>
    <x v="0"/>
    <n v="10"/>
    <x v="1"/>
    <n v="0.25103196838572273"/>
  </r>
  <r>
    <n v="3457"/>
    <n v="60.418085570000002"/>
    <n v="98.256849180000003"/>
    <n v="1660.7689780000001"/>
    <x v="6592"/>
    <x v="1"/>
    <n v="2"/>
    <x v="0"/>
    <n v="0.12042614153405748"/>
  </r>
  <r>
    <n v="4367"/>
    <n v="77.084462979999998"/>
    <n v="98.681756890000003"/>
    <n v="2826.933094"/>
    <x v="6593"/>
    <x v="2"/>
    <n v="2"/>
    <x v="0"/>
    <n v="7.0748048627145899E-2"/>
  </r>
  <r>
    <n v="1817"/>
    <n v="85.810493879999996"/>
    <n v="97.657128510000007"/>
    <n v="2004.285337"/>
    <x v="6594"/>
    <x v="2"/>
    <n v="3"/>
    <x v="0"/>
    <n v="0.14967928690684226"/>
  </r>
  <r>
    <n v="2194"/>
    <n v="86.582426720000001"/>
    <n v="99.465891510000006"/>
    <n v="7754.6822359999996"/>
    <x v="6595"/>
    <x v="0"/>
    <n v="10"/>
    <x v="1"/>
    <n v="0.12895434907153816"/>
  </r>
  <r>
    <n v="4402"/>
    <n v="58.755052380000002"/>
    <n v="97.390642979999996"/>
    <n v="8607.7353650000005"/>
    <x v="6596"/>
    <x v="1"/>
    <n v="7"/>
    <x v="1"/>
    <n v="8.1322202683678804E-2"/>
  </r>
  <r>
    <n v="3540"/>
    <n v="56.763406789999998"/>
    <n v="96.771533959999999"/>
    <n v="2267.8661139999999"/>
    <x v="6597"/>
    <x v="1"/>
    <n v="7"/>
    <x v="1"/>
    <n v="0.30866019633114905"/>
  </r>
  <r>
    <n v="1194"/>
    <n v="84.516782359999993"/>
    <n v="97.962384209999996"/>
    <n v="12337.85994"/>
    <x v="6598"/>
    <x v="0"/>
    <n v="5"/>
    <x v="2"/>
    <n v="4.0525666722716909E-2"/>
  </r>
  <r>
    <n v="3537"/>
    <n v="96.536955449999994"/>
    <n v="96.703090360000004"/>
    <n v="2423.104519"/>
    <x v="6599"/>
    <x v="1"/>
    <n v="5"/>
    <x v="2"/>
    <n v="0.20634685630743937"/>
  </r>
  <r>
    <n v="3842"/>
    <n v="65.158533340000005"/>
    <n v="99.718299250000001"/>
    <n v="3731.4145020000001"/>
    <x v="6600"/>
    <x v="2"/>
    <n v="10"/>
    <x v="1"/>
    <n v="0.26799488490598145"/>
  </r>
  <r>
    <n v="3928"/>
    <n v="67.166997809999998"/>
    <n v="97.901989299999997"/>
    <n v="7649.4955680000003"/>
    <x v="6601"/>
    <x v="0"/>
    <n v="8"/>
    <x v="1"/>
    <n v="0.10458205941665302"/>
  </r>
  <r>
    <n v="3229"/>
    <n v="44.607279689999999"/>
    <n v="97.537510130000001"/>
    <n v="5709.8400250000004"/>
    <x v="6602"/>
    <x v="1"/>
    <n v="8"/>
    <x v="1"/>
    <n v="0.1401090041922847"/>
  </r>
  <r>
    <n v="4009"/>
    <n v="87.016534039999996"/>
    <n v="96.850333190000001"/>
    <n v="4939.4003910000001"/>
    <x v="6603"/>
    <x v="2"/>
    <n v="8"/>
    <x v="1"/>
    <n v="0.16196297863555803"/>
  </r>
  <r>
    <n v="4888"/>
    <n v="106.9561087"/>
    <n v="95.6253423"/>
    <n v="11066.60493"/>
    <x v="6604"/>
    <x v="0"/>
    <n v="4"/>
    <x v="2"/>
    <n v="3.6144779951045022E-2"/>
  </r>
  <r>
    <n v="3959"/>
    <n v="56.297212260000002"/>
    <n v="100"/>
    <n v="8610.3212029999995"/>
    <x v="6605"/>
    <x v="1"/>
    <n v="3"/>
    <x v="0"/>
    <n v="3.4841905769493746E-2"/>
  </r>
  <r>
    <n v="4387"/>
    <n v="95.03177823"/>
    <n v="95.262620569999996"/>
    <n v="1837.258343"/>
    <x v="6606"/>
    <x v="0"/>
    <n v="7"/>
    <x v="1"/>
    <n v="0.38100248811878712"/>
  </r>
  <r>
    <n v="3741"/>
    <n v="86.759756600000003"/>
    <n v="97.82209555"/>
    <n v="115.16986129999999"/>
    <x v="6607"/>
    <x v="2"/>
    <n v="8"/>
    <x v="1"/>
    <n v="6.946261730020856"/>
  </r>
  <r>
    <n v="3077"/>
    <n v="65.917238650000002"/>
    <n v="98.585765100000003"/>
    <n v="62040.99091"/>
    <x v="6608"/>
    <x v="1"/>
    <n v="8"/>
    <x v="1"/>
    <n v="1.2894700556290647E-2"/>
  </r>
  <r>
    <n v="2619"/>
    <n v="71.348859809999993"/>
    <n v="100"/>
    <n v="2332.8048330000001"/>
    <x v="6609"/>
    <x v="1"/>
    <n v="1"/>
    <x v="0"/>
    <n v="4.2866852205291191E-2"/>
  </r>
  <r>
    <n v="4749"/>
    <n v="83.28590063"/>
    <n v="98.629649900000004"/>
    <n v="307.27362629999999"/>
    <x v="6610"/>
    <x v="1"/>
    <n v="2"/>
    <x v="0"/>
    <n v="0.65088566958471827"/>
  </r>
  <r>
    <n v="4867"/>
    <n v="82.846777309999993"/>
    <n v="93.955082050000001"/>
    <n v="1989.0744910000001"/>
    <x v="6611"/>
    <x v="0"/>
    <n v="6"/>
    <x v="2"/>
    <n v="0.30164782802998602"/>
  </r>
  <r>
    <n v="4864"/>
    <n v="71.242306189999994"/>
    <n v="96.042339310000003"/>
    <n v="7734.8137859999997"/>
    <x v="6612"/>
    <x v="1"/>
    <n v="3"/>
    <x v="0"/>
    <n v="3.8785678401592485E-2"/>
  </r>
  <r>
    <n v="2119"/>
    <n v="81.906078309999998"/>
    <n v="100"/>
    <n v="6209.0112120000003"/>
    <x v="6613"/>
    <x v="1"/>
    <n v="1"/>
    <x v="0"/>
    <n v="1.6105624001247171E-2"/>
  </r>
  <r>
    <n v="4452"/>
    <n v="69.583508069999993"/>
    <n v="97.951867780000001"/>
    <n v="1620.9524180000001"/>
    <x v="6614"/>
    <x v="0"/>
    <n v="6"/>
    <x v="2"/>
    <n v="0.37015275299709632"/>
  </r>
  <r>
    <n v="1777"/>
    <n v="73.311564259999997"/>
    <n v="95.867907090000003"/>
    <n v="1442.48017"/>
    <x v="6615"/>
    <x v="1"/>
    <n v="4"/>
    <x v="2"/>
    <n v="0.2773001725216091"/>
  </r>
  <r>
    <n v="1443"/>
    <n v="71.957274229999996"/>
    <n v="95.315632690000001"/>
    <n v="4113.2196350000004"/>
    <x v="6616"/>
    <x v="1"/>
    <n v="9"/>
    <x v="1"/>
    <n v="0.21880669642383438"/>
  </r>
  <r>
    <n v="1807"/>
    <n v="53.572339919999997"/>
    <n v="96.162774029999994"/>
    <n v="16.671870930000001"/>
    <x v="6617"/>
    <x v="1"/>
    <n v="9"/>
    <x v="1"/>
    <n v="53.983143450355399"/>
  </r>
  <r>
    <n v="1844"/>
    <n v="80.388882280000004"/>
    <n v="97.223242089999999"/>
    <n v="2754.2595970000002"/>
    <x v="6618"/>
    <x v="0"/>
    <n v="9"/>
    <x v="1"/>
    <n v="0.32676658401419378"/>
  </r>
  <r>
    <n v="2015"/>
    <n v="40.96226317"/>
    <n v="100"/>
    <n v="169.4434258"/>
    <x v="6619"/>
    <x v="1"/>
    <n v="4"/>
    <x v="2"/>
    <n v="2.3606699292785427"/>
  </r>
  <r>
    <n v="2384"/>
    <n v="88.065367210000005"/>
    <n v="95.828894820000002"/>
    <n v="4310.812543"/>
    <x v="6620"/>
    <x v="2"/>
    <n v="2"/>
    <x v="0"/>
    <n v="4.6394965683387177E-2"/>
  </r>
  <r>
    <n v="1553"/>
    <n v="68.921723479999997"/>
    <n v="100"/>
    <n v="2059.799332"/>
    <x v="6621"/>
    <x v="2"/>
    <n v="5"/>
    <x v="2"/>
    <n v="0.24274209250981538"/>
  </r>
  <r>
    <n v="3350"/>
    <n v="82.271547429999998"/>
    <n v="95.901794050000007"/>
    <n v="2023.7061650000001"/>
    <x v="6622"/>
    <x v="2"/>
    <n v="9"/>
    <x v="1"/>
    <n v="0.44472859527015368"/>
  </r>
  <r>
    <n v="1420"/>
    <n v="79.014225879999998"/>
    <n v="95.140198440000006"/>
    <n v="4417.581537"/>
    <x v="6623"/>
    <x v="2"/>
    <n v="10"/>
    <x v="1"/>
    <n v="0.22636820432727192"/>
  </r>
  <r>
    <n v="2269"/>
    <n v="108.4784641"/>
    <n v="98.613889"/>
    <n v="1124.968378"/>
    <x v="6624"/>
    <x v="1"/>
    <n v="8"/>
    <x v="1"/>
    <n v="0.71113109990012535"/>
  </r>
  <r>
    <n v="4791"/>
    <n v="82.536320989999993"/>
    <n v="98.134955450000007"/>
    <n v="7111.6043140000002"/>
    <x v="6625"/>
    <x v="2"/>
    <n v="9"/>
    <x v="1"/>
    <n v="0.12655372265696052"/>
  </r>
  <r>
    <n v="2260"/>
    <n v="76.586466349999995"/>
    <n v="100"/>
    <n v="12795.58216"/>
    <x v="6626"/>
    <x v="2"/>
    <n v="5"/>
    <x v="2"/>
    <n v="3.9075986832630367E-2"/>
  </r>
  <r>
    <n v="4605"/>
    <n v="91.424195229999995"/>
    <n v="95.614565099999993"/>
    <n v="1514.2659000000001"/>
    <x v="6627"/>
    <x v="0"/>
    <n v="1"/>
    <x v="0"/>
    <n v="6.6038599957906993E-2"/>
  </r>
  <r>
    <n v="1184"/>
    <n v="99.115380400000006"/>
    <n v="98.448800449999993"/>
    <n v="7525.633836"/>
    <x v="6628"/>
    <x v="2"/>
    <n v="5"/>
    <x v="2"/>
    <n v="6.6439586471530795E-2"/>
  </r>
  <r>
    <n v="1467"/>
    <n v="106.0801692"/>
    <n v="98.889509290000007"/>
    <n v="15325.08337"/>
    <x v="6629"/>
    <x v="1"/>
    <n v="1"/>
    <x v="0"/>
    <n v="6.5252499830283136E-3"/>
  </r>
  <r>
    <n v="3801"/>
    <n v="66.036525839999996"/>
    <n v="98.232758590000003"/>
    <n v="16336.978940000001"/>
    <x v="6630"/>
    <x v="0"/>
    <n v="4"/>
    <x v="2"/>
    <n v="2.4484331005693274E-2"/>
  </r>
  <r>
    <n v="2306"/>
    <n v="65.682539969999993"/>
    <n v="97.906283810000005"/>
    <n v="1156.5491360000001"/>
    <x v="6631"/>
    <x v="0"/>
    <n v="9"/>
    <x v="1"/>
    <n v="0.77817705446800822"/>
  </r>
  <r>
    <n v="2576"/>
    <n v="109.81732580000001"/>
    <n v="100"/>
    <n v="7534.6337249999997"/>
    <x v="6632"/>
    <x v="1"/>
    <n v="7"/>
    <x v="1"/>
    <n v="9.2904316991201857E-2"/>
  </r>
  <r>
    <n v="1335"/>
    <n v="75.709597049999999"/>
    <n v="94.605256580000002"/>
    <n v="9291.2619360000008"/>
    <x v="6633"/>
    <x v="1"/>
    <n v="3"/>
    <x v="0"/>
    <n v="3.2288401948675827E-2"/>
  </r>
  <r>
    <n v="3209"/>
    <n v="89.356109810000007"/>
    <n v="100"/>
    <n v="9825.9042570000001"/>
    <x v="6634"/>
    <x v="1"/>
    <n v="3"/>
    <x v="0"/>
    <n v="3.0531541133863506E-2"/>
  </r>
  <r>
    <n v="4231"/>
    <n v="72.519662800000006"/>
    <n v="97.011754389999993"/>
    <n v="19062.755209999999"/>
    <x v="6635"/>
    <x v="0"/>
    <n v="6"/>
    <x v="2"/>
    <n v="3.1474988446856311E-2"/>
  </r>
  <r>
    <n v="2497"/>
    <n v="82.486545219999996"/>
    <n v="95.713620820000003"/>
    <n v="6686.5661909999999"/>
    <x v="6636"/>
    <x v="0"/>
    <n v="6"/>
    <x v="2"/>
    <n v="8.9732155916977155E-2"/>
  </r>
  <r>
    <n v="4393"/>
    <n v="90.602556250000006"/>
    <n v="97.724298289999993"/>
    <n v="4887.8350639999999"/>
    <x v="6637"/>
    <x v="0"/>
    <n v="4"/>
    <x v="2"/>
    <n v="8.1835821946221063E-2"/>
  </r>
  <r>
    <n v="3059"/>
    <n v="94.53951533"/>
    <n v="98.268411459999996"/>
    <n v="2715.5296939999998"/>
    <x v="6638"/>
    <x v="2"/>
    <n v="3"/>
    <x v="0"/>
    <n v="0.11047568386486589"/>
  </r>
  <r>
    <n v="2447"/>
    <n v="66.111351369999994"/>
    <n v="98.157244120000001"/>
    <n v="412.79765529999997"/>
    <x v="6639"/>
    <x v="0"/>
    <n v="2"/>
    <x v="0"/>
    <n v="0.48449887597992858"/>
  </r>
  <r>
    <n v="4144"/>
    <n v="47.8517996"/>
    <n v="97.216229119999994"/>
    <n v="8847.6938829999999"/>
    <x v="6640"/>
    <x v="2"/>
    <n v="9"/>
    <x v="1"/>
    <n v="0.10172142163838468"/>
  </r>
  <r>
    <n v="1587"/>
    <n v="97.243088850000007"/>
    <n v="100"/>
    <n v="140.34556309999999"/>
    <x v="6641"/>
    <x v="0"/>
    <n v="2"/>
    <x v="0"/>
    <n v="1.4250539566932701"/>
  </r>
  <r>
    <n v="3795"/>
    <n v="95.340277389999997"/>
    <n v="95.727722200000002"/>
    <n v="463.82538549999998"/>
    <x v="6642"/>
    <x v="1"/>
    <n v="10"/>
    <x v="1"/>
    <n v="2.1559837629887553"/>
  </r>
  <r>
    <n v="1200"/>
    <n v="86.865348960000006"/>
    <n v="97.272088960000005"/>
    <n v="2846.5947449999999"/>
    <x v="6643"/>
    <x v="2"/>
    <n v="10"/>
    <x v="1"/>
    <n v="0.35129693180122834"/>
  </r>
  <r>
    <n v="1521"/>
    <n v="72.223034499999997"/>
    <n v="97.939743919999998"/>
    <n v="18722.090499999998"/>
    <x v="6644"/>
    <x v="1"/>
    <n v="5"/>
    <x v="2"/>
    <n v="2.6706419349911806E-2"/>
  </r>
  <r>
    <n v="2887"/>
    <n v="70.799172139999996"/>
    <n v="97.911124439999995"/>
    <n v="4619.800733"/>
    <x v="6645"/>
    <x v="1"/>
    <n v="10"/>
    <x v="1"/>
    <n v="0.21645955265057965"/>
  </r>
  <r>
    <n v="3552"/>
    <n v="95.010490239999996"/>
    <n v="95.77894809"/>
    <n v="1696.094433"/>
    <x v="6646"/>
    <x v="1"/>
    <n v="6"/>
    <x v="2"/>
    <n v="0.35375388794758222"/>
  </r>
  <r>
    <n v="4809"/>
    <n v="70.188679109999995"/>
    <n v="98.195519989999994"/>
    <n v="15914.517459999999"/>
    <x v="6647"/>
    <x v="0"/>
    <n v="8"/>
    <x v="1"/>
    <n v="5.026856780362602E-2"/>
  </r>
  <r>
    <n v="1787"/>
    <n v="74.920875050000006"/>
    <n v="98.818917040000002"/>
    <n v="3232.1698379999998"/>
    <x v="6648"/>
    <x v="2"/>
    <n v="5"/>
    <x v="2"/>
    <n v="0.15469484125543034"/>
  </r>
  <r>
    <n v="4110"/>
    <n v="79.919205860000005"/>
    <n v="98.868183459999997"/>
    <n v="8804.6179549999997"/>
    <x v="6649"/>
    <x v="1"/>
    <n v="1"/>
    <x v="0"/>
    <n v="1.1357676222988371E-2"/>
  </r>
  <r>
    <n v="1059"/>
    <n v="73.389832999999996"/>
    <n v="96.521890999999997"/>
    <n v="4072.763422"/>
    <x v="6650"/>
    <x v="0"/>
    <n v="7"/>
    <x v="1"/>
    <n v="0.17187347446178278"/>
  </r>
  <r>
    <n v="1577"/>
    <n v="75.145375060000006"/>
    <n v="95.77738042"/>
    <n v="9164.7790719999994"/>
    <x v="6651"/>
    <x v="0"/>
    <n v="6"/>
    <x v="2"/>
    <n v="6.5468026592490902E-2"/>
  </r>
  <r>
    <n v="1320"/>
    <n v="101.87268520000001"/>
    <n v="96.193323789999994"/>
    <n v="1724.675465"/>
    <x v="6652"/>
    <x v="1"/>
    <n v="1"/>
    <x v="0"/>
    <n v="5.7981922993262963E-2"/>
  </r>
  <r>
    <n v="2458"/>
    <n v="82.871220249999993"/>
    <n v="96.401063129999997"/>
    <n v="1139.1350010000001"/>
    <x v="6653"/>
    <x v="2"/>
    <n v="8"/>
    <x v="1"/>
    <n v="0.70228726120934981"/>
  </r>
  <r>
    <n v="4707"/>
    <n v="80.740019820000001"/>
    <n v="93.317950190000005"/>
    <n v="4325.4612749999997"/>
    <x v="6654"/>
    <x v="0"/>
    <n v="1"/>
    <x v="0"/>
    <n v="2.3118921576751373E-2"/>
  </r>
  <r>
    <n v="3933"/>
    <n v="87.326658089999995"/>
    <n v="97.574890859999996"/>
    <n v="2695.4907349999999"/>
    <x v="6655"/>
    <x v="1"/>
    <n v="9"/>
    <x v="1"/>
    <n v="0.33389096401401652"/>
  </r>
  <r>
    <n v="4479"/>
    <n v="58.217712910000003"/>
    <n v="97.726689250000007"/>
    <n v="6504.7971500000003"/>
    <x v="6656"/>
    <x v="1"/>
    <n v="7"/>
    <x v="1"/>
    <n v="0.10761288689840236"/>
  </r>
  <r>
    <n v="3037"/>
    <n v="90.264097269999994"/>
    <n v="95.946295250000006"/>
    <n v="10884.408589999999"/>
    <x v="6657"/>
    <x v="0"/>
    <n v="8"/>
    <x v="1"/>
    <n v="7.3499629620207049E-2"/>
  </r>
  <r>
    <n v="1922"/>
    <n v="79.542950500000003"/>
    <n v="98.987177840000001"/>
    <n v="16224.19932"/>
    <x v="6658"/>
    <x v="1"/>
    <n v="1"/>
    <x v="0"/>
    <n v="6.1636323634613726E-3"/>
  </r>
  <r>
    <n v="2409"/>
    <n v="65.744053129999998"/>
    <n v="97.516945500000006"/>
    <n v="10005.22401"/>
    <x v="6659"/>
    <x v="0"/>
    <n v="2"/>
    <x v="0"/>
    <n v="1.9989557435206289E-2"/>
  </r>
  <r>
    <n v="1568"/>
    <n v="82.997413859999995"/>
    <n v="96.895525730000003"/>
    <n v="9097.3695540000008"/>
    <x v="6660"/>
    <x v="0"/>
    <n v="10"/>
    <x v="1"/>
    <n v="0.10992188390987287"/>
  </r>
  <r>
    <n v="2101"/>
    <n v="76.292929169999994"/>
    <n v="96.908266569999995"/>
    <n v="5283.4634400000004"/>
    <x v="6661"/>
    <x v="0"/>
    <n v="6"/>
    <x v="2"/>
    <n v="0.1135618722100971"/>
  </r>
  <r>
    <n v="4265"/>
    <n v="91.292469940000004"/>
    <n v="99.617985050000001"/>
    <n v="16557.230070000001"/>
    <x v="6662"/>
    <x v="2"/>
    <n v="4"/>
    <x v="2"/>
    <n v="2.4158630296788521E-2"/>
  </r>
  <r>
    <n v="4356"/>
    <n v="63.727345249999999"/>
    <n v="94.963095139999993"/>
    <n v="8590.2347370000007"/>
    <x v="6663"/>
    <x v="1"/>
    <n v="1"/>
    <x v="0"/>
    <n v="1.1641125424579884E-2"/>
  </r>
  <r>
    <n v="3571"/>
    <n v="63.569579040000001"/>
    <n v="98.837962860000005"/>
    <n v="569.19580810000002"/>
    <x v="6664"/>
    <x v="0"/>
    <n v="10"/>
    <x v="1"/>
    <n v="1.7568646602265796"/>
  </r>
  <r>
    <n v="4227"/>
    <n v="77.012577140000005"/>
    <n v="98.649100410000003"/>
    <n v="3179.3763990000002"/>
    <x v="6665"/>
    <x v="0"/>
    <n v="8"/>
    <x v="1"/>
    <n v="0.25162167029094812"/>
  </r>
  <r>
    <n v="4411"/>
    <n v="70.028213210000004"/>
    <n v="95.969701099999995"/>
    <n v="1288.2753299999999"/>
    <x v="6666"/>
    <x v="1"/>
    <n v="2"/>
    <x v="0"/>
    <n v="0.15524631679471812"/>
  </r>
  <r>
    <n v="1870"/>
    <n v="54.704161030000002"/>
    <n v="94.335940949999994"/>
    <n v="3294.7587140000001"/>
    <x v="6667"/>
    <x v="2"/>
    <n v="9"/>
    <x v="1"/>
    <n v="0.27316112593488084"/>
  </r>
  <r>
    <n v="1279"/>
    <n v="55.82418543"/>
    <n v="96.658660710000007"/>
    <n v="629.58681300000001"/>
    <x v="6668"/>
    <x v="0"/>
    <n v="2"/>
    <x v="0"/>
    <n v="0.31766866120812476"/>
  </r>
  <r>
    <n v="4977"/>
    <n v="62.833485590000002"/>
    <n v="100"/>
    <n v="7908.2066519999998"/>
    <x v="6669"/>
    <x v="1"/>
    <n v="5"/>
    <x v="2"/>
    <n v="6.322545957667268E-2"/>
  </r>
  <r>
    <n v="3669"/>
    <n v="69.242843070000006"/>
    <n v="97.454043679999998"/>
    <n v="7307.6552419999998"/>
    <x v="6670"/>
    <x v="2"/>
    <n v="9"/>
    <x v="1"/>
    <n v="0.12315851941500225"/>
  </r>
  <r>
    <n v="3893"/>
    <n v="94.912660419999995"/>
    <n v="100"/>
    <n v="2131.08808"/>
    <x v="6671"/>
    <x v="2"/>
    <n v="9"/>
    <x v="1"/>
    <n v="0.42231947541088966"/>
  </r>
  <r>
    <n v="2892"/>
    <n v="57.454927869999999"/>
    <n v="96.726211359999994"/>
    <n v="2921.4082239999998"/>
    <x v="6672"/>
    <x v="0"/>
    <n v="5"/>
    <x v="2"/>
    <n v="0.17115033629754034"/>
  </r>
  <r>
    <n v="4729"/>
    <n v="79.494016400000007"/>
    <n v="98.382650029999994"/>
    <n v="357.7623873"/>
    <x v="6673"/>
    <x v="0"/>
    <n v="9"/>
    <x v="1"/>
    <n v="2.515636165087721"/>
  </r>
  <r>
    <n v="2751"/>
    <n v="57.228032200000001"/>
    <n v="93.823110409999998"/>
    <n v="21442.655879999998"/>
    <x v="6674"/>
    <x v="1"/>
    <n v="9"/>
    <x v="1"/>
    <n v="4.1972412607686735E-2"/>
  </r>
  <r>
    <n v="4981"/>
    <n v="54.97604312"/>
    <n v="97.836767039999998"/>
    <n v="2773.7016520000002"/>
    <x v="6675"/>
    <x v="2"/>
    <n v="2"/>
    <x v="0"/>
    <n v="7.2105808444029432E-2"/>
  </r>
  <r>
    <n v="2151"/>
    <n v="85.124044979999994"/>
    <n v="96.695309600000002"/>
    <n v="11769.55846"/>
    <x v="6676"/>
    <x v="2"/>
    <n v="6"/>
    <x v="2"/>
    <n v="5.0978972748991297E-2"/>
  </r>
  <r>
    <n v="3361"/>
    <n v="86.835468090000006"/>
    <n v="100"/>
    <n v="2857.6772139999998"/>
    <x v="6677"/>
    <x v="2"/>
    <n v="8"/>
    <x v="1"/>
    <n v="0.27994764282009632"/>
  </r>
  <r>
    <n v="1331"/>
    <n v="91.664456470000005"/>
    <n v="94.481114610000006"/>
    <n v="8292.5689810000003"/>
    <x v="6678"/>
    <x v="1"/>
    <n v="4"/>
    <x v="2"/>
    <n v="4.823595690508975E-2"/>
  </r>
  <r>
    <n v="2173"/>
    <n v="72.340822860000003"/>
    <n v="94.423546970000004"/>
    <n v="4492.1946930000004"/>
    <x v="6679"/>
    <x v="2"/>
    <n v="3"/>
    <x v="0"/>
    <n v="6.6782501761884341E-2"/>
  </r>
  <r>
    <n v="3039"/>
    <n v="79.124521900000005"/>
    <n v="98.210643590000004"/>
    <n v="26300.451239999999"/>
    <x v="6680"/>
    <x v="0"/>
    <n v="2"/>
    <x v="0"/>
    <n v="7.6044322652465638E-3"/>
  </r>
  <r>
    <n v="2477"/>
    <n v="69.219709890000004"/>
    <n v="93.5613235"/>
    <n v="7122.2088270000004"/>
    <x v="6681"/>
    <x v="2"/>
    <n v="5"/>
    <x v="2"/>
    <n v="7.020294014751724E-2"/>
  </r>
  <r>
    <n v="2708"/>
    <n v="61.330250650000004"/>
    <n v="97.591690349999993"/>
    <n v="7112.1957769999999"/>
    <x v="6682"/>
    <x v="0"/>
    <n v="3"/>
    <x v="0"/>
    <n v="4.2181066073878976E-2"/>
  </r>
  <r>
    <n v="2443"/>
    <n v="82.512173820000001"/>
    <n v="99.382570729999998"/>
    <n v="1741.4708430000001"/>
    <x v="6683"/>
    <x v="1"/>
    <n v="7"/>
    <x v="1"/>
    <n v="0.40195906972184658"/>
  </r>
  <r>
    <n v="4093"/>
    <n v="59.021675090000002"/>
    <n v="98.155644480000007"/>
    <n v="2560.9169630000001"/>
    <x v="6684"/>
    <x v="2"/>
    <n v="6"/>
    <x v="2"/>
    <n v="0.23429107958936971"/>
  </r>
  <r>
    <n v="3686"/>
    <n v="50.903462150000003"/>
    <n v="97.813013530000006"/>
    <n v="612.02336579999997"/>
    <x v="6685"/>
    <x v="2"/>
    <n v="4"/>
    <x v="2"/>
    <n v="0.65356981833061911"/>
  </r>
  <r>
    <n v="2379"/>
    <n v="104.61175230000001"/>
    <n v="100"/>
    <n v="6765.1145710000001"/>
    <x v="6686"/>
    <x v="2"/>
    <n v="1"/>
    <x v="0"/>
    <n v="1.4781715660614196E-2"/>
  </r>
  <r>
    <n v="1439"/>
    <n v="66.620201960000003"/>
    <n v="98.767228979999999"/>
    <n v="38138.143349999998"/>
    <x v="6687"/>
    <x v="2"/>
    <n v="1"/>
    <x v="0"/>
    <n v="2.6220468857721677E-3"/>
  </r>
  <r>
    <n v="3776"/>
    <n v="71.364905019999995"/>
    <n v="98.589684129999995"/>
    <n v="18194.433550000002"/>
    <x v="6688"/>
    <x v="2"/>
    <n v="9"/>
    <x v="1"/>
    <n v="4.9465678473952814E-2"/>
  </r>
  <r>
    <n v="2119"/>
    <n v="88.000545729999999"/>
    <n v="99.405702649999995"/>
    <n v="12495.797490000001"/>
    <x v="6689"/>
    <x v="0"/>
    <n v="2"/>
    <x v="0"/>
    <n v="1.6005381021903867E-2"/>
  </r>
  <r>
    <n v="3988"/>
    <n v="75.669076279999999"/>
    <n v="97.71504419"/>
    <n v="4863.5324929999997"/>
    <x v="6690"/>
    <x v="0"/>
    <n v="9"/>
    <x v="1"/>
    <n v="0.18505068102153216"/>
  </r>
  <r>
    <n v="1163"/>
    <n v="93.331815890000001"/>
    <n v="98.700057400000006"/>
    <n v="11434.113890000001"/>
    <x v="6691"/>
    <x v="0"/>
    <n v="7"/>
    <x v="1"/>
    <n v="6.1220310269272646E-2"/>
  </r>
  <r>
    <n v="1147"/>
    <n v="80.903642610000006"/>
    <n v="96.634783569999996"/>
    <n v="5729.8273849999996"/>
    <x v="6692"/>
    <x v="1"/>
    <n v="6"/>
    <x v="2"/>
    <n v="0.1047151964072649"/>
  </r>
  <r>
    <n v="4601"/>
    <n v="88.132886249999999"/>
    <n v="95.386793370000007"/>
    <n v="4293.3512780000001"/>
    <x v="6693"/>
    <x v="1"/>
    <n v="2"/>
    <x v="0"/>
    <n v="4.6583656227907659E-2"/>
  </r>
  <r>
    <n v="3341"/>
    <n v="45.334237659999999"/>
    <n v="97.788194739999994"/>
    <n v="1770.923315"/>
    <x v="6694"/>
    <x v="0"/>
    <n v="10"/>
    <x v="1"/>
    <n v="0.56467718931127175"/>
  </r>
  <r>
    <n v="1194"/>
    <n v="76.379329299999995"/>
    <n v="100"/>
    <n v="21101.596460000001"/>
    <x v="6695"/>
    <x v="1"/>
    <n v="6"/>
    <x v="2"/>
    <n v="2.843386760510536E-2"/>
  </r>
  <r>
    <n v="1662"/>
    <n v="58.382568859999999"/>
    <n v="99.379593220000004"/>
    <n v="6382.6376899999996"/>
    <x v="6696"/>
    <x v="0"/>
    <n v="9"/>
    <x v="1"/>
    <n v="0.14100753383042178"/>
  </r>
  <r>
    <n v="1122"/>
    <n v="71.555390599999996"/>
    <n v="97.212245580000001"/>
    <n v="3945.291436"/>
    <x v="6697"/>
    <x v="2"/>
    <n v="1"/>
    <x v="0"/>
    <n v="2.534666997918579E-2"/>
  </r>
  <r>
    <n v="2423"/>
    <n v="63.237121350000002"/>
    <n v="95.182095869999998"/>
    <n v="23399.735769999999"/>
    <x v="6698"/>
    <x v="1"/>
    <n v="2"/>
    <x v="0"/>
    <n v="8.5471050598961533E-3"/>
  </r>
  <r>
    <n v="3746"/>
    <n v="93.812391899999994"/>
    <n v="96.504949879999998"/>
    <n v="9922.1709150000006"/>
    <x v="6699"/>
    <x v="0"/>
    <n v="2"/>
    <x v="0"/>
    <n v="2.015687914603918E-2"/>
  </r>
  <r>
    <n v="1964"/>
    <n v="90.108299959999997"/>
    <n v="95.473380770000006"/>
    <n v="15007.965490000001"/>
    <x v="6700"/>
    <x v="1"/>
    <n v="7"/>
    <x v="1"/>
    <n v="4.6641898295036656E-2"/>
  </r>
  <r>
    <n v="4523"/>
    <n v="54.421523700000002"/>
    <n v="97.298658239999995"/>
    <n v="3527.876229"/>
    <x v="6701"/>
    <x v="2"/>
    <n v="6"/>
    <x v="2"/>
    <n v="0.17007399382888044"/>
  </r>
  <r>
    <n v="3708"/>
    <n v="86.437001780000003"/>
    <n v="97.016493150000002"/>
    <n v="481.50063449999999"/>
    <x v="6702"/>
    <x v="2"/>
    <n v="8"/>
    <x v="1"/>
    <n v="1.6614723692539599"/>
  </r>
  <r>
    <n v="2485"/>
    <n v="98.333194610000007"/>
    <n v="100"/>
    <n v="2507.9653990000002"/>
    <x v="6703"/>
    <x v="1"/>
    <n v="10"/>
    <x v="1"/>
    <n v="0.39872958390842611"/>
  </r>
  <r>
    <n v="4814"/>
    <n v="77.323430799999997"/>
    <n v="93.730682920000007"/>
    <n v="5236.26494"/>
    <x v="6704"/>
    <x v="0"/>
    <n v="2"/>
    <x v="0"/>
    <n v="3.8195164356981524E-2"/>
  </r>
  <r>
    <n v="3014"/>
    <n v="85.712961079999999"/>
    <n v="95.827964039999998"/>
    <n v="1493.488443"/>
    <x v="6705"/>
    <x v="0"/>
    <n v="9"/>
    <x v="1"/>
    <n v="0.60261597886365437"/>
  </r>
  <r>
    <n v="4789"/>
    <n v="78.210569169999999"/>
    <n v="98.692271700000006"/>
    <n v="19427.326140000001"/>
    <x v="6706"/>
    <x v="0"/>
    <n v="9"/>
    <x v="1"/>
    <n v="4.6326498742765225E-2"/>
  </r>
  <r>
    <n v="1709"/>
    <n v="78.29289206"/>
    <n v="98.547042289999993"/>
    <n v="16665.652880000001"/>
    <x v="6707"/>
    <x v="2"/>
    <n v="8"/>
    <x v="1"/>
    <n v="4.8002919883208317E-2"/>
  </r>
  <r>
    <n v="3443"/>
    <n v="61.119964930000002"/>
    <n v="97.340850930000002"/>
    <n v="2122.899535"/>
    <x v="6708"/>
    <x v="0"/>
    <n v="7"/>
    <x v="1"/>
    <n v="0.32973769528853375"/>
  </r>
  <r>
    <n v="1911"/>
    <n v="111.8084564"/>
    <n v="99.928809889999997"/>
    <n v="7378.5087549999998"/>
    <x v="6709"/>
    <x v="0"/>
    <n v="8"/>
    <x v="1"/>
    <n v="0.10842299258070068"/>
  </r>
  <r>
    <n v="4052"/>
    <n v="64.11644278"/>
    <n v="100"/>
    <n v="2014.4099220000001"/>
    <x v="6710"/>
    <x v="2"/>
    <n v="2"/>
    <x v="0"/>
    <n v="9.9284657911846791E-2"/>
  </r>
  <r>
    <n v="2734"/>
    <n v="72.366146450000002"/>
    <n v="98.040198599999997"/>
    <n v="2859.5249520000002"/>
    <x v="6711"/>
    <x v="0"/>
    <n v="10"/>
    <x v="1"/>
    <n v="0.34970843646619798"/>
  </r>
  <r>
    <n v="4629"/>
    <n v="86.803320209999995"/>
    <n v="99.230312639999994"/>
    <n v="12245.23919"/>
    <x v="6712"/>
    <x v="2"/>
    <n v="4"/>
    <x v="2"/>
    <n v="3.2665756364045347E-2"/>
  </r>
  <r>
    <n v="2823"/>
    <n v="56.73191147"/>
    <n v="96.080746399999995"/>
    <n v="6779.1889689999998"/>
    <x v="6713"/>
    <x v="0"/>
    <n v="8"/>
    <x v="1"/>
    <n v="0.11800821656665049"/>
  </r>
  <r>
    <n v="4598"/>
    <n v="72.945608010000001"/>
    <n v="98.717376479999999"/>
    <n v="12511.29823"/>
    <x v="6714"/>
    <x v="1"/>
    <n v="10"/>
    <x v="1"/>
    <n v="7.9927756625780624E-2"/>
  </r>
  <r>
    <n v="2579"/>
    <n v="72.479120039999998"/>
    <n v="97.897052180000003"/>
    <n v="2990.8850910000001"/>
    <x v="6715"/>
    <x v="2"/>
    <n v="7"/>
    <x v="1"/>
    <n v="0.2340444312308754"/>
  </r>
  <r>
    <n v="4472"/>
    <n v="66.030266030000007"/>
    <n v="99.345217599999998"/>
    <n v="78.60435038"/>
    <x v="6716"/>
    <x v="2"/>
    <n v="4"/>
    <x v="2"/>
    <n v="5.0887768687898927"/>
  </r>
  <r>
    <n v="1680"/>
    <n v="75.5511786"/>
    <n v="97.302450300000004"/>
    <n v="1754.102001"/>
    <x v="6717"/>
    <x v="2"/>
    <n v="6"/>
    <x v="2"/>
    <n v="0.34205536488638894"/>
  </r>
  <r>
    <n v="2333"/>
    <n v="68.617048940000004"/>
    <n v="94.678282719999999"/>
    <n v="11789.70307"/>
    <x v="6718"/>
    <x v="0"/>
    <n v="1"/>
    <x v="0"/>
    <n v="8.4819778247392282E-3"/>
  </r>
  <r>
    <n v="3542"/>
    <n v="89.514395829999998"/>
    <n v="99.418608789999993"/>
    <n v="2667.458165"/>
    <x v="6719"/>
    <x v="2"/>
    <n v="3"/>
    <x v="0"/>
    <n v="0.11246661857206672"/>
  </r>
  <r>
    <n v="1555"/>
    <n v="82.94062692"/>
    <n v="97.974912239999995"/>
    <n v="2696.1812799999998"/>
    <x v="6720"/>
    <x v="2"/>
    <n v="6"/>
    <x v="2"/>
    <n v="0.22253696531859313"/>
  </r>
  <r>
    <n v="4844"/>
    <n v="75.988291720000007"/>
    <n v="98.272971220000002"/>
    <n v="2247.928891"/>
    <x v="6721"/>
    <x v="0"/>
    <n v="2"/>
    <x v="0"/>
    <n v="8.8970785864596114E-2"/>
  </r>
  <r>
    <n v="3156"/>
    <n v="69.163966849999994"/>
    <n v="98.329450989999998"/>
    <n v="11519.068380000001"/>
    <x v="6722"/>
    <x v="0"/>
    <n v="9"/>
    <x v="1"/>
    <n v="7.8131318463446772E-2"/>
  </r>
  <r>
    <n v="1371"/>
    <n v="81.783311650000002"/>
    <n v="98.812790919999998"/>
    <n v="6483.5837819999997"/>
    <x v="6723"/>
    <x v="0"/>
    <n v="5"/>
    <x v="2"/>
    <n v="7.7117843589547055E-2"/>
  </r>
  <r>
    <n v="3902"/>
    <n v="72.900538940000004"/>
    <n v="100"/>
    <n v="4197.9272330000003"/>
    <x v="6724"/>
    <x v="0"/>
    <n v="8"/>
    <x v="1"/>
    <n v="0.19057023992964481"/>
  </r>
  <r>
    <n v="1615"/>
    <n v="81.578461129999994"/>
    <n v="97.370044949999993"/>
    <n v="2371.4220009999999"/>
    <x v="6725"/>
    <x v="2"/>
    <n v="1"/>
    <x v="0"/>
    <n v="4.2168791534290907E-2"/>
  </r>
  <r>
    <n v="3815"/>
    <n v="103.3316968"/>
    <n v="100"/>
    <n v="2158.149934"/>
    <x v="6726"/>
    <x v="1"/>
    <n v="7"/>
    <x v="1"/>
    <n v="0.32435188536812753"/>
  </r>
  <r>
    <n v="3253"/>
    <n v="88.268325079999997"/>
    <n v="94.929629109999993"/>
    <n v="1657.5501320000001"/>
    <x v="6727"/>
    <x v="1"/>
    <n v="7"/>
    <x v="1"/>
    <n v="0.4223100022654398"/>
  </r>
  <r>
    <n v="1846"/>
    <n v="81.213532630000003"/>
    <n v="100"/>
    <n v="2968.6658990000001"/>
    <x v="6728"/>
    <x v="2"/>
    <n v="5"/>
    <x v="2"/>
    <n v="0.16842582392596817"/>
  </r>
  <r>
    <n v="1042"/>
    <n v="71.757993639999995"/>
    <n v="96.310291620000001"/>
    <n v="281.22616399999998"/>
    <x v="6729"/>
    <x v="0"/>
    <n v="4"/>
    <x v="2"/>
    <n v="1.4223427660877244"/>
  </r>
  <r>
    <n v="2853"/>
    <n v="64.055616389999997"/>
    <n v="99.612819720000005"/>
    <n v="10934.63667"/>
    <x v="6730"/>
    <x v="2"/>
    <n v="5"/>
    <x v="2"/>
    <n v="4.5726256398787135E-2"/>
  </r>
  <r>
    <n v="4358"/>
    <n v="79.361774879999999"/>
    <n v="98.447504080000002"/>
    <n v="14404.9998"/>
    <x v="6731"/>
    <x v="2"/>
    <n v="7"/>
    <x v="1"/>
    <n v="4.8594238786452471E-2"/>
  </r>
  <r>
    <n v="2378"/>
    <n v="96.657010720000002"/>
    <n v="100"/>
    <n v="339.78918770000001"/>
    <x v="6732"/>
    <x v="0"/>
    <n v="2"/>
    <x v="0"/>
    <n v="0.5886002475646166"/>
  </r>
  <r>
    <n v="1475"/>
    <n v="79.506724259999999"/>
    <n v="99.63252962"/>
    <n v="7232.9900729999999"/>
    <x v="6733"/>
    <x v="2"/>
    <n v="4"/>
    <x v="2"/>
    <n v="5.5302163553792014E-2"/>
  </r>
  <r>
    <n v="1082"/>
    <n v="64.169832189999994"/>
    <n v="99.304433739999993"/>
    <n v="4935.827217"/>
    <x v="6734"/>
    <x v="2"/>
    <n v="3"/>
    <x v="0"/>
    <n v="6.0780085446820044E-2"/>
  </r>
  <r>
    <n v="2133"/>
    <n v="105.8146067"/>
    <n v="96.202536030000005"/>
    <n v="1096.1992190000001"/>
    <x v="6735"/>
    <x v="2"/>
    <n v="5"/>
    <x v="2"/>
    <n v="0.45612147074518211"/>
  </r>
  <r>
    <n v="3237"/>
    <n v="65.710606179999999"/>
    <n v="98.01952885"/>
    <n v="2077.353803"/>
    <x v="6736"/>
    <x v="2"/>
    <n v="7"/>
    <x v="1"/>
    <n v="0.33696715455455806"/>
  </r>
  <r>
    <n v="4980"/>
    <n v="98.559923150000003"/>
    <n v="97.611410710000001"/>
    <n v="5055.8127189999996"/>
    <x v="6737"/>
    <x v="2"/>
    <n v="7"/>
    <x v="1"/>
    <n v="0.13845449562824283"/>
  </r>
  <r>
    <n v="3298"/>
    <n v="44.491620650000002"/>
    <n v="100"/>
    <n v="1000.904191"/>
    <x v="6738"/>
    <x v="1"/>
    <n v="2"/>
    <x v="0"/>
    <n v="0.19981932516456011"/>
  </r>
  <r>
    <n v="3338"/>
    <n v="59.067658160000001"/>
    <n v="98.530326239999994"/>
    <n v="6245.8377620000001"/>
    <x v="6739"/>
    <x v="1"/>
    <n v="6"/>
    <x v="2"/>
    <n v="9.6063974580068504E-2"/>
  </r>
  <r>
    <n v="2668"/>
    <n v="95.932655819999994"/>
    <n v="98.552298109999995"/>
    <n v="913.20416169999999"/>
    <x v="6740"/>
    <x v="2"/>
    <n v="10"/>
    <x v="1"/>
    <n v="1.0950453818984167"/>
  </r>
  <r>
    <n v="1325"/>
    <n v="79.004403629999999"/>
    <n v="97.894364390000007"/>
    <n v="2673.5909860000002"/>
    <x v="6741"/>
    <x v="1"/>
    <n v="8"/>
    <x v="1"/>
    <n v="0.29922303156657931"/>
  </r>
  <r>
    <n v="2534"/>
    <n v="53.324379440000001"/>
    <n v="98.025513340000003"/>
    <n v="5800.9552629999998"/>
    <x v="6742"/>
    <x v="1"/>
    <n v="3"/>
    <x v="0"/>
    <n v="5.1715620341614761E-2"/>
  </r>
  <r>
    <n v="2686"/>
    <n v="90.434578650000006"/>
    <n v="97.653224190000003"/>
    <n v="5730.4179979999999"/>
    <x v="6743"/>
    <x v="2"/>
    <n v="10"/>
    <x v="1"/>
    <n v="0.17450733966510204"/>
  </r>
  <r>
    <n v="4678"/>
    <n v="74.760270629999994"/>
    <n v="99.602985630000006"/>
    <n v="789.29655879999996"/>
    <x v="6744"/>
    <x v="2"/>
    <n v="9"/>
    <x v="1"/>
    <n v="1.140255826489738"/>
  </r>
  <r>
    <n v="4861"/>
    <n v="97.614660119999996"/>
    <n v="97.991099930000004"/>
    <n v="4036.0646369999999"/>
    <x v="6745"/>
    <x v="1"/>
    <n v="9"/>
    <x v="1"/>
    <n v="0.22298949123594031"/>
  </r>
  <r>
    <n v="2985"/>
    <n v="84.202424039999997"/>
    <n v="98.431757390000001"/>
    <n v="1630.25693"/>
    <x v="6746"/>
    <x v="0"/>
    <n v="5"/>
    <x v="2"/>
    <n v="0.30670012241567346"/>
  </r>
  <r>
    <n v="2964"/>
    <n v="63.599536370000003"/>
    <n v="95.230194560000001"/>
    <n v="2837.0629199999998"/>
    <x v="6747"/>
    <x v="1"/>
    <n v="7"/>
    <x v="1"/>
    <n v="0.24673404141491515"/>
  </r>
  <r>
    <n v="3778"/>
    <n v="86.669943680000003"/>
    <n v="96.839121259999999"/>
    <n v="484.73046149999999"/>
    <x v="6748"/>
    <x v="2"/>
    <n v="8"/>
    <x v="1"/>
    <n v="1.6504017460020923"/>
  </r>
  <r>
    <n v="3119"/>
    <n v="64.90192725"/>
    <n v="96.227175799999998"/>
    <n v="46201.727030000002"/>
    <x v="6749"/>
    <x v="2"/>
    <n v="3"/>
    <x v="0"/>
    <n v="6.4932637649064958E-3"/>
  </r>
  <r>
    <n v="2270"/>
    <n v="89.207486029999998"/>
    <n v="95.532363340000003"/>
    <n v="1284.9041420000001"/>
    <x v="6750"/>
    <x v="2"/>
    <n v="1"/>
    <x v="0"/>
    <n v="7.7826817372030843E-2"/>
  </r>
  <r>
    <n v="1640"/>
    <n v="81.098908690000002"/>
    <n v="98.212846479999996"/>
    <n v="8040.2050339999996"/>
    <x v="6751"/>
    <x v="1"/>
    <n v="1"/>
    <x v="0"/>
    <n v="1.2437493767525235E-2"/>
  </r>
  <r>
    <n v="3987"/>
    <n v="82.767435820000003"/>
    <n v="98.59337051"/>
    <n v="13008.07201"/>
    <x v="6752"/>
    <x v="0"/>
    <n v="2"/>
    <x v="0"/>
    <n v="1.5375068637861884E-2"/>
  </r>
  <r>
    <n v="2878"/>
    <n v="87.435293459999997"/>
    <n v="100"/>
    <n v="8605.6883089999992"/>
    <x v="6753"/>
    <x v="0"/>
    <n v="2"/>
    <x v="0"/>
    <n v="2.3240441998211351E-2"/>
  </r>
  <r>
    <n v="1607"/>
    <n v="61.007822900000001"/>
    <n v="95.461869879999995"/>
    <n v="16845.274649999999"/>
    <x v="6754"/>
    <x v="0"/>
    <n v="3"/>
    <x v="0"/>
    <n v="1.7809148632670111E-2"/>
  </r>
  <r>
    <n v="4658"/>
    <n v="77.851287350000007"/>
    <n v="98.065334590000006"/>
    <n v="228.30973159999999"/>
    <x v="6755"/>
    <x v="0"/>
    <n v="7"/>
    <x v="1"/>
    <n v="3.0660103496000084"/>
  </r>
  <r>
    <n v="2958"/>
    <n v="90.111280170000001"/>
    <n v="97.90475481"/>
    <n v="464.23870540000001"/>
    <x v="6756"/>
    <x v="2"/>
    <n v="10"/>
    <x v="1"/>
    <n v="2.1540642526528981"/>
  </r>
  <r>
    <n v="2367"/>
    <n v="91.712667499999995"/>
    <n v="100"/>
    <n v="309.9570051"/>
    <x v="6757"/>
    <x v="0"/>
    <n v="3"/>
    <x v="0"/>
    <n v="0.9678761733525344"/>
  </r>
  <r>
    <n v="4996"/>
    <n v="61.71115082"/>
    <n v="92.789499469999996"/>
    <n v="894.4188044"/>
    <x v="6758"/>
    <x v="1"/>
    <n v="3"/>
    <x v="0"/>
    <n v="0.33541334162942604"/>
  </r>
  <r>
    <n v="3101"/>
    <n v="106.17370990000001"/>
    <n v="97.211214589999997"/>
    <n v="11885.99667"/>
    <x v="6759"/>
    <x v="1"/>
    <n v="5"/>
    <x v="2"/>
    <n v="4.2066308268619089E-2"/>
  </r>
  <r>
    <n v="2753"/>
    <n v="101.47627"/>
    <n v="97.983060969999997"/>
    <n v="15874.40676"/>
    <x v="6760"/>
    <x v="0"/>
    <n v="1"/>
    <x v="0"/>
    <n v="6.2994480053250191E-3"/>
  </r>
  <r>
    <n v="4603"/>
    <n v="85.277228879999996"/>
    <n v="94.534401459999998"/>
    <n v="3794.3034849999999"/>
    <x v="6761"/>
    <x v="2"/>
    <n v="9"/>
    <x v="1"/>
    <n v="0.23719768425429469"/>
  </r>
  <r>
    <n v="2581"/>
    <n v="64.178391039999994"/>
    <n v="97.624505450000001"/>
    <n v="1321.023711"/>
    <x v="6762"/>
    <x v="0"/>
    <n v="7"/>
    <x v="1"/>
    <n v="0.52989207852303266"/>
  </r>
  <r>
    <n v="3240"/>
    <n v="78.175869090000006"/>
    <n v="98.711136719999999"/>
    <n v="3816.8993329999998"/>
    <x v="6763"/>
    <x v="2"/>
    <n v="2"/>
    <x v="0"/>
    <n v="5.2398552477097779E-2"/>
  </r>
  <r>
    <n v="4508"/>
    <n v="44.54197885"/>
    <n v="100"/>
    <n v="6377.35653"/>
    <x v="6764"/>
    <x v="2"/>
    <n v="10"/>
    <x v="1"/>
    <n v="0.15680478193368311"/>
  </r>
  <r>
    <n v="4182"/>
    <n v="87.939705630000006"/>
    <n v="97.406122530000005"/>
    <n v="6651.3229080000001"/>
    <x v="6765"/>
    <x v="0"/>
    <n v="6"/>
    <x v="2"/>
    <n v="9.0207618589429633E-2"/>
  </r>
  <r>
    <n v="1128"/>
    <n v="93.444436190000005"/>
    <n v="97.336429229999993"/>
    <n v="28390.967789999999"/>
    <x v="6766"/>
    <x v="0"/>
    <n v="7"/>
    <x v="1"/>
    <n v="2.4655728722518484E-2"/>
  </r>
  <r>
    <n v="2872"/>
    <n v="74.053807520000007"/>
    <n v="96.188166629999998"/>
    <n v="12549.51382"/>
    <x v="6767"/>
    <x v="1"/>
    <n v="4"/>
    <x v="2"/>
    <n v="3.1873744731252068E-2"/>
  </r>
  <r>
    <n v="1705"/>
    <n v="77.218179129999996"/>
    <n v="92.009194519999994"/>
    <n v="3153.22228"/>
    <x v="6768"/>
    <x v="0"/>
    <n v="3"/>
    <x v="0"/>
    <n v="9.5140771363571616E-2"/>
  </r>
  <r>
    <n v="4996"/>
    <n v="77.266279220000001"/>
    <n v="98.116785919999998"/>
    <n v="299.09175069999998"/>
    <x v="6769"/>
    <x v="1"/>
    <n v="2"/>
    <x v="0"/>
    <n v="0.66869112749487813"/>
  </r>
  <r>
    <n v="1851"/>
    <n v="66.220202659999998"/>
    <n v="96.221641219999995"/>
    <n v="1760.6280159999999"/>
    <x v="6770"/>
    <x v="0"/>
    <n v="9"/>
    <x v="1"/>
    <n v="0.51118123295841056"/>
  </r>
  <r>
    <n v="4397"/>
    <n v="112.04250589999999"/>
    <n v="98.37078099"/>
    <n v="3031.9528169999999"/>
    <x v="6771"/>
    <x v="2"/>
    <n v="5"/>
    <x v="2"/>
    <n v="0.16491021799433234"/>
  </r>
  <r>
    <n v="1007"/>
    <n v="63.263958610000003"/>
    <n v="100"/>
    <n v="22576.627189999999"/>
    <x v="6772"/>
    <x v="2"/>
    <n v="2"/>
    <x v="0"/>
    <n v="8.8587191663680922E-3"/>
  </r>
  <r>
    <n v="3076"/>
    <n v="88.919220379999999"/>
    <n v="98.403405550000002"/>
    <n v="15366.788710000001"/>
    <x v="6773"/>
    <x v="2"/>
    <n v="6"/>
    <x v="2"/>
    <n v="3.9045243044797479E-2"/>
  </r>
  <r>
    <n v="2135"/>
    <n v="88.850211630000004"/>
    <n v="98.370148589999999"/>
    <n v="152.34323079999999"/>
    <x v="6774"/>
    <x v="0"/>
    <n v="5"/>
    <x v="2"/>
    <n v="3.2820624675894692"/>
  </r>
  <r>
    <n v="3994"/>
    <n v="68.132092749999998"/>
    <n v="99.984276609999995"/>
    <n v="30523.30083"/>
    <x v="6775"/>
    <x v="0"/>
    <n v="1"/>
    <x v="0"/>
    <n v="3.2761856444344455E-3"/>
  </r>
  <r>
    <n v="4744"/>
    <n v="60.954141479999997"/>
    <n v="100"/>
    <n v="2080.541933"/>
    <x v="6776"/>
    <x v="2"/>
    <n v="5"/>
    <x v="2"/>
    <n v="0.24032200075825147"/>
  </r>
  <r>
    <n v="3178"/>
    <n v="73.402885229999995"/>
    <n v="98.406504940000005"/>
    <n v="10453.171249999999"/>
    <x v="6777"/>
    <x v="1"/>
    <n v="7"/>
    <x v="1"/>
    <n v="6.6965324039821889E-2"/>
  </r>
  <r>
    <n v="3756"/>
    <n v="102.2377924"/>
    <n v="99.102953560000003"/>
    <n v="4928.5019830000001"/>
    <x v="6778"/>
    <x v="1"/>
    <n v="6"/>
    <x v="2"/>
    <n v="0.12174084581270218"/>
  </r>
  <r>
    <n v="4435"/>
    <n v="66.549261189999996"/>
    <n v="98.077957190000006"/>
    <n v="2966.10367"/>
    <x v="6779"/>
    <x v="0"/>
    <n v="7"/>
    <x v="1"/>
    <n v="0.23599984285107606"/>
  </r>
  <r>
    <n v="4275"/>
    <n v="88.22522189"/>
    <n v="95.602106579999997"/>
    <n v="14459.073609999999"/>
    <x v="6780"/>
    <x v="1"/>
    <n v="3"/>
    <x v="0"/>
    <n v="2.0748217215833097E-2"/>
  </r>
  <r>
    <n v="3259"/>
    <n v="49.975329690000002"/>
    <n v="98.38387926"/>
    <n v="19716.63579"/>
    <x v="6781"/>
    <x v="1"/>
    <n v="5"/>
    <x v="2"/>
    <n v="2.5359295841615788E-2"/>
  </r>
  <r>
    <n v="2644"/>
    <n v="66.553212770000002"/>
    <n v="99.547405889999993"/>
    <n v="915.26715509999997"/>
    <x v="6782"/>
    <x v="1"/>
    <n v="7"/>
    <x v="1"/>
    <n v="0.76480402044310181"/>
  </r>
  <r>
    <n v="4144"/>
    <n v="74.786285539999994"/>
    <n v="98.517849630000001"/>
    <n v="990.22143010000002"/>
    <x v="6783"/>
    <x v="1"/>
    <n v="8"/>
    <x v="1"/>
    <n v="0.80790010767511855"/>
  </r>
  <r>
    <n v="2702"/>
    <n v="67.384613630000004"/>
    <n v="99.509280250000003"/>
    <n v="2916.7314230000002"/>
    <x v="6784"/>
    <x v="1"/>
    <n v="1"/>
    <x v="0"/>
    <n v="3.4284953085308462E-2"/>
  </r>
  <r>
    <n v="2795"/>
    <n v="47.637537530000003"/>
    <n v="98.646664180000002"/>
    <n v="11986.526110000001"/>
    <x v="6785"/>
    <x v="0"/>
    <n v="6"/>
    <x v="2"/>
    <n v="5.0056204315897496E-2"/>
  </r>
  <r>
    <n v="1242"/>
    <n v="96.220290270000007"/>
    <n v="100"/>
    <n v="2870.0321479999998"/>
    <x v="6786"/>
    <x v="2"/>
    <n v="3"/>
    <x v="0"/>
    <n v="0.10452844586046081"/>
  </r>
  <r>
    <n v="4858"/>
    <n v="95.429139950000007"/>
    <n v="96.593848989999998"/>
    <n v="16656.069589999999"/>
    <x v="6787"/>
    <x v="1"/>
    <n v="8"/>
    <x v="1"/>
    <n v="4.8030538998246344E-2"/>
  </r>
  <r>
    <n v="4173"/>
    <n v="50.032328880000001"/>
    <n v="95.924181070000003"/>
    <n v="3710.9161840000002"/>
    <x v="6788"/>
    <x v="2"/>
    <n v="3"/>
    <x v="0"/>
    <n v="8.0842569631047204E-2"/>
  </r>
  <r>
    <n v="1170"/>
    <n v="83.391956949999994"/>
    <n v="96.600917199999998"/>
    <n v="4077.5464280000001"/>
    <x v="6789"/>
    <x v="2"/>
    <n v="10"/>
    <x v="1"/>
    <n v="0.24524552145700301"/>
  </r>
  <r>
    <n v="1652"/>
    <n v="79.208989880000004"/>
    <n v="99.619394709999995"/>
    <n v="9455.3011810000007"/>
    <x v="6790"/>
    <x v="2"/>
    <n v="5"/>
    <x v="2"/>
    <n v="5.2880388517367101E-2"/>
  </r>
  <r>
    <n v="2932"/>
    <n v="53.141143319999998"/>
    <n v="94.183974050000003"/>
    <n v="6404.4672559999999"/>
    <x v="6791"/>
    <x v="1"/>
    <n v="2"/>
    <x v="0"/>
    <n v="3.12282024414491E-2"/>
  </r>
  <r>
    <n v="3235"/>
    <n v="87.03044903"/>
    <n v="96.571414129999994"/>
    <n v="1583.7880700000001"/>
    <x v="6792"/>
    <x v="1"/>
    <n v="8"/>
    <x v="1"/>
    <n v="0.50511808691676785"/>
  </r>
  <r>
    <n v="4512"/>
    <n v="66.720414180000006"/>
    <n v="99.905271099999993"/>
    <n v="4856.408942"/>
    <x v="6793"/>
    <x v="0"/>
    <n v="7"/>
    <x v="1"/>
    <n v="0.14413942655161185"/>
  </r>
  <r>
    <n v="2109"/>
    <n v="40"/>
    <n v="97.622097920000002"/>
    <n v="564.05862939999997"/>
    <x v="6794"/>
    <x v="2"/>
    <n v="8"/>
    <x v="1"/>
    <n v="1.4182922808059428"/>
  </r>
  <r>
    <n v="2499"/>
    <n v="77.988038889999999"/>
    <n v="95.503420239999997"/>
    <n v="8634.8986010000008"/>
    <x v="6795"/>
    <x v="0"/>
    <n v="8"/>
    <x v="1"/>
    <n v="9.2647295233710403E-2"/>
  </r>
  <r>
    <n v="3099"/>
    <n v="51.552159809999999"/>
    <n v="97.012343479999998"/>
    <n v="5122.3651040000004"/>
    <x v="6796"/>
    <x v="2"/>
    <n v="10"/>
    <x v="1"/>
    <n v="0.19522232009957874"/>
  </r>
  <r>
    <n v="3158"/>
    <n v="92.171595929999995"/>
    <n v="100"/>
    <n v="913.75801850000005"/>
    <x v="6797"/>
    <x v="2"/>
    <n v="3"/>
    <x v="0"/>
    <n v="0.32831449237783078"/>
  </r>
  <r>
    <n v="2972"/>
    <n v="70.634766690000006"/>
    <n v="97.625425710000002"/>
    <n v="10189.7968"/>
    <x v="6798"/>
    <x v="0"/>
    <n v="4"/>
    <x v="2"/>
    <n v="3.925495354333268E-2"/>
  </r>
  <r>
    <n v="3924"/>
    <n v="76.183869020000003"/>
    <n v="98.614085729999999"/>
    <n v="11427.574070000001"/>
    <x v="6799"/>
    <x v="2"/>
    <n v="9"/>
    <x v="1"/>
    <n v="7.8756873023707291E-2"/>
  </r>
  <r>
    <n v="4925"/>
    <n v="82.795226619999994"/>
    <n v="97.599751870000006"/>
    <n v="9265.332144"/>
    <x v="6800"/>
    <x v="0"/>
    <n v="10"/>
    <x v="1"/>
    <n v="0.10792921230002264"/>
  </r>
  <r>
    <n v="2066"/>
    <n v="76.574039089999999"/>
    <n v="100"/>
    <n v="2793.4988539999999"/>
    <x v="6801"/>
    <x v="2"/>
    <n v="4"/>
    <x v="2"/>
    <n v="0.14318960590488219"/>
  </r>
  <r>
    <n v="3258"/>
    <n v="66.134554690000002"/>
    <n v="97.366357609999994"/>
    <n v="8990.4188589999994"/>
    <x v="6802"/>
    <x v="1"/>
    <n v="2"/>
    <x v="0"/>
    <n v="2.2245904572041921E-2"/>
  </r>
  <r>
    <n v="3035"/>
    <n v="91.943707989999993"/>
    <n v="96.862904520000001"/>
    <n v="6034.4250389999997"/>
    <x v="6803"/>
    <x v="1"/>
    <n v="6"/>
    <x v="2"/>
    <n v="9.9429522468544834E-2"/>
  </r>
  <r>
    <n v="4271"/>
    <n v="73.371680679999997"/>
    <n v="99.431375250000002"/>
    <n v="5494.9877329999999"/>
    <x v="6804"/>
    <x v="0"/>
    <n v="9"/>
    <x v="1"/>
    <n v="0.16378562496055712"/>
  </r>
  <r>
    <n v="4881"/>
    <n v="58.137142259999997"/>
    <n v="99.178270569999995"/>
    <n v="7323.6589379999996"/>
    <x v="6805"/>
    <x v="0"/>
    <n v="10"/>
    <x v="1"/>
    <n v="0.1365437697830707"/>
  </r>
  <r>
    <n v="4823"/>
    <n v="73.792351969999999"/>
    <n v="98.387478799999997"/>
    <n v="11236.22309"/>
    <x v="6806"/>
    <x v="1"/>
    <n v="2"/>
    <x v="0"/>
    <n v="1.7799575390951054E-2"/>
  </r>
  <r>
    <n v="3674"/>
    <n v="74.655702300000002"/>
    <n v="99.381743479999997"/>
    <n v="29873.17942"/>
    <x v="6807"/>
    <x v="0"/>
    <n v="3"/>
    <x v="0"/>
    <n v="1.0042452990428965E-2"/>
  </r>
  <r>
    <n v="2049"/>
    <n v="76.886258400000003"/>
    <n v="96.878218840000002"/>
    <n v="9069.4815209999997"/>
    <x v="6808"/>
    <x v="2"/>
    <n v="10"/>
    <x v="1"/>
    <n v="0.11025988615606552"/>
  </r>
  <r>
    <n v="4990"/>
    <n v="75.839674270000003"/>
    <n v="99.601704679999997"/>
    <n v="4080.9233880000002"/>
    <x v="6809"/>
    <x v="0"/>
    <n v="6"/>
    <x v="2"/>
    <n v="0.14702554862076228"/>
  </r>
  <r>
    <n v="1923"/>
    <n v="43.787790340000001"/>
    <n v="96.859429320000004"/>
    <n v="1219.6910150000001"/>
    <x v="6810"/>
    <x v="2"/>
    <n v="7"/>
    <x v="1"/>
    <n v="0.57391584539958251"/>
  </r>
  <r>
    <n v="1136"/>
    <n v="75.008819810000006"/>
    <n v="97.981901809999997"/>
    <n v="1812.928917"/>
    <x v="6811"/>
    <x v="1"/>
    <n v="9"/>
    <x v="1"/>
    <n v="0.49643424602068942"/>
  </r>
  <r>
    <n v="2043"/>
    <n v="87.477695299999993"/>
    <n v="96.259501180000001"/>
    <n v="32467.962810000001"/>
    <x v="6812"/>
    <x v="0"/>
    <n v="9"/>
    <x v="1"/>
    <n v="2.7719632588799309E-2"/>
  </r>
  <r>
    <n v="3487"/>
    <n v="51.537128520000003"/>
    <n v="96.925218189999995"/>
    <n v="10080.78183"/>
    <x v="6813"/>
    <x v="0"/>
    <n v="8"/>
    <x v="1"/>
    <n v="7.935892408852975E-2"/>
  </r>
  <r>
    <n v="3799"/>
    <n v="53.90052189"/>
    <n v="95.881662199999994"/>
    <n v="4829.2748229999997"/>
    <x v="6814"/>
    <x v="2"/>
    <n v="4"/>
    <x v="2"/>
    <n v="8.2828170824934655E-2"/>
  </r>
  <r>
    <n v="2574"/>
    <n v="87.656399440000001"/>
    <n v="96.823933019999998"/>
    <n v="1681.434049"/>
    <x v="6815"/>
    <x v="1"/>
    <n v="7"/>
    <x v="1"/>
    <n v="0.41631130309054426"/>
  </r>
  <r>
    <n v="3482"/>
    <n v="75.161832189999998"/>
    <n v="96.31320015"/>
    <n v="2472.902595"/>
    <x v="6816"/>
    <x v="1"/>
    <n v="1"/>
    <x v="0"/>
    <n v="4.0438309297823355E-2"/>
  </r>
  <r>
    <n v="2230"/>
    <n v="50.947034410000001"/>
    <n v="100"/>
    <n v="6397.2177830000001"/>
    <x v="6817"/>
    <x v="2"/>
    <n v="6"/>
    <x v="2"/>
    <n v="9.3790772856669521E-2"/>
  </r>
  <r>
    <n v="3713"/>
    <n v="58.814027170000003"/>
    <n v="99.397757470000002"/>
    <n v="4815.7494429999997"/>
    <x v="6818"/>
    <x v="0"/>
    <n v="10"/>
    <x v="1"/>
    <n v="0.20765199930689168"/>
  </r>
  <r>
    <n v="2065"/>
    <n v="58.460787359999998"/>
    <n v="97.78211263"/>
    <n v="6393.6303870000002"/>
    <x v="6819"/>
    <x v="1"/>
    <n v="6"/>
    <x v="2"/>
    <n v="9.3843397832312006E-2"/>
  </r>
  <r>
    <n v="3853"/>
    <n v="70.108747609999995"/>
    <n v="96.783861310000006"/>
    <n v="2915.6322489999998"/>
    <x v="6820"/>
    <x v="0"/>
    <n v="1"/>
    <x v="0"/>
    <n v="3.429787828499218E-2"/>
  </r>
  <r>
    <n v="3657"/>
    <n v="79.256000549999996"/>
    <n v="95.747131780000004"/>
    <n v="2418.5497999999998"/>
    <x v="6821"/>
    <x v="0"/>
    <n v="3"/>
    <x v="0"/>
    <n v="0.12404127465144608"/>
  </r>
  <r>
    <n v="1426"/>
    <n v="103.7661461"/>
    <n v="95.645723309999994"/>
    <n v="1704.3087909999999"/>
    <x v="6822"/>
    <x v="2"/>
    <n v="4"/>
    <x v="2"/>
    <n v="0.23469925292429009"/>
  </r>
  <r>
    <n v="4346"/>
    <n v="95.431595810000005"/>
    <n v="100"/>
    <n v="22959.249779999998"/>
    <x v="6823"/>
    <x v="2"/>
    <n v="3"/>
    <x v="0"/>
    <n v="1.306662904383455E-2"/>
  </r>
  <r>
    <n v="2471"/>
    <n v="70.196163470000002"/>
    <n v="96.952098899999996"/>
    <n v="6465.6455120000001"/>
    <x v="6824"/>
    <x v="1"/>
    <n v="7"/>
    <x v="1"/>
    <n v="0.10826451878638038"/>
  </r>
  <r>
    <n v="3949"/>
    <n v="85.831708090000006"/>
    <n v="97.089429240000001"/>
    <n v="2532.046433"/>
    <x v="6825"/>
    <x v="1"/>
    <n v="2"/>
    <x v="0"/>
    <n v="7.8987493038600212E-2"/>
  </r>
  <r>
    <n v="1941"/>
    <n v="47.294320290000002"/>
    <n v="99.136479780000002"/>
    <n v="9568.5554200000006"/>
    <x v="6826"/>
    <x v="2"/>
    <n v="2"/>
    <x v="0"/>
    <n v="2.090179668938992E-2"/>
  </r>
  <r>
    <n v="2907"/>
    <n v="77.038498300000001"/>
    <n v="97.873444250000006"/>
    <n v="2390.287061"/>
    <x v="6827"/>
    <x v="2"/>
    <n v="6"/>
    <x v="2"/>
    <n v="0.25101587578731405"/>
  </r>
  <r>
    <n v="1741"/>
    <n v="71.450266429999999"/>
    <n v="93.457745160000002"/>
    <n v="4905.965862"/>
    <x v="6828"/>
    <x v="0"/>
    <n v="7"/>
    <x v="1"/>
    <n v="0.14268342252887858"/>
  </r>
  <r>
    <n v="2490"/>
    <n v="89.451820130000002"/>
    <n v="95.862441270000005"/>
    <n v="184.2372914"/>
    <x v="6829"/>
    <x v="0"/>
    <n v="8"/>
    <x v="1"/>
    <n v="4.342226234009865"/>
  </r>
  <r>
    <n v="2243"/>
    <n v="84.328955489999998"/>
    <n v="98.38481041"/>
    <n v="13121.590340000001"/>
    <x v="6830"/>
    <x v="0"/>
    <n v="9"/>
    <x v="1"/>
    <n v="6.8589246934224884E-2"/>
  </r>
  <r>
    <n v="2600"/>
    <n v="79.633176320000004"/>
    <n v="96.083747009999996"/>
    <n v="21953.33065"/>
    <x v="6831"/>
    <x v="2"/>
    <n v="5"/>
    <x v="2"/>
    <n v="2.2775587357173981E-2"/>
  </r>
  <r>
    <n v="4938"/>
    <n v="81.903681230000004"/>
    <n v="100"/>
    <n v="14056.63913"/>
    <x v="6832"/>
    <x v="0"/>
    <n v="8"/>
    <x v="1"/>
    <n v="5.6912608526217462E-2"/>
  </r>
  <r>
    <n v="2255"/>
    <n v="68.496839699999995"/>
    <n v="95.465016149999997"/>
    <n v="1313.706189"/>
    <x v="6833"/>
    <x v="2"/>
    <n v="6"/>
    <x v="2"/>
    <n v="0.45672312806619497"/>
  </r>
  <r>
    <n v="1327"/>
    <n v="89.514672680000004"/>
    <n v="95.758839750000007"/>
    <n v="12211.648209999999"/>
    <x v="6834"/>
    <x v="1"/>
    <n v="7"/>
    <x v="1"/>
    <n v="5.7322319474186693E-2"/>
  </r>
  <r>
    <n v="2466"/>
    <n v="81.902055059999995"/>
    <n v="95.904183680000003"/>
    <n v="2983.3226129999998"/>
    <x v="6835"/>
    <x v="2"/>
    <n v="1"/>
    <x v="0"/>
    <n v="3.3519673522482696E-2"/>
  </r>
  <r>
    <n v="3099"/>
    <n v="72.566301690000003"/>
    <n v="99.008985589999995"/>
    <n v="19272.98288"/>
    <x v="6836"/>
    <x v="1"/>
    <n v="6"/>
    <x v="2"/>
    <n v="3.1131662583617672E-2"/>
  </r>
  <r>
    <n v="4957"/>
    <n v="76.481137029999999"/>
    <n v="95.557041479999995"/>
    <n v="2487.5096469999999"/>
    <x v="6837"/>
    <x v="1"/>
    <n v="8"/>
    <x v="1"/>
    <n v="0.32160679294844963"/>
  </r>
  <r>
    <n v="2966"/>
    <n v="87.661347669999998"/>
    <n v="100"/>
    <n v="655.56697280000003"/>
    <x v="6838"/>
    <x v="0"/>
    <n v="5"/>
    <x v="2"/>
    <n v="0.76269858114487366"/>
  </r>
  <r>
    <n v="1375"/>
    <n v="89.080395030000005"/>
    <n v="100"/>
    <n v="13417.47316"/>
    <x v="6839"/>
    <x v="1"/>
    <n v="9"/>
    <x v="1"/>
    <n v="6.7076713272888708E-2"/>
  </r>
  <r>
    <n v="1262"/>
    <n v="69.866401199999999"/>
    <n v="99.810493170000001"/>
    <n v="868.20894169999997"/>
    <x v="6840"/>
    <x v="1"/>
    <n v="3"/>
    <x v="0"/>
    <n v="0.34553894297907578"/>
  </r>
  <r>
    <n v="1266"/>
    <n v="61.59423821"/>
    <n v="94.675036939999998"/>
    <n v="5457.5738799999999"/>
    <x v="6841"/>
    <x v="0"/>
    <n v="3"/>
    <x v="0"/>
    <n v="5.4969480321538033E-2"/>
  </r>
  <r>
    <n v="4388"/>
    <n v="68.938079990000006"/>
    <n v="93.665381629999999"/>
    <n v="9898.6587839999993"/>
    <x v="6842"/>
    <x v="0"/>
    <n v="7"/>
    <x v="1"/>
    <n v="7.0716651141815953E-2"/>
  </r>
  <r>
    <n v="4979"/>
    <n v="67.942011910000005"/>
    <n v="99.004941610000003"/>
    <n v="457.61199859999999"/>
    <x v="6843"/>
    <x v="0"/>
    <n v="6"/>
    <x v="2"/>
    <n v="1.3111544317797965"/>
  </r>
  <r>
    <n v="4737"/>
    <n v="80.820288349999998"/>
    <n v="97.130271969999995"/>
    <n v="13682.02478"/>
    <x v="6844"/>
    <x v="1"/>
    <n v="2"/>
    <x v="0"/>
    <n v="1.4617719468857737E-2"/>
  </r>
  <r>
    <n v="3699"/>
    <n v="79.544428749999994"/>
    <n v="98.411934630000005"/>
    <n v="2485.6914510000001"/>
    <x v="6845"/>
    <x v="1"/>
    <n v="5"/>
    <x v="2"/>
    <n v="0.20115127313925013"/>
  </r>
  <r>
    <n v="4634"/>
    <n v="93.023866119999994"/>
    <n v="99.155693619999994"/>
    <n v="16312.73878"/>
    <x v="6846"/>
    <x v="0"/>
    <n v="2"/>
    <x v="0"/>
    <n v="1.2260356933147679E-2"/>
  </r>
  <r>
    <n v="2444"/>
    <n v="40"/>
    <n v="98.321492730000003"/>
    <n v="11326.60017"/>
    <x v="6847"/>
    <x v="2"/>
    <n v="8"/>
    <x v="1"/>
    <n v="7.0630196881046964E-2"/>
  </r>
  <r>
    <n v="1045"/>
    <n v="72.013229460000005"/>
    <n v="100"/>
    <n v="18032.670580000002"/>
    <x v="6848"/>
    <x v="0"/>
    <n v="6"/>
    <x v="2"/>
    <n v="3.3272941871708053E-2"/>
  </r>
  <r>
    <n v="4892"/>
    <n v="98.536550669999997"/>
    <n v="97.116026379999994"/>
    <n v="2014.285026"/>
    <x v="6849"/>
    <x v="2"/>
    <n v="4"/>
    <x v="2"/>
    <n v="0.19858162813945279"/>
  </r>
  <r>
    <n v="1599"/>
    <n v="92.131245039999996"/>
    <n v="100"/>
    <n v="12081.9012"/>
    <x v="6850"/>
    <x v="0"/>
    <n v="7"/>
    <x v="1"/>
    <n v="5.7937901362742482E-2"/>
  </r>
  <r>
    <n v="1719"/>
    <n v="86.859429250000005"/>
    <n v="94.865412269999993"/>
    <n v="1229.5624230000001"/>
    <x v="6851"/>
    <x v="1"/>
    <n v="10"/>
    <x v="1"/>
    <n v="0.81329746362946553"/>
  </r>
  <r>
    <n v="2912"/>
    <n v="92.690064879999994"/>
    <n v="100"/>
    <n v="114.5080035"/>
    <x v="6852"/>
    <x v="0"/>
    <n v="5"/>
    <x v="2"/>
    <n v="4.3665070101409986"/>
  </r>
  <r>
    <n v="2292"/>
    <n v="87.360342689999996"/>
    <n v="95.464782580000005"/>
    <n v="6494.5471649999999"/>
    <x v="6853"/>
    <x v="2"/>
    <n v="3"/>
    <x v="0"/>
    <n v="4.6192597016885321E-2"/>
  </r>
  <r>
    <n v="1380"/>
    <n v="58.2374559"/>
    <n v="98.584238760000005"/>
    <n v="1138.8045460000001"/>
    <x v="6854"/>
    <x v="2"/>
    <n v="6"/>
    <x v="2"/>
    <n v="0.52686828666734176"/>
  </r>
  <r>
    <n v="1117"/>
    <n v="74.102112829999996"/>
    <n v="98.120326500000004"/>
    <n v="5028.7889009999999"/>
    <x v="6855"/>
    <x v="2"/>
    <n v="6"/>
    <x v="2"/>
    <n v="0.11931302184521744"/>
  </r>
  <r>
    <n v="4637"/>
    <n v="77.213312900000005"/>
    <n v="96.499013910000002"/>
    <n v="3408.5294060000001"/>
    <x v="6856"/>
    <x v="1"/>
    <n v="3"/>
    <x v="0"/>
    <n v="8.8014496654162069E-2"/>
  </r>
  <r>
    <n v="3163"/>
    <n v="75.810701159999994"/>
    <n v="100"/>
    <n v="555.25832219999995"/>
    <x v="6857"/>
    <x v="1"/>
    <n v="5"/>
    <x v="2"/>
    <n v="0.90048177579570565"/>
  </r>
  <r>
    <n v="4701"/>
    <n v="66.343990730000002"/>
    <n v="96.268857580000002"/>
    <n v="4961.2701960000004"/>
    <x v="6858"/>
    <x v="2"/>
    <n v="2"/>
    <x v="0"/>
    <n v="4.0312257163749921E-2"/>
  </r>
  <r>
    <n v="1259"/>
    <n v="77.194806049999997"/>
    <n v="100"/>
    <n v="6158.6414910000003"/>
    <x v="6859"/>
    <x v="2"/>
    <n v="9"/>
    <x v="1"/>
    <n v="0.14613612455201769"/>
  </r>
  <r>
    <n v="2098"/>
    <n v="49.496509750000001"/>
    <n v="96.004189260000004"/>
    <n v="1713.896448"/>
    <x v="6860"/>
    <x v="1"/>
    <n v="2"/>
    <x v="0"/>
    <n v="0.11669316441689714"/>
  </r>
  <r>
    <n v="2503"/>
    <n v="81.797491690000001"/>
    <n v="100"/>
    <n v="9423.5852940000004"/>
    <x v="6861"/>
    <x v="2"/>
    <n v="4"/>
    <x v="2"/>
    <n v="4.2446689611296898E-2"/>
  </r>
  <r>
    <n v="3054"/>
    <n v="42.359389290000003"/>
    <n v="96.557281500000002"/>
    <n v="5605.0516340000004"/>
    <x v="6862"/>
    <x v="2"/>
    <n v="9"/>
    <x v="1"/>
    <n v="0.16056943963560283"/>
  </r>
  <r>
    <n v="2657"/>
    <n v="98.221721209999998"/>
    <n v="100"/>
    <n v="4009.8142050000001"/>
    <x v="6863"/>
    <x v="2"/>
    <n v="5"/>
    <x v="2"/>
    <n v="0.12469405674121502"/>
  </r>
  <r>
    <n v="4419"/>
    <n v="71.354344249999997"/>
    <n v="93.767868000000007"/>
    <n v="7759.6680139999999"/>
    <x v="6864"/>
    <x v="0"/>
    <n v="8"/>
    <x v="1"/>
    <n v="0.10309719417849311"/>
  </r>
  <r>
    <n v="2461"/>
    <n v="50.668337919999999"/>
    <n v="95.527563900000004"/>
    <n v="1128.403462"/>
    <x v="6865"/>
    <x v="2"/>
    <n v="3"/>
    <x v="0"/>
    <n v="0.26586235340706532"/>
  </r>
  <r>
    <n v="3024"/>
    <n v="78.855813400000002"/>
    <n v="94.031725690000002"/>
    <n v="15219.71393"/>
    <x v="6866"/>
    <x v="2"/>
    <n v="9"/>
    <x v="1"/>
    <n v="5.9133831564730337E-2"/>
  </r>
  <r>
    <n v="4286"/>
    <n v="88.065618470000004"/>
    <n v="97.344204980000001"/>
    <n v="3265.8024449999998"/>
    <x v="6867"/>
    <x v="2"/>
    <n v="7"/>
    <x v="1"/>
    <n v="0.21434242021335739"/>
  </r>
  <r>
    <n v="3476"/>
    <n v="62.861391249999997"/>
    <n v="97.275055719999997"/>
    <n v="2922.2451470000001"/>
    <x v="6868"/>
    <x v="2"/>
    <n v="6"/>
    <x v="2"/>
    <n v="0.20532158317243329"/>
  </r>
  <r>
    <n v="4569"/>
    <n v="72.769762819999997"/>
    <n v="97.732335180000007"/>
    <n v="1608.4812489999999"/>
    <x v="6869"/>
    <x v="2"/>
    <n v="10"/>
    <x v="1"/>
    <n v="0.62170448093299469"/>
  </r>
  <r>
    <n v="1746"/>
    <n v="54.02742748"/>
    <n v="95.449882729999999"/>
    <n v="4416.3225339999999"/>
    <x v="6870"/>
    <x v="0"/>
    <n v="9"/>
    <x v="1"/>
    <n v="0.20378946353468486"/>
  </r>
  <r>
    <n v="3414"/>
    <n v="68.191864249999995"/>
    <n v="97.321905999999998"/>
    <n v="3504.0793279999998"/>
    <x v="6871"/>
    <x v="1"/>
    <n v="5"/>
    <x v="2"/>
    <n v="0.14269083351071898"/>
  </r>
  <r>
    <n v="1312"/>
    <n v="98.560646140000003"/>
    <n v="96.783877140000001"/>
    <n v="1312.4735800000001"/>
    <x v="6872"/>
    <x v="2"/>
    <n v="2"/>
    <x v="0"/>
    <n v="0.15238401979870711"/>
  </r>
  <r>
    <n v="1537"/>
    <n v="64.089679459999999"/>
    <n v="96.839127849999997"/>
    <n v="11360.55106"/>
    <x v="6873"/>
    <x v="0"/>
    <n v="3"/>
    <x v="0"/>
    <n v="2.6407169724036256E-2"/>
  </r>
  <r>
    <n v="1920"/>
    <n v="69.082476990000004"/>
    <n v="99.563822400000006"/>
    <n v="21378.805909999999"/>
    <x v="6874"/>
    <x v="1"/>
    <n v="5"/>
    <x v="2"/>
    <n v="2.3387648594822757E-2"/>
  </r>
  <r>
    <n v="2077"/>
    <n v="77.701951500000007"/>
    <n v="99.255442740000007"/>
    <n v="14259.64393"/>
    <x v="6875"/>
    <x v="2"/>
    <n v="4"/>
    <x v="2"/>
    <n v="2.8051191317509987E-2"/>
  </r>
  <r>
    <n v="4612"/>
    <n v="109.9075775"/>
    <n v="95.049917730000004"/>
    <n v="1232.959529"/>
    <x v="6876"/>
    <x v="2"/>
    <n v="2"/>
    <x v="0"/>
    <n v="0.16221132591611609"/>
  </r>
  <r>
    <n v="2490"/>
    <n v="58.239400099999997"/>
    <n v="97.758080759999999"/>
    <n v="9749.4408349999994"/>
    <x v="6877"/>
    <x v="0"/>
    <n v="10"/>
    <x v="1"/>
    <n v="0.10256998497904112"/>
  </r>
  <r>
    <n v="3829"/>
    <n v="59.886759429999998"/>
    <n v="100"/>
    <n v="4637.9417780000003"/>
    <x v="6878"/>
    <x v="2"/>
    <n v="6"/>
    <x v="2"/>
    <n v="0.12936773006640359"/>
  </r>
  <r>
    <n v="3381"/>
    <n v="67.298392609999993"/>
    <n v="98.863707959999999"/>
    <n v="7768.7166530000004"/>
    <x v="6879"/>
    <x v="2"/>
    <n v="9"/>
    <x v="1"/>
    <n v="0.1158492502944424"/>
  </r>
  <r>
    <n v="1797"/>
    <n v="66.753879429999998"/>
    <n v="98.928572369999998"/>
    <n v="6511.2893459999996"/>
    <x v="6880"/>
    <x v="1"/>
    <n v="6"/>
    <x v="2"/>
    <n v="9.2147648202516239E-2"/>
  </r>
  <r>
    <n v="1347"/>
    <n v="76.993723739999993"/>
    <n v="95.990034390000005"/>
    <n v="12989.4059"/>
    <x v="6881"/>
    <x v="0"/>
    <n v="7"/>
    <x v="1"/>
    <n v="5.3890070522778874E-2"/>
  </r>
  <r>
    <n v="1272"/>
    <n v="64.237551830000001"/>
    <n v="96.881857769999996"/>
    <n v="1641.2936319999999"/>
    <x v="6882"/>
    <x v="0"/>
    <n v="4"/>
    <x v="2"/>
    <n v="0.2437102004183003"/>
  </r>
  <r>
    <n v="1719"/>
    <n v="55.53447611"/>
    <n v="100"/>
    <n v="4835.2605489999996"/>
    <x v="6883"/>
    <x v="1"/>
    <n v="3"/>
    <x v="0"/>
    <n v="6.2044226357573277E-2"/>
  </r>
  <r>
    <n v="2773"/>
    <n v="55.90741439"/>
    <n v="97.264192629999997"/>
    <n v="12453.772209999999"/>
    <x v="6884"/>
    <x v="1"/>
    <n v="8"/>
    <x v="1"/>
    <n v="6.4237564852649573E-2"/>
  </r>
  <r>
    <n v="3547"/>
    <n v="84.166249910000005"/>
    <n v="98.365930300000002"/>
    <n v="10267.29847"/>
    <x v="6885"/>
    <x v="1"/>
    <n v="3"/>
    <x v="0"/>
    <n v="2.9218981105552686E-2"/>
  </r>
  <r>
    <n v="4164"/>
    <n v="77.906945390000004"/>
    <n v="98.948750579999995"/>
    <n v="7955.0352149999999"/>
    <x v="6886"/>
    <x v="0"/>
    <n v="7"/>
    <x v="1"/>
    <n v="8.7994582183631473E-2"/>
  </r>
  <r>
    <n v="1684"/>
    <n v="63.384403910000003"/>
    <n v="100"/>
    <n v="6732.4799540000004"/>
    <x v="6887"/>
    <x v="0"/>
    <n v="8"/>
    <x v="1"/>
    <n v="0.11882694125582836"/>
  </r>
  <r>
    <n v="3126"/>
    <n v="58.02645811"/>
    <n v="98.200053550000007"/>
    <n v="4977.5747179999998"/>
    <x v="6888"/>
    <x v="1"/>
    <n v="10"/>
    <x v="1"/>
    <n v="0.20090105255151292"/>
  </r>
  <r>
    <n v="1621"/>
    <n v="90.507156530000003"/>
    <n v="97.765377150000006"/>
    <n v="3230.0122710000001"/>
    <x v="6889"/>
    <x v="0"/>
    <n v="2"/>
    <x v="0"/>
    <n v="6.1919269408249253E-2"/>
  </r>
  <r>
    <n v="3039"/>
    <n v="95.44864887"/>
    <n v="100"/>
    <n v="5039.7105030000002"/>
    <x v="6890"/>
    <x v="2"/>
    <n v="9"/>
    <x v="1"/>
    <n v="0.1785816862822289"/>
  </r>
  <r>
    <n v="4288"/>
    <n v="82.615865760000005"/>
    <n v="97.875564150000002"/>
    <n v="13455.61681"/>
    <x v="6891"/>
    <x v="2"/>
    <n v="9"/>
    <x v="1"/>
    <n v="6.6886565863791131E-2"/>
  </r>
  <r>
    <n v="1946"/>
    <n v="80.333137579999999"/>
    <n v="96.071482919999994"/>
    <n v="5917.3778679999996"/>
    <x v="6892"/>
    <x v="1"/>
    <n v="10"/>
    <x v="1"/>
    <n v="0.16899377094165319"/>
  </r>
  <r>
    <n v="3405"/>
    <n v="42.93301718"/>
    <n v="93.619823530000005"/>
    <n v="29686.537660000002"/>
    <x v="6893"/>
    <x v="0"/>
    <n v="7"/>
    <x v="1"/>
    <n v="2.3579711720413541E-2"/>
  </r>
  <r>
    <n v="3665"/>
    <n v="83.904591969999998"/>
    <n v="98.737740299999999"/>
    <n v="1076.409611"/>
    <x v="6894"/>
    <x v="0"/>
    <n v="5"/>
    <x v="2"/>
    <n v="0.46450718656766055"/>
  </r>
  <r>
    <n v="1506"/>
    <n v="98.826221860000004"/>
    <n v="97.725156830000003"/>
    <n v="4073.1794460000001"/>
    <x v="6895"/>
    <x v="0"/>
    <n v="10"/>
    <x v="1"/>
    <n v="0.24550845678602101"/>
  </r>
  <r>
    <n v="2582"/>
    <n v="91.083195520000004"/>
    <n v="100"/>
    <n v="1564.4595429999999"/>
    <x v="6896"/>
    <x v="1"/>
    <n v="8"/>
    <x v="1"/>
    <n v="0.51135870120739835"/>
  </r>
  <r>
    <n v="4252"/>
    <n v="90.270850109999998"/>
    <n v="97.556454489999993"/>
    <n v="3180.0133949999999"/>
    <x v="6897"/>
    <x v="2"/>
    <n v="9"/>
    <x v="1"/>
    <n v="0.28301767577931852"/>
  </r>
  <r>
    <n v="4317"/>
    <n v="64.43531686"/>
    <n v="99.536001870000007"/>
    <n v="12191.769249999999"/>
    <x v="6898"/>
    <x v="2"/>
    <n v="8"/>
    <x v="1"/>
    <n v="6.5618039809931611E-2"/>
  </r>
  <r>
    <n v="1243"/>
    <n v="72.827407660000006"/>
    <n v="98.183617729999995"/>
    <n v="225.6314563"/>
    <x v="6899"/>
    <x v="1"/>
    <n v="7"/>
    <x v="1"/>
    <n v="3.1024042989346254"/>
  </r>
  <r>
    <n v="1421"/>
    <n v="57.601874479999999"/>
    <n v="98.446981269999995"/>
    <n v="14383.07755"/>
    <x v="6900"/>
    <x v="0"/>
    <n v="7"/>
    <x v="1"/>
    <n v="4.8668304649445493E-2"/>
  </r>
  <r>
    <n v="4391"/>
    <n v="81.28673809"/>
    <n v="98.478761109999994"/>
    <n v="16474.920740000001"/>
    <x v="6901"/>
    <x v="1"/>
    <n v="6"/>
    <x v="2"/>
    <n v="3.6418991597528011E-2"/>
  </r>
  <r>
    <n v="4158"/>
    <n v="89.951122519999998"/>
    <n v="98.313043129999997"/>
    <n v="3309.9830219999999"/>
    <x v="6902"/>
    <x v="0"/>
    <n v="9"/>
    <x v="1"/>
    <n v="0.27190471794510612"/>
  </r>
  <r>
    <n v="4021"/>
    <n v="90.568768030000001"/>
    <n v="98.163022909999995"/>
    <n v="1291.6962100000001"/>
    <x v="6903"/>
    <x v="1"/>
    <n v="1"/>
    <x v="0"/>
    <n v="7.7417584123746871E-2"/>
  </r>
  <r>
    <n v="4590"/>
    <n v="78.348795749999994"/>
    <n v="98.115894929999996"/>
    <n v="3538.9213260000001"/>
    <x v="6904"/>
    <x v="1"/>
    <n v="5"/>
    <x v="2"/>
    <n v="0.14128598913080215"/>
  </r>
  <r>
    <n v="2872"/>
    <n v="86.922462210000006"/>
    <n v="98.083408379999995"/>
    <n v="13929.041359999999"/>
    <x v="6905"/>
    <x v="1"/>
    <n v="6"/>
    <x v="2"/>
    <n v="4.3075469768007066E-2"/>
  </r>
  <r>
    <n v="2192"/>
    <n v="75.031954089999999"/>
    <n v="96.223166669999998"/>
    <n v="14787.54788"/>
    <x v="6906"/>
    <x v="1"/>
    <n v="4"/>
    <x v="2"/>
    <n v="2.7049785620034794E-2"/>
  </r>
  <r>
    <n v="1649"/>
    <n v="84.180816570000005"/>
    <n v="95.697918659999999"/>
    <n v="18316.02087"/>
    <x v="6907"/>
    <x v="2"/>
    <n v="2"/>
    <x v="0"/>
    <n v="1.09194022773572E-2"/>
  </r>
  <r>
    <n v="2464"/>
    <n v="69.480225340000004"/>
    <n v="94.412436049999997"/>
    <n v="782.38388599999996"/>
    <x v="6908"/>
    <x v="1"/>
    <n v="7"/>
    <x v="1"/>
    <n v="0.89470145350105024"/>
  </r>
  <r>
    <n v="1390"/>
    <n v="83.539185259999996"/>
    <n v="100"/>
    <n v="8860.3466059999992"/>
    <x v="6909"/>
    <x v="0"/>
    <n v="5"/>
    <x v="2"/>
    <n v="5.6431200971462314E-2"/>
  </r>
  <r>
    <n v="4377"/>
    <n v="62.697778370000002"/>
    <n v="96.385786039999999"/>
    <n v="5823.1646229999997"/>
    <x v="6910"/>
    <x v="1"/>
    <n v="1"/>
    <x v="0"/>
    <n v="1.7172792883963089E-2"/>
  </r>
  <r>
    <n v="1741"/>
    <n v="92.729311460000005"/>
    <n v="97.632312949999999"/>
    <n v="3014.6354649999998"/>
    <x v="6911"/>
    <x v="2"/>
    <n v="2"/>
    <x v="0"/>
    <n v="6.6343013051496771E-2"/>
  </r>
  <r>
    <n v="3010"/>
    <n v="71.064049670000003"/>
    <n v="100"/>
    <n v="2245.3033019999998"/>
    <x v="6912"/>
    <x v="1"/>
    <n v="10"/>
    <x v="1"/>
    <n v="0.44537412790033837"/>
  </r>
  <r>
    <n v="1819"/>
    <n v="70.221772659999999"/>
    <n v="93.206869420000004"/>
    <n v="20363.108400000001"/>
    <x v="6913"/>
    <x v="0"/>
    <n v="9"/>
    <x v="1"/>
    <n v="4.4197574472471003E-2"/>
  </r>
  <r>
    <n v="1672"/>
    <n v="83.727281520000005"/>
    <n v="99.722856129999997"/>
    <n v="4074.625477"/>
    <x v="6914"/>
    <x v="1"/>
    <n v="6"/>
    <x v="2"/>
    <n v="0.14725279743790304"/>
  </r>
  <r>
    <n v="3560"/>
    <n v="67.233354370000001"/>
    <n v="96.937534569999997"/>
    <n v="12924.70191"/>
    <x v="6915"/>
    <x v="0"/>
    <n v="5"/>
    <x v="2"/>
    <n v="3.8685611744217009E-2"/>
  </r>
  <r>
    <n v="2771"/>
    <n v="78.429602079999995"/>
    <n v="97.909590350000002"/>
    <n v="8987.5754450000004"/>
    <x v="6916"/>
    <x v="1"/>
    <n v="10"/>
    <x v="1"/>
    <n v="0.11126471272698173"/>
  </r>
  <r>
    <n v="3996"/>
    <n v="69.296358530000006"/>
    <n v="96.519117339999994"/>
    <n v="7472.5419110000003"/>
    <x v="6917"/>
    <x v="1"/>
    <n v="9"/>
    <x v="1"/>
    <n v="0.12044094375371112"/>
  </r>
  <r>
    <n v="2539"/>
    <n v="78.927344020000007"/>
    <n v="96.212158579999993"/>
    <n v="9244.0033719999992"/>
    <x v="6918"/>
    <x v="0"/>
    <n v="3"/>
    <x v="0"/>
    <n v="3.2453471502260287E-2"/>
  </r>
  <r>
    <n v="1912"/>
    <n v="80.307389029999996"/>
    <n v="99.801617030000003"/>
    <n v="13264.43959"/>
    <x v="6919"/>
    <x v="0"/>
    <n v="1"/>
    <x v="0"/>
    <n v="7.5389540071779245E-3"/>
  </r>
  <r>
    <n v="1643"/>
    <n v="43.866772580000003"/>
    <n v="100"/>
    <n v="329.47645890000001"/>
    <x v="6920"/>
    <x v="0"/>
    <n v="6"/>
    <x v="2"/>
    <n v="1.8210709256836679"/>
  </r>
  <r>
    <n v="1426"/>
    <n v="54.73986043"/>
    <n v="100"/>
    <n v="39210.992660000004"/>
    <x v="6921"/>
    <x v="0"/>
    <n v="7"/>
    <x v="1"/>
    <n v="1.785213667171669E-2"/>
  </r>
  <r>
    <n v="1729"/>
    <n v="76.108528010000001"/>
    <n v="100"/>
    <n v="8486.7823499999995"/>
    <x v="6922"/>
    <x v="1"/>
    <n v="9"/>
    <x v="1"/>
    <n v="0.10604725829925402"/>
  </r>
  <r>
    <n v="4584"/>
    <n v="76.268850990000004"/>
    <n v="96.827539590000001"/>
    <n v="10081.90884"/>
    <x v="6923"/>
    <x v="2"/>
    <n v="4"/>
    <x v="2"/>
    <n v="3.9675026460564582E-2"/>
  </r>
  <r>
    <n v="3118"/>
    <n v="51.453042949999997"/>
    <n v="99.861143260000006"/>
    <n v="1826.075096"/>
    <x v="6924"/>
    <x v="1"/>
    <n v="1"/>
    <x v="0"/>
    <n v="5.4762260445394076E-2"/>
  </r>
  <r>
    <n v="3525"/>
    <n v="66.400584690000002"/>
    <n v="96.676622980000005"/>
    <n v="3149.3637250000002"/>
    <x v="6925"/>
    <x v="2"/>
    <n v="2"/>
    <x v="0"/>
    <n v="6.3504890976033582E-2"/>
  </r>
  <r>
    <n v="4249"/>
    <n v="78.803694100000001"/>
    <n v="100"/>
    <n v="3743.1870699999999"/>
    <x v="6926"/>
    <x v="1"/>
    <n v="6"/>
    <x v="2"/>
    <n v="0.16029121408564814"/>
  </r>
  <r>
    <n v="3236"/>
    <n v="90.102816970000006"/>
    <n v="98.749038330000005"/>
    <n v="6465.8113510000003"/>
    <x v="6927"/>
    <x v="2"/>
    <n v="1"/>
    <x v="0"/>
    <n v="1.5465963136170689E-2"/>
  </r>
  <r>
    <n v="3178"/>
    <n v="81.979081440000002"/>
    <n v="95.653877190000003"/>
    <n v="10854.906129999999"/>
    <x v="6928"/>
    <x v="1"/>
    <n v="7"/>
    <x v="1"/>
    <n v="6.4486969451112153E-2"/>
  </r>
  <r>
    <n v="4591"/>
    <n v="82.924132869999994"/>
    <n v="97.497271560000002"/>
    <n v="13746.469660000001"/>
    <x v="6929"/>
    <x v="0"/>
    <n v="8"/>
    <x v="1"/>
    <n v="5.8196760316422944E-2"/>
  </r>
  <r>
    <n v="1919"/>
    <n v="62.244013420000002"/>
    <n v="100"/>
    <n v="2233.3100629999999"/>
    <x v="6930"/>
    <x v="0"/>
    <n v="3"/>
    <x v="0"/>
    <n v="0.13432975786488452"/>
  </r>
  <r>
    <n v="3339"/>
    <n v="75.733833480000001"/>
    <n v="97.431175749999994"/>
    <n v="2947.5576999999998"/>
    <x v="6931"/>
    <x v="2"/>
    <n v="10"/>
    <x v="1"/>
    <n v="0.3392639268774959"/>
  </r>
  <r>
    <n v="2969"/>
    <n v="90.301388369999998"/>
    <n v="97.865846779999998"/>
    <n v="94.183467870000001"/>
    <x v="6932"/>
    <x v="1"/>
    <n v="7"/>
    <x v="1"/>
    <n v="7.4323022482692958"/>
  </r>
  <r>
    <n v="2658"/>
    <n v="71.983404730000004"/>
    <n v="94.937927999999999"/>
    <n v="3110.882329"/>
    <x v="6933"/>
    <x v="1"/>
    <n v="10"/>
    <x v="1"/>
    <n v="0.32145221009418645"/>
  </r>
  <r>
    <n v="2834"/>
    <n v="74.105378950000002"/>
    <n v="96.260380089999998"/>
    <n v="5216.8355680000004"/>
    <x v="6934"/>
    <x v="0"/>
    <n v="5"/>
    <x v="2"/>
    <n v="9.5843542216855232E-2"/>
  </r>
  <r>
    <n v="2567"/>
    <n v="92.257598630000004"/>
    <n v="96.233473489999994"/>
    <n v="3740.962184"/>
    <x v="6935"/>
    <x v="1"/>
    <n v="1"/>
    <x v="0"/>
    <n v="2.6731090848150632E-2"/>
  </r>
  <r>
    <n v="2869"/>
    <n v="99.226793459999996"/>
    <n v="96.186639220000004"/>
    <n v="6368.9599129999997"/>
    <x v="6936"/>
    <x v="0"/>
    <n v="2"/>
    <x v="0"/>
    <n v="3.1402301589584521E-2"/>
  </r>
  <r>
    <n v="1376"/>
    <n v="81.589926629999994"/>
    <n v="99.483804449999994"/>
    <n v="11400.889950000001"/>
    <x v="6937"/>
    <x v="0"/>
    <n v="8"/>
    <x v="1"/>
    <n v="7.0169960723110034E-2"/>
  </r>
  <r>
    <n v="4729"/>
    <n v="50.464703720000003"/>
    <n v="97.080425120000001"/>
    <n v="10180.58663"/>
    <x v="6938"/>
    <x v="0"/>
    <n v="8"/>
    <x v="1"/>
    <n v="7.8580933405406325E-2"/>
  </r>
  <r>
    <n v="2179"/>
    <n v="85.100986860000006"/>
    <n v="99.165769949999998"/>
    <n v="3632.6699050000002"/>
    <x v="6939"/>
    <x v="1"/>
    <n v="4"/>
    <x v="2"/>
    <n v="0.11011184898728088"/>
  </r>
  <r>
    <n v="2436"/>
    <n v="58.22257656"/>
    <n v="98.485131980000006"/>
    <n v="267.34521050000001"/>
    <x v="6940"/>
    <x v="0"/>
    <n v="4"/>
    <x v="2"/>
    <n v="1.4961928783085494"/>
  </r>
  <r>
    <n v="4426"/>
    <n v="72.179872619999998"/>
    <n v="96.563420820000005"/>
    <n v="14412.337390000001"/>
    <x v="6941"/>
    <x v="2"/>
    <n v="4"/>
    <x v="2"/>
    <n v="2.775399917278789E-2"/>
  </r>
  <r>
    <n v="1558"/>
    <n v="93.657678390000001"/>
    <n v="100"/>
    <n v="11474.77268"/>
    <x v="6942"/>
    <x v="1"/>
    <n v="9"/>
    <x v="1"/>
    <n v="7.8432926306998524E-2"/>
  </r>
  <r>
    <n v="4258"/>
    <n v="68.494992010000004"/>
    <n v="95.623562440000001"/>
    <n v="14999.86447"/>
    <x v="6943"/>
    <x v="2"/>
    <n v="7"/>
    <x v="1"/>
    <n v="4.6667088319365328E-2"/>
  </r>
  <r>
    <n v="4102"/>
    <n v="51.481172170000001"/>
    <n v="96.700078739999995"/>
    <n v="6661.2361419999997"/>
    <x v="6944"/>
    <x v="0"/>
    <n v="6"/>
    <x v="2"/>
    <n v="9.0073371850146314E-2"/>
  </r>
  <r>
    <n v="3307"/>
    <n v="80.093056219999994"/>
    <n v="97.283114999999995"/>
    <n v="11333.558919999999"/>
    <x v="6945"/>
    <x v="2"/>
    <n v="10"/>
    <x v="1"/>
    <n v="8.8233537855027105E-2"/>
  </r>
  <r>
    <n v="2552"/>
    <n v="80.159518030000001"/>
    <n v="93.134875370000003"/>
    <n v="1142.792819"/>
    <x v="6946"/>
    <x v="0"/>
    <n v="9"/>
    <x v="1"/>
    <n v="0.78754432565260979"/>
  </r>
  <r>
    <n v="4622"/>
    <n v="67.264188619999999"/>
    <n v="95.70955266"/>
    <n v="3090.0819289999999"/>
    <x v="6947"/>
    <x v="0"/>
    <n v="4"/>
    <x v="2"/>
    <n v="0.12944640601469307"/>
  </r>
  <r>
    <n v="1941"/>
    <n v="70.091954990000005"/>
    <n v="97.53905571"/>
    <n v="9814.4666240000006"/>
    <x v="6948"/>
    <x v="0"/>
    <n v="2"/>
    <x v="0"/>
    <n v="2.0378081424305423E-2"/>
  </r>
  <r>
    <n v="4110"/>
    <n v="88.279718829999993"/>
    <n v="98.539979729999999"/>
    <n v="11725.02895"/>
    <x v="6949"/>
    <x v="0"/>
    <n v="9"/>
    <x v="1"/>
    <n v="7.6758872309650034E-2"/>
  </r>
  <r>
    <n v="4560"/>
    <n v="53.210432849999997"/>
    <n v="98.457503360000004"/>
    <n v="9468.7425070000008"/>
    <x v="6950"/>
    <x v="1"/>
    <n v="5"/>
    <x v="2"/>
    <n v="5.2805322315013073E-2"/>
  </r>
  <r>
    <n v="4715"/>
    <n v="69.89161833"/>
    <n v="97.516824549999995"/>
    <n v="4532.4995129999998"/>
    <x v="6951"/>
    <x v="0"/>
    <n v="6"/>
    <x v="2"/>
    <n v="0.13237728945785771"/>
  </r>
  <r>
    <n v="3589"/>
    <n v="52.915102879999999"/>
    <n v="96.494557240000006"/>
    <n v="7628.2917289999996"/>
    <x v="6952"/>
    <x v="1"/>
    <n v="7"/>
    <x v="1"/>
    <n v="9.1763664116155108E-2"/>
  </r>
  <r>
    <n v="4741"/>
    <n v="68.861503889999994"/>
    <n v="96.810525799999994"/>
    <n v="2452.0155049999998"/>
    <x v="6953"/>
    <x v="0"/>
    <n v="4"/>
    <x v="2"/>
    <n v="0.1631311054862192"/>
  </r>
  <r>
    <n v="2301"/>
    <n v="74.786649060000002"/>
    <n v="98.304669680000003"/>
    <n v="30845.216489999999"/>
    <x v="6954"/>
    <x v="1"/>
    <n v="3"/>
    <x v="0"/>
    <n v="9.7259813396757926E-3"/>
  </r>
  <r>
    <n v="4274"/>
    <n v="106.5069136"/>
    <n v="95.813772740000005"/>
    <n v="1289.1910459999999"/>
    <x v="6955"/>
    <x v="0"/>
    <n v="9"/>
    <x v="1"/>
    <n v="0.69811220206070224"/>
  </r>
  <r>
    <n v="1283"/>
    <n v="64.984321890000004"/>
    <n v="98.791652290000002"/>
    <n v="9001.4082739999994"/>
    <x v="6956"/>
    <x v="2"/>
    <n v="2"/>
    <x v="0"/>
    <n v="2.2218745546481587E-2"/>
  </r>
  <r>
    <n v="3155"/>
    <n v="90.406053720000003"/>
    <n v="100"/>
    <n v="1178.3554630000001"/>
    <x v="6957"/>
    <x v="2"/>
    <n v="6"/>
    <x v="2"/>
    <n v="0.50918421379610468"/>
  </r>
  <r>
    <n v="3315"/>
    <n v="49.344850999999998"/>
    <n v="93.478688149999996"/>
    <n v="2307.9543589999998"/>
    <x v="6958"/>
    <x v="0"/>
    <n v="3"/>
    <x v="0"/>
    <n v="0.12998523945247567"/>
  </r>
  <r>
    <n v="3269"/>
    <n v="75.596901770000002"/>
    <n v="99.070390160000002"/>
    <n v="9671.2601770000001"/>
    <x v="6959"/>
    <x v="0"/>
    <n v="9"/>
    <x v="1"/>
    <n v="9.3059227394208896E-2"/>
  </r>
  <r>
    <n v="2553"/>
    <n v="86.178587070000006"/>
    <n v="99.019716709999997"/>
    <n v="930.79945769999995"/>
    <x v="6960"/>
    <x v="2"/>
    <n v="3"/>
    <x v="0"/>
    <n v="0.3223035827086731"/>
  </r>
  <r>
    <n v="1692"/>
    <n v="63.226445929999997"/>
    <n v="100"/>
    <n v="1595.6773989999999"/>
    <x v="6961"/>
    <x v="1"/>
    <n v="5"/>
    <x v="2"/>
    <n v="0.31334654505562753"/>
  </r>
  <r>
    <n v="1254"/>
    <n v="43.798448260000001"/>
    <n v="97.620176560000004"/>
    <n v="25273.476409999999"/>
    <x v="6962"/>
    <x v="0"/>
    <n v="3"/>
    <x v="0"/>
    <n v="1.1870151740632662E-2"/>
  </r>
  <r>
    <n v="3300"/>
    <n v="65.369112569999999"/>
    <n v="98.806951810000001"/>
    <n v="24.39844583"/>
    <x v="6963"/>
    <x v="1"/>
    <n v="5"/>
    <x v="2"/>
    <n v="20.49310859731921"/>
  </r>
  <r>
    <n v="1256"/>
    <n v="90.381523970000003"/>
    <n v="98.268906029999997"/>
    <n v="1636.375861"/>
    <x v="6964"/>
    <x v="2"/>
    <n v="6"/>
    <x v="2"/>
    <n v="0.36666392746305609"/>
  </r>
  <r>
    <n v="3430"/>
    <n v="82.676598190000007"/>
    <n v="98.357654640000007"/>
    <n v="1825.9678670000001"/>
    <x v="6965"/>
    <x v="0"/>
    <n v="9"/>
    <x v="1"/>
    <n v="0.49288928697232109"/>
  </r>
  <r>
    <n v="3646"/>
    <n v="78.067816329999999"/>
    <n v="97.422044470000003"/>
    <n v="1611.2363769999999"/>
    <x v="6966"/>
    <x v="1"/>
    <n v="1"/>
    <x v="0"/>
    <n v="6.2064139953314876E-2"/>
  </r>
  <r>
    <n v="2113"/>
    <n v="77.849328369999995"/>
    <n v="100"/>
    <n v="3726.634184"/>
    <x v="6967"/>
    <x v="2"/>
    <n v="3"/>
    <x v="0"/>
    <n v="8.0501596128760247E-2"/>
  </r>
  <r>
    <n v="4820"/>
    <n v="67.558290200000002"/>
    <n v="94.912143929999999"/>
    <n v="1332.4052610000001"/>
    <x v="6968"/>
    <x v="2"/>
    <n v="9"/>
    <x v="1"/>
    <n v="0.67547016387831571"/>
  </r>
  <r>
    <n v="3437"/>
    <n v="93.455507560000001"/>
    <n v="96.374871440000007"/>
    <n v="7695.2392120000004"/>
    <x v="6969"/>
    <x v="1"/>
    <n v="8"/>
    <x v="1"/>
    <n v="0.10396038095248233"/>
  </r>
  <r>
    <n v="1581"/>
    <n v="86.720049360000004"/>
    <n v="94.567885239999995"/>
    <n v="5886.7677739999999"/>
    <x v="6970"/>
    <x v="1"/>
    <n v="6"/>
    <x v="2"/>
    <n v="0.10192350421058075"/>
  </r>
  <r>
    <n v="4115"/>
    <n v="105.46109199999999"/>
    <n v="94.61049731"/>
    <n v="6935.1783869999999"/>
    <x v="6971"/>
    <x v="1"/>
    <n v="4"/>
    <x v="2"/>
    <n v="5.7676959074304486E-2"/>
  </r>
  <r>
    <n v="4735"/>
    <n v="103.0332798"/>
    <n v="97.548869940000003"/>
    <n v="3567.6401030000002"/>
    <x v="6972"/>
    <x v="1"/>
    <n v="1"/>
    <x v="0"/>
    <n v="2.8029733132529482E-2"/>
  </r>
  <r>
    <n v="3645"/>
    <n v="102.692055"/>
    <n v="99.061007869999997"/>
    <n v="1698.7166950000001"/>
    <x v="6973"/>
    <x v="0"/>
    <n v="10"/>
    <x v="1"/>
    <n v="0.58867967975083679"/>
  </r>
  <r>
    <n v="1018"/>
    <n v="67.626778369999997"/>
    <n v="98.762557180000002"/>
    <n v="46910.32185"/>
    <x v="6974"/>
    <x v="1"/>
    <n v="10"/>
    <x v="1"/>
    <n v="2.131727007112828E-2"/>
  </r>
  <r>
    <n v="2124"/>
    <n v="52.95682223"/>
    <n v="99.222998110000006"/>
    <n v="418.80786110000003"/>
    <x v="6975"/>
    <x v="2"/>
    <n v="4"/>
    <x v="2"/>
    <n v="0.95509191004533411"/>
  </r>
  <r>
    <n v="4985"/>
    <n v="100.29879320000001"/>
    <n v="96.745941049999999"/>
    <n v="11638.00188"/>
    <x v="6976"/>
    <x v="2"/>
    <n v="7"/>
    <x v="1"/>
    <n v="6.0147782000530149E-2"/>
  </r>
  <r>
    <n v="3654"/>
    <n v="85.407346029999999"/>
    <n v="100"/>
    <n v="1238.63564"/>
    <x v="6977"/>
    <x v="2"/>
    <n v="4"/>
    <x v="2"/>
    <n v="0.3229359684822245"/>
  </r>
  <r>
    <n v="4837"/>
    <n v="82.819121060000001"/>
    <n v="97.933580480000003"/>
    <n v="7650.8870209999995"/>
    <x v="6978"/>
    <x v="1"/>
    <n v="8"/>
    <x v="1"/>
    <n v="0.10456303926645058"/>
  </r>
  <r>
    <n v="2380"/>
    <n v="68.27028052"/>
    <n v="100"/>
    <n v="4494.4673940000002"/>
    <x v="6979"/>
    <x v="1"/>
    <n v="9"/>
    <x v="1"/>
    <n v="0.20024619629046081"/>
  </r>
  <r>
    <n v="2565"/>
    <n v="80.957270559999998"/>
    <n v="97.170794549999997"/>
    <n v="12785.567940000001"/>
    <x v="6980"/>
    <x v="2"/>
    <n v="7"/>
    <x v="1"/>
    <n v="5.4749230013477208E-2"/>
  </r>
  <r>
    <n v="4832"/>
    <n v="90.255835059999995"/>
    <n v="96.623197230000002"/>
    <n v="9193.6783450000003"/>
    <x v="6981"/>
    <x v="2"/>
    <n v="5"/>
    <x v="2"/>
    <n v="5.4385196135551768E-2"/>
  </r>
  <r>
    <n v="3080"/>
    <n v="84.878795170000004"/>
    <n v="98.561925220000006"/>
    <n v="1324.035157"/>
    <x v="6982"/>
    <x v="1"/>
    <n v="7"/>
    <x v="1"/>
    <n v="0.52868686779138141"/>
  </r>
  <r>
    <n v="2993"/>
    <n v="65.792648639999996"/>
    <n v="95.436543839999999"/>
    <n v="7660.4944690000002"/>
    <x v="6983"/>
    <x v="0"/>
    <n v="10"/>
    <x v="1"/>
    <n v="0.13053987625038255"/>
  </r>
  <r>
    <n v="4300"/>
    <n v="98.135234299999993"/>
    <n v="95.412073300000003"/>
    <n v="1713.1715059999999"/>
    <x v="6984"/>
    <x v="2"/>
    <n v="6"/>
    <x v="2"/>
    <n v="0.35022763214227776"/>
  </r>
  <r>
    <n v="2547"/>
    <n v="76.872425149999998"/>
    <n v="100"/>
    <n v="1298.15672"/>
    <x v="6985"/>
    <x v="1"/>
    <n v="3"/>
    <x v="0"/>
    <n v="0.23109690484828366"/>
  </r>
  <r>
    <n v="4701"/>
    <n v="85.187744319999993"/>
    <n v="98.210954259999994"/>
    <n v="615.05927039999995"/>
    <x v="6986"/>
    <x v="0"/>
    <n v="6"/>
    <x v="2"/>
    <n v="0.97551574112490613"/>
  </r>
  <r>
    <n v="1861"/>
    <n v="87.608670630000006"/>
    <n v="97.388039800000001"/>
    <n v="844.55126710000002"/>
    <x v="6987"/>
    <x v="2"/>
    <n v="2"/>
    <x v="0"/>
    <n v="0.23681214840486267"/>
  </r>
  <r>
    <n v="3745"/>
    <n v="106.9759383"/>
    <n v="100"/>
    <n v="8518.8711899999998"/>
    <x v="6988"/>
    <x v="2"/>
    <n v="5"/>
    <x v="2"/>
    <n v="5.8693222241337828E-2"/>
  </r>
  <r>
    <n v="4494"/>
    <n v="81.216950280000006"/>
    <n v="96.54475266"/>
    <n v="33905.43477"/>
    <x v="6989"/>
    <x v="1"/>
    <n v="7"/>
    <x v="1"/>
    <n v="2.0645657687285275E-2"/>
  </r>
  <r>
    <n v="1904"/>
    <n v="74.215957500000002"/>
    <n v="100"/>
    <n v="7884.5970340000003"/>
    <x v="6990"/>
    <x v="2"/>
    <n v="9"/>
    <x v="1"/>
    <n v="0.11414660712767125"/>
  </r>
  <r>
    <n v="1404"/>
    <n v="91.619899610000004"/>
    <n v="96.470830030000002"/>
    <n v="10685.64977"/>
    <x v="6991"/>
    <x v="0"/>
    <n v="2"/>
    <x v="0"/>
    <n v="1.8716690543377223E-2"/>
  </r>
  <r>
    <n v="1843"/>
    <n v="79.591285670000005"/>
    <n v="100"/>
    <n v="15388.292509999999"/>
    <x v="6992"/>
    <x v="2"/>
    <n v="8"/>
    <x v="1"/>
    <n v="5.198757428610902E-2"/>
  </r>
  <r>
    <n v="2782"/>
    <n v="78.646215490000003"/>
    <n v="96.570610189999996"/>
    <n v="2181.2393769999999"/>
    <x v="6993"/>
    <x v="1"/>
    <n v="3"/>
    <x v="0"/>
    <n v="0.13753648644130453"/>
  </r>
  <r>
    <n v="2564"/>
    <n v="45.599250259999998"/>
    <n v="98.139211459999999"/>
    <n v="6494.0400650000001"/>
    <x v="6994"/>
    <x v="0"/>
    <n v="6"/>
    <x v="2"/>
    <n v="9.2392408114901278E-2"/>
  </r>
  <r>
    <n v="2184"/>
    <n v="73.687954899999994"/>
    <n v="100"/>
    <n v="1709.1130720000001"/>
    <x v="6995"/>
    <x v="2"/>
    <n v="2"/>
    <x v="0"/>
    <n v="0.11701975912334486"/>
  </r>
  <r>
    <n v="1746"/>
    <n v="53.963453629999997"/>
    <n v="97.310311049999996"/>
    <n v="5220.4847099999997"/>
    <x v="6996"/>
    <x v="1"/>
    <n v="9"/>
    <x v="1"/>
    <n v="0.1723977848792512"/>
  </r>
  <r>
    <n v="2725"/>
    <n v="40"/>
    <n v="97.998397569999995"/>
    <n v="1638.2684320000001"/>
    <x v="6997"/>
    <x v="2"/>
    <n v="9"/>
    <x v="1"/>
    <n v="0.54936052140202618"/>
  </r>
  <r>
    <n v="1270"/>
    <n v="54.278180980000002"/>
    <n v="100"/>
    <n v="646.99129640000001"/>
    <x v="6998"/>
    <x v="1"/>
    <n v="5"/>
    <x v="2"/>
    <n v="0.7728079230464282"/>
  </r>
  <r>
    <n v="1769"/>
    <n v="69.673519760000005"/>
    <n v="97.513000759999997"/>
    <n v="26196.669409999999"/>
    <x v="6999"/>
    <x v="1"/>
    <n v="2"/>
    <x v="0"/>
    <n v="7.6345583047154244E-3"/>
  </r>
  <r>
    <n v="2715"/>
    <n v="79.620905390000004"/>
    <n v="100"/>
    <n v="42.25384485"/>
    <x v="7000"/>
    <x v="1"/>
    <n v="3"/>
    <x v="0"/>
    <n v="7.0999456041217517"/>
  </r>
  <r>
    <n v="2510"/>
    <n v="82.637314450000005"/>
    <n v="97.528481240000005"/>
    <n v="8202.0075429999997"/>
    <x v="7001"/>
    <x v="2"/>
    <n v="2"/>
    <x v="0"/>
    <n v="2.4384274087956667E-2"/>
  </r>
  <r>
    <n v="1273"/>
    <n v="73.18278506"/>
    <n v="98.391065510000004"/>
    <n v="8619.7639739999995"/>
    <x v="7002"/>
    <x v="2"/>
    <n v="1"/>
    <x v="0"/>
    <n v="1.1601245730350899E-2"/>
  </r>
  <r>
    <n v="3306"/>
    <n v="59.013872149999997"/>
    <n v="99.128891809999999"/>
    <n v="3003.5076450000001"/>
    <x v="7003"/>
    <x v="2"/>
    <n v="10"/>
    <x v="1"/>
    <n v="0.33294405015573048"/>
  </r>
  <r>
    <n v="2158"/>
    <n v="96.050473249999996"/>
    <n v="97.997967729999999"/>
    <n v="5269.7579390000001"/>
    <x v="7004"/>
    <x v="1"/>
    <n v="10"/>
    <x v="1"/>
    <n v="0.18976203680994161"/>
  </r>
  <r>
    <n v="2706"/>
    <n v="291.40307730000001"/>
    <n v="96.239663449999995"/>
    <n v="19209.243829999999"/>
    <x v="7005"/>
    <x v="1"/>
    <n v="9"/>
    <x v="1"/>
    <n v="4.6852442915760524E-2"/>
  </r>
  <r>
    <n v="4793"/>
    <n v="57.912288529999998"/>
    <n v="97.265679329999998"/>
    <n v="302.80127149999998"/>
    <x v="7006"/>
    <x v="1"/>
    <n v="5"/>
    <x v="2"/>
    <n v="1.6512480199410258"/>
  </r>
  <r>
    <n v="2771"/>
    <n v="59.234730829999997"/>
    <n v="99.913097160000007"/>
    <n v="2175.9380639999999"/>
    <x v="7007"/>
    <x v="1"/>
    <n v="3"/>
    <x v="0"/>
    <n v="0.13787157132979866"/>
  </r>
  <r>
    <n v="1421"/>
    <n v="75.104153400000001"/>
    <n v="97.122967220000007"/>
    <n v="784.25699429999997"/>
    <x v="7008"/>
    <x v="2"/>
    <n v="3"/>
    <x v="0"/>
    <n v="0.38252766909368707"/>
  </r>
  <r>
    <n v="2444"/>
    <n v="75.872321659999997"/>
    <n v="100"/>
    <n v="4795.2174889999997"/>
    <x v="7009"/>
    <x v="0"/>
    <n v="5"/>
    <x v="2"/>
    <n v="0.10427055730985638"/>
  </r>
  <r>
    <n v="3411"/>
    <n v="89.906908329999993"/>
    <n v="98.293836029999994"/>
    <n v="26285.051960000001"/>
    <x v="7010"/>
    <x v="2"/>
    <n v="2"/>
    <x v="0"/>
    <n v="7.6088873746323771E-3"/>
  </r>
  <r>
    <n v="4678"/>
    <n v="60.57521036"/>
    <n v="98.617496630000005"/>
    <n v="1182.6434899999999"/>
    <x v="7011"/>
    <x v="1"/>
    <n v="5"/>
    <x v="2"/>
    <n v="0.42278167869507316"/>
  </r>
  <r>
    <n v="3425"/>
    <n v="90.053975879999996"/>
    <n v="98.280548629999998"/>
    <n v="314.47424210000003"/>
    <x v="7012"/>
    <x v="0"/>
    <n v="7"/>
    <x v="1"/>
    <n v="2.225937473687928"/>
  </r>
  <r>
    <n v="4594"/>
    <n v="73.590694999999997"/>
    <n v="100"/>
    <n v="1042.3340439999999"/>
    <x v="7013"/>
    <x v="1"/>
    <n v="7"/>
    <x v="1"/>
    <n v="0.67156973719645685"/>
  </r>
  <r>
    <n v="1579"/>
    <n v="87.938315860000003"/>
    <n v="97.311626160000003"/>
    <n v="24260.714840000001"/>
    <x v="7014"/>
    <x v="1"/>
    <n v="9"/>
    <x v="1"/>
    <n v="3.7097010782061519E-2"/>
  </r>
  <r>
    <n v="1721"/>
    <n v="86.671765980000004"/>
    <n v="100"/>
    <n v="2175.914299"/>
    <x v="7015"/>
    <x v="0"/>
    <n v="3"/>
    <x v="0"/>
    <n v="0.13787307714181257"/>
  </r>
  <r>
    <n v="1880"/>
    <n v="99.710187059999996"/>
    <n v="98.76906529"/>
    <n v="900.20797919999995"/>
    <x v="7016"/>
    <x v="0"/>
    <n v="7"/>
    <x v="1"/>
    <n v="0.77759808419169818"/>
  </r>
  <r>
    <n v="3007"/>
    <n v="57.394236200000002"/>
    <n v="98.858681020000006"/>
    <n v="25634.430090000002"/>
    <x v="7017"/>
    <x v="0"/>
    <n v="6"/>
    <x v="2"/>
    <n v="2.340602064853629E-2"/>
  </r>
  <r>
    <n v="3069"/>
    <n v="77.528926290000001"/>
    <n v="99.017041419999998"/>
    <n v="2349.5105010000002"/>
    <x v="7018"/>
    <x v="0"/>
    <n v="2"/>
    <x v="0"/>
    <n v="8.5124114114355248E-2"/>
  </r>
  <r>
    <n v="2473"/>
    <n v="72.770536199999995"/>
    <n v="98.235028740000004"/>
    <n v="2195.2624999999998"/>
    <x v="7019"/>
    <x v="1"/>
    <n v="3"/>
    <x v="0"/>
    <n v="0.13665791676394054"/>
  </r>
  <r>
    <n v="4243"/>
    <n v="54.944211379999999"/>
    <n v="97.48509129"/>
    <n v="7043.5613160000003"/>
    <x v="7020"/>
    <x v="0"/>
    <n v="8"/>
    <x v="1"/>
    <n v="0.11357890761634137"/>
  </r>
  <r>
    <n v="3181"/>
    <n v="45.687180820000002"/>
    <n v="97.836295289999995"/>
    <n v="7419.8673520000002"/>
    <x v="7021"/>
    <x v="1"/>
    <n v="1"/>
    <x v="0"/>
    <n v="1.3477329884212193E-2"/>
  </r>
  <r>
    <n v="2449"/>
    <n v="58.054696739999997"/>
    <n v="97.758417030000004"/>
    <n v="4234.0949600000004"/>
    <x v="7022"/>
    <x v="0"/>
    <n v="2"/>
    <x v="0"/>
    <n v="4.723559624652348E-2"/>
  </r>
  <r>
    <n v="4096"/>
    <n v="73.155725579999995"/>
    <n v="98.803026380000006"/>
    <n v="1424.54475"/>
    <x v="7023"/>
    <x v="2"/>
    <n v="5"/>
    <x v="2"/>
    <n v="0.35098932483517981"/>
  </r>
  <r>
    <n v="2590"/>
    <n v="80.30402599"/>
    <n v="98.066047049999995"/>
    <n v="4663.3965779999999"/>
    <x v="7024"/>
    <x v="2"/>
    <n v="3"/>
    <x v="0"/>
    <n v="6.4330793013675364E-2"/>
  </r>
  <r>
    <n v="4256"/>
    <n v="70.143250050000006"/>
    <n v="96.619125589999996"/>
    <n v="48272.578979999998"/>
    <x v="7025"/>
    <x v="1"/>
    <n v="4"/>
    <x v="2"/>
    <n v="8.2862778093071351E-3"/>
  </r>
  <r>
    <n v="4156"/>
    <n v="82.073491910000001"/>
    <n v="97.310285910000005"/>
    <n v="12776.02542"/>
    <x v="7026"/>
    <x v="0"/>
    <n v="9"/>
    <x v="1"/>
    <n v="7.0444443433175324E-2"/>
  </r>
  <r>
    <n v="2590"/>
    <n v="60.620551409999997"/>
    <n v="95.251410489999998"/>
    <n v="25591.93951"/>
    <x v="7027"/>
    <x v="2"/>
    <n v="1"/>
    <x v="0"/>
    <n v="3.9074803205487885E-3"/>
  </r>
  <r>
    <n v="2786"/>
    <n v="81.656404719999998"/>
    <n v="93.780112000000003"/>
    <n v="18231.63653"/>
    <x v="7028"/>
    <x v="1"/>
    <n v="7"/>
    <x v="1"/>
    <n v="3.8394797902434927E-2"/>
  </r>
  <r>
    <n v="1143"/>
    <n v="73.841803069999997"/>
    <n v="98.106523920000001"/>
    <n v="12019.749400000001"/>
    <x v="7029"/>
    <x v="0"/>
    <n v="4"/>
    <x v="2"/>
    <n v="3.327856402729993E-2"/>
  </r>
  <r>
    <n v="2886"/>
    <n v="71.909870620000007"/>
    <n v="98.533749790000002"/>
    <n v="2853.0884299999998"/>
    <x v="7030"/>
    <x v="0"/>
    <n v="9"/>
    <x v="1"/>
    <n v="0.31544763580987217"/>
  </r>
  <r>
    <n v="4981"/>
    <n v="74.946582210000003"/>
    <n v="95.710625460000003"/>
    <n v="9163.6774139999998"/>
    <x v="7031"/>
    <x v="1"/>
    <n v="9"/>
    <x v="1"/>
    <n v="9.8213845745487083E-2"/>
  </r>
  <r>
    <n v="2702"/>
    <n v="66.011157670000003"/>
    <n v="98.969321500000007"/>
    <n v="3477.74622"/>
    <x v="7032"/>
    <x v="1"/>
    <n v="9"/>
    <x v="1"/>
    <n v="0.25878829076838156"/>
  </r>
  <r>
    <n v="2654"/>
    <n v="85.240628090000001"/>
    <n v="99.155894279999998"/>
    <n v="18665.01253"/>
    <x v="7033"/>
    <x v="0"/>
    <n v="1"/>
    <x v="0"/>
    <n v="5.3576176195580614E-3"/>
  </r>
  <r>
    <n v="1432"/>
    <n v="97.25456561"/>
    <n v="94.011378890000003"/>
    <n v="8418.3522759999996"/>
    <x v="7034"/>
    <x v="1"/>
    <n v="10"/>
    <x v="1"/>
    <n v="0.11878809144764757"/>
  </r>
  <r>
    <n v="1264"/>
    <n v="68.082349190000002"/>
    <n v="97.624591089999996"/>
    <n v="469.70360699999998"/>
    <x v="7035"/>
    <x v="1"/>
    <n v="2"/>
    <x v="0"/>
    <n v="0.4258004346132262"/>
  </r>
  <r>
    <n v="1953"/>
    <n v="72.588320670000002"/>
    <n v="100"/>
    <n v="907.67623519999995"/>
    <x v="7036"/>
    <x v="0"/>
    <n v="4"/>
    <x v="2"/>
    <n v="0.44068576931714298"/>
  </r>
  <r>
    <n v="1428"/>
    <n v="103.2390508"/>
    <n v="97.92322935"/>
    <n v="6064.9785389999997"/>
    <x v="7037"/>
    <x v="0"/>
    <n v="9"/>
    <x v="1"/>
    <n v="0.14839294058712249"/>
  </r>
  <r>
    <n v="4733"/>
    <n v="68.959107660000001"/>
    <n v="97.007576299999997"/>
    <n v="11222.624110000001"/>
    <x v="7038"/>
    <x v="0"/>
    <n v="8"/>
    <x v="1"/>
    <n v="7.1284575885167012E-2"/>
  </r>
  <r>
    <n v="3463"/>
    <n v="65.59945381"/>
    <n v="95.271458350000003"/>
    <n v="11018.72581"/>
    <x v="7039"/>
    <x v="0"/>
    <n v="7"/>
    <x v="1"/>
    <n v="6.3528216607832991E-2"/>
  </r>
  <r>
    <n v="4524"/>
    <n v="73.04396654"/>
    <n v="100"/>
    <n v="3872.796026"/>
    <x v="7040"/>
    <x v="1"/>
    <n v="8"/>
    <x v="1"/>
    <n v="0.20656910269200943"/>
  </r>
  <r>
    <n v="3774"/>
    <n v="68.632599540000001"/>
    <n v="95.347992099999999"/>
    <n v="2093.648608"/>
    <x v="7041"/>
    <x v="1"/>
    <n v="3"/>
    <x v="0"/>
    <n v="0.14329052108060342"/>
  </r>
  <r>
    <n v="3244"/>
    <n v="64.821686299999996"/>
    <n v="100"/>
    <n v="10848.54853"/>
    <x v="7042"/>
    <x v="0"/>
    <n v="4"/>
    <x v="2"/>
    <n v="3.6871291942314796E-2"/>
  </r>
  <r>
    <n v="2577"/>
    <n v="53.88361561"/>
    <n v="97.178935339999995"/>
    <n v="20185.346409999998"/>
    <x v="7043"/>
    <x v="0"/>
    <n v="8"/>
    <x v="1"/>
    <n v="3.9632710965201615E-2"/>
  </r>
  <r>
    <n v="4124"/>
    <n v="98.889391759999995"/>
    <n v="98.351283929999994"/>
    <n v="4110.5547109999998"/>
    <x v="7044"/>
    <x v="0"/>
    <n v="7"/>
    <x v="1"/>
    <n v="0.17029331786456303"/>
  </r>
  <r>
    <n v="1479"/>
    <n v="83.260697750000006"/>
    <n v="97.711663220000005"/>
    <n v="1033.625933"/>
    <x v="7045"/>
    <x v="2"/>
    <n v="4"/>
    <x v="2"/>
    <n v="0.38698719452504293"/>
  </r>
  <r>
    <n v="4514"/>
    <n v="99.246770639999994"/>
    <n v="95.560183989999999"/>
    <n v="6586.403585"/>
    <x v="7046"/>
    <x v="0"/>
    <n v="7"/>
    <x v="1"/>
    <n v="0.10627954861347902"/>
  </r>
  <r>
    <n v="2353"/>
    <n v="89.320462430000006"/>
    <n v="96.405877540000006"/>
    <n v="520.31223920000002"/>
    <x v="7047"/>
    <x v="2"/>
    <n v="1"/>
    <x v="0"/>
    <n v="0.19219228852612391"/>
  </r>
  <r>
    <n v="4878"/>
    <n v="49.94814238"/>
    <n v="93.705694870000002"/>
    <n v="1329.195614"/>
    <x v="7048"/>
    <x v="1"/>
    <n v="2"/>
    <x v="0"/>
    <n v="0.15046694248270367"/>
  </r>
  <r>
    <n v="1889"/>
    <n v="61.363247719999997"/>
    <n v="97.659228900000002"/>
    <n v="5079.3900240000003"/>
    <x v="7049"/>
    <x v="0"/>
    <n v="9"/>
    <x v="1"/>
    <n v="0.17718662984089051"/>
  </r>
  <r>
    <n v="4854"/>
    <n v="69.770092419999997"/>
    <n v="100"/>
    <n v="6875.0358530000003"/>
    <x v="7050"/>
    <x v="1"/>
    <n v="9"/>
    <x v="1"/>
    <n v="0.13090840822412217"/>
  </r>
  <r>
    <n v="3170"/>
    <n v="47.705682330000002"/>
    <n v="98.914622420000001"/>
    <n v="12293.267900000001"/>
    <x v="7051"/>
    <x v="2"/>
    <n v="9"/>
    <x v="1"/>
    <n v="7.3210801824305796E-2"/>
  </r>
  <r>
    <n v="2410"/>
    <n v="72.088942729999999"/>
    <n v="97.880176180000007"/>
    <n v="1179.20216"/>
    <x v="7052"/>
    <x v="0"/>
    <n v="7"/>
    <x v="1"/>
    <n v="0.59362170774856793"/>
  </r>
  <r>
    <n v="2362"/>
    <n v="98.848794339999998"/>
    <n v="97.155899559999995"/>
    <n v="4364.1030069999997"/>
    <x v="7053"/>
    <x v="2"/>
    <n v="5"/>
    <x v="2"/>
    <n v="0.11457108120454591"/>
  </r>
  <r>
    <n v="1777"/>
    <n v="64.903204639999998"/>
    <n v="100"/>
    <n v="23180.5517"/>
    <x v="7054"/>
    <x v="2"/>
    <n v="3"/>
    <x v="0"/>
    <n v="1.2941883518673975E-2"/>
  </r>
  <r>
    <n v="1028"/>
    <n v="60.348520600000001"/>
    <n v="99.023577509999996"/>
    <n v="2608.444254"/>
    <x v="7055"/>
    <x v="0"/>
    <n v="8"/>
    <x v="1"/>
    <n v="0.3066962227669674"/>
  </r>
  <r>
    <n v="4022"/>
    <n v="71.633892950000003"/>
    <n v="96.159126479999998"/>
    <n v="1946.0176819999999"/>
    <x v="7056"/>
    <x v="1"/>
    <n v="6"/>
    <x v="2"/>
    <n v="0.30832196724099448"/>
  </r>
  <r>
    <n v="1034"/>
    <n v="74.484355989999997"/>
    <n v="96.704440480000002"/>
    <n v="4621.8894650000002"/>
    <x v="7057"/>
    <x v="1"/>
    <n v="9"/>
    <x v="1"/>
    <n v="0.19472555689948765"/>
  </r>
  <r>
    <n v="2419"/>
    <n v="40"/>
    <n v="97.367406090000003"/>
    <n v="18294.217769999999"/>
    <x v="7058"/>
    <x v="0"/>
    <n v="7"/>
    <x v="1"/>
    <n v="3.8263456180559069E-2"/>
  </r>
  <r>
    <n v="3670"/>
    <n v="62.8292109"/>
    <n v="96.74105333"/>
    <n v="6651.2168659999998"/>
    <x v="7059"/>
    <x v="2"/>
    <n v="4"/>
    <x v="2"/>
    <n v="6.0139371194576227E-2"/>
  </r>
  <r>
    <n v="4365"/>
    <n v="78.70370097"/>
    <n v="100"/>
    <n v="12660.19275"/>
    <x v="7060"/>
    <x v="2"/>
    <n v="5"/>
    <x v="2"/>
    <n v="3.9493869475249493E-2"/>
  </r>
  <r>
    <n v="1588"/>
    <n v="81.270314799999994"/>
    <n v="95.995059850000004"/>
    <n v="8336.7845170000001"/>
    <x v="7061"/>
    <x v="0"/>
    <n v="5"/>
    <x v="2"/>
    <n v="5.997516176415766E-2"/>
  </r>
  <r>
    <n v="4420"/>
    <n v="57.343783469999998"/>
    <n v="100"/>
    <n v="749.37950320000004"/>
    <x v="7062"/>
    <x v="2"/>
    <n v="9"/>
    <x v="1"/>
    <n v="1.2009936169281656"/>
  </r>
  <r>
    <n v="4218"/>
    <n v="74.422176629999996"/>
    <n v="98.490165939999997"/>
    <n v="15565.480939999999"/>
    <x v="7063"/>
    <x v="1"/>
    <n v="3"/>
    <x v="0"/>
    <n v="1.9273416681206641E-2"/>
  </r>
  <r>
    <n v="4138"/>
    <n v="75.192796040000005"/>
    <n v="100"/>
    <n v="1557.9586609999999"/>
    <x v="7064"/>
    <x v="1"/>
    <n v="9"/>
    <x v="1"/>
    <n v="0.57767899914771881"/>
  </r>
  <r>
    <n v="1903"/>
    <n v="97.073711680000002"/>
    <n v="96.484528019999999"/>
    <n v="3197.0914520000001"/>
    <x v="7065"/>
    <x v="1"/>
    <n v="10"/>
    <x v="1"/>
    <n v="0.31278429629356752"/>
  </r>
  <r>
    <n v="3567"/>
    <n v="78.126718010000005"/>
    <n v="99.912441959999995"/>
    <n v="12839.529500000001"/>
    <x v="7066"/>
    <x v="2"/>
    <n v="4"/>
    <x v="2"/>
    <n v="3.1153789552802534E-2"/>
  </r>
  <r>
    <n v="3169"/>
    <n v="72.872970429999995"/>
    <n v="99.779466540000001"/>
    <n v="27113.955259999999"/>
    <x v="7067"/>
    <x v="0"/>
    <n v="8"/>
    <x v="1"/>
    <n v="2.9505101425766685E-2"/>
  </r>
  <r>
    <n v="1339"/>
    <n v="64.444138899999999"/>
    <n v="96.850754319999993"/>
    <n v="2603.6550969999998"/>
    <x v="7068"/>
    <x v="0"/>
    <n v="6"/>
    <x v="2"/>
    <n v="0.23044526930288722"/>
  </r>
  <r>
    <n v="1174"/>
    <n v="84.114370809999997"/>
    <n v="97.234656720000004"/>
    <n v="3382.7324389999999"/>
    <x v="7069"/>
    <x v="0"/>
    <n v="7"/>
    <x v="1"/>
    <n v="0.20693330395558368"/>
  </r>
  <r>
    <n v="2923"/>
    <n v="71.177490969999994"/>
    <n v="94.958208909999996"/>
    <n v="4653.4643839999999"/>
    <x v="7070"/>
    <x v="0"/>
    <n v="3"/>
    <x v="0"/>
    <n v="6.4468098441129051E-2"/>
  </r>
  <r>
    <n v="2714"/>
    <n v="66.500851080000004"/>
    <n v="95.848156200000005"/>
    <n v="4823.9696809999996"/>
    <x v="7071"/>
    <x v="1"/>
    <n v="1"/>
    <x v="0"/>
    <n v="2.0729815196365454E-2"/>
  </r>
  <r>
    <n v="1450"/>
    <n v="70.546845849999997"/>
    <n v="97.676566750000006"/>
    <n v="11892.427089999999"/>
    <x v="7072"/>
    <x v="1"/>
    <n v="5"/>
    <x v="2"/>
    <n v="4.204356236250846E-2"/>
  </r>
  <r>
    <n v="1556"/>
    <n v="85.477534750000004"/>
    <n v="95.299813760000006"/>
    <n v="33001.643150000004"/>
    <x v="7073"/>
    <x v="0"/>
    <n v="3"/>
    <x v="0"/>
    <n v="9.0904564550447226E-3"/>
  </r>
  <r>
    <n v="2159"/>
    <n v="67.303975429999994"/>
    <n v="98.919667469999993"/>
    <n v="11415.657670000001"/>
    <x v="7074"/>
    <x v="0"/>
    <n v="2"/>
    <x v="0"/>
    <n v="1.751979656201446E-2"/>
  </r>
  <r>
    <n v="4926"/>
    <n v="75.516635820000005"/>
    <n v="100"/>
    <n v="2494.539139"/>
    <x v="7075"/>
    <x v="1"/>
    <n v="5"/>
    <x v="2"/>
    <n v="0.20043782524111362"/>
  </r>
  <r>
    <n v="4087"/>
    <n v="66.646060790000007"/>
    <n v="100"/>
    <n v="3103.8115790000002"/>
    <x v="7076"/>
    <x v="0"/>
    <n v="3"/>
    <x v="0"/>
    <n v="9.6655351771274503E-2"/>
  </r>
  <r>
    <n v="2356"/>
    <n v="77.556154359999994"/>
    <n v="100"/>
    <n v="6737.4023349999998"/>
    <x v="7077"/>
    <x v="0"/>
    <n v="6"/>
    <x v="2"/>
    <n v="8.9055094258371909E-2"/>
  </r>
  <r>
    <n v="4266"/>
    <n v="76.249119440000001"/>
    <n v="94.171874290000005"/>
    <n v="8122.7730890000003"/>
    <x v="7078"/>
    <x v="2"/>
    <n v="2"/>
    <x v="0"/>
    <n v="2.4622133082954571E-2"/>
  </r>
  <r>
    <n v="4567"/>
    <n v="63.19223203"/>
    <n v="98.923844200000005"/>
    <n v="659.88200730000005"/>
    <x v="7079"/>
    <x v="1"/>
    <n v="9"/>
    <x v="1"/>
    <n v="1.3638801937977918"/>
  </r>
  <r>
    <n v="3056"/>
    <n v="87.477707620000004"/>
    <n v="94.255163499999995"/>
    <n v="2947.728901"/>
    <x v="7080"/>
    <x v="1"/>
    <n v="7"/>
    <x v="1"/>
    <n v="0.23747095594935105"/>
  </r>
  <r>
    <n v="4899"/>
    <n v="53.158521139999998"/>
    <n v="95.544146229999996"/>
    <n v="1585.3778090000001"/>
    <x v="7081"/>
    <x v="2"/>
    <n v="5"/>
    <x v="2"/>
    <n v="0.31538223706775753"/>
  </r>
  <r>
    <n v="3381"/>
    <n v="92.028476960000006"/>
    <n v="99.906914830000005"/>
    <n v="4962.7951780000003"/>
    <x v="7082"/>
    <x v="2"/>
    <n v="4"/>
    <x v="2"/>
    <n v="8.0599739794459835E-2"/>
  </r>
  <r>
    <n v="4404"/>
    <n v="79.937432479999998"/>
    <n v="98.757316990000007"/>
    <n v="1293.33195"/>
    <x v="7083"/>
    <x v="2"/>
    <n v="9"/>
    <x v="1"/>
    <n v="0.69587703296125947"/>
  </r>
  <r>
    <n v="2016"/>
    <n v="83.818204550000004"/>
    <n v="100"/>
    <n v="6084.8722189999999"/>
    <x v="7084"/>
    <x v="0"/>
    <n v="2"/>
    <x v="0"/>
    <n v="3.2868397692148811E-2"/>
  </r>
  <r>
    <n v="3374"/>
    <n v="50.240501760000001"/>
    <n v="97.669780320000001"/>
    <n v="4408.5320540000002"/>
    <x v="7085"/>
    <x v="1"/>
    <n v="9"/>
    <x v="1"/>
    <n v="0.20414958743090039"/>
  </r>
  <r>
    <n v="1838"/>
    <n v="98.005833640000006"/>
    <n v="98.58093264"/>
    <n v="7327.843852"/>
    <x v="7086"/>
    <x v="1"/>
    <n v="4"/>
    <x v="2"/>
    <n v="5.4586315985817209E-2"/>
  </r>
  <r>
    <n v="2637"/>
    <n v="72.820150729999995"/>
    <n v="96.182522160000005"/>
    <n v="3768.8366380000002"/>
    <x v="7087"/>
    <x v="2"/>
    <n v="3"/>
    <x v="0"/>
    <n v="7.9600160159555303E-2"/>
  </r>
  <r>
    <n v="1225"/>
    <n v="76.954724260000006"/>
    <n v="99.935797089999994"/>
    <n v="3567.2080959999998"/>
    <x v="7088"/>
    <x v="1"/>
    <n v="4"/>
    <x v="2"/>
    <n v="0.11213251070172499"/>
  </r>
  <r>
    <n v="4496"/>
    <n v="57.837647109999999"/>
    <n v="97.989778869999995"/>
    <n v="7371.2262300000002"/>
    <x v="7089"/>
    <x v="1"/>
    <n v="7"/>
    <x v="1"/>
    <n v="9.4963847012466476E-2"/>
  </r>
  <r>
    <n v="2813"/>
    <n v="53.413878670000003"/>
    <n v="98.529670730000007"/>
    <n v="412.94841780000002"/>
    <x v="7090"/>
    <x v="0"/>
    <n v="8"/>
    <x v="1"/>
    <n v="1.9372879650732977"/>
  </r>
  <r>
    <n v="4479"/>
    <n v="78.455768789999993"/>
    <n v="100"/>
    <n v="3965.3842650000001"/>
    <x v="7091"/>
    <x v="1"/>
    <n v="8"/>
    <x v="1"/>
    <n v="0.20174589561498651"/>
  </r>
  <r>
    <n v="3160"/>
    <n v="64.828766990000005"/>
    <n v="100"/>
    <n v="1521.8746940000001"/>
    <x v="7092"/>
    <x v="2"/>
    <n v="1"/>
    <x v="0"/>
    <n v="6.57084321030178E-2"/>
  </r>
  <r>
    <n v="3020"/>
    <n v="66.693366179999998"/>
    <n v="97.3136571"/>
    <n v="275.35603220000002"/>
    <x v="7093"/>
    <x v="0"/>
    <n v="8"/>
    <x v="1"/>
    <n v="2.9053294878208225"/>
  </r>
  <r>
    <n v="2451"/>
    <n v="75.947862400000005"/>
    <n v="99.20106715"/>
    <n v="247.08911180000001"/>
    <x v="7094"/>
    <x v="0"/>
    <n v="7"/>
    <x v="1"/>
    <n v="2.8329860223326926"/>
  </r>
  <r>
    <n v="3313"/>
    <n v="82.885738340000003"/>
    <n v="96.641486099999995"/>
    <n v="3983.4005459999998"/>
    <x v="7095"/>
    <x v="0"/>
    <n v="6"/>
    <x v="2"/>
    <n v="0.15062507349468041"/>
  </r>
  <r>
    <n v="2514"/>
    <n v="76.49483927"/>
    <n v="97.764646990000003"/>
    <n v="5854.2505270000001"/>
    <x v="7096"/>
    <x v="1"/>
    <n v="1"/>
    <x v="0"/>
    <n v="1.7081605841567017E-2"/>
  </r>
  <r>
    <n v="2231"/>
    <n v="88.306888169999993"/>
    <n v="99.622285439999999"/>
    <n v="11123.991980000001"/>
    <x v="7097"/>
    <x v="1"/>
    <n v="1"/>
    <x v="0"/>
    <n v="8.9895785775278847E-3"/>
  </r>
  <r>
    <n v="2645"/>
    <n v="90.658726279999996"/>
    <n v="99.55657214"/>
    <n v="6549.9600090000004"/>
    <x v="7098"/>
    <x v="0"/>
    <n v="4"/>
    <x v="2"/>
    <n v="6.1069075147081556E-2"/>
  </r>
  <r>
    <n v="3999"/>
    <n v="100.02463969999999"/>
    <n v="97.469886740000007"/>
    <n v="259.31038580000001"/>
    <x v="7099"/>
    <x v="2"/>
    <n v="3"/>
    <x v="0"/>
    <n v="1.1569147108183431"/>
  </r>
  <r>
    <n v="4440"/>
    <n v="58.691298000000003"/>
    <n v="100"/>
    <n v="2475.7523150000002"/>
    <x v="7100"/>
    <x v="1"/>
    <n v="6"/>
    <x v="2"/>
    <n v="0.24235057617223715"/>
  </r>
  <r>
    <n v="1305"/>
    <n v="52.004803330000001"/>
    <n v="94.981006969999996"/>
    <n v="8249.7460229999997"/>
    <x v="7101"/>
    <x v="2"/>
    <n v="4"/>
    <x v="2"/>
    <n v="4.8486341141268367E-2"/>
  </r>
  <r>
    <n v="3059"/>
    <n v="95.750943340000006"/>
    <n v="95.326882560000001"/>
    <n v="2207.910367"/>
    <x v="7102"/>
    <x v="0"/>
    <n v="7"/>
    <x v="1"/>
    <n v="0.3170418557122523"/>
  </r>
  <r>
    <n v="4416"/>
    <n v="64.498977449999998"/>
    <n v="100"/>
    <n v="6315.6770310000002"/>
    <x v="7103"/>
    <x v="2"/>
    <n v="1"/>
    <x v="0"/>
    <n v="1.5833615225914484E-2"/>
  </r>
  <r>
    <n v="4536"/>
    <n v="40"/>
    <n v="97.468763210000006"/>
    <n v="6482.6390860000001"/>
    <x v="7104"/>
    <x v="1"/>
    <n v="3"/>
    <x v="0"/>
    <n v="4.6277449048163777E-2"/>
  </r>
  <r>
    <n v="2723"/>
    <n v="70.111559869999994"/>
    <n v="94.044738559999999"/>
    <n v="2548.1914160000001"/>
    <x v="7105"/>
    <x v="1"/>
    <n v="7"/>
    <x v="1"/>
    <n v="0.27470463780888899"/>
  </r>
  <r>
    <n v="2689"/>
    <n v="93.43000121"/>
    <n v="97.628439630000003"/>
    <n v="5933.7999159999999"/>
    <x v="7106"/>
    <x v="0"/>
    <n v="1"/>
    <x v="0"/>
    <n v="1.6852607336886819E-2"/>
  </r>
  <r>
    <n v="2517"/>
    <n v="70.387922549999999"/>
    <n v="96.844834789999993"/>
    <n v="847.05883270000004"/>
    <x v="7107"/>
    <x v="2"/>
    <n v="6"/>
    <x v="2"/>
    <n v="0.70833332566464124"/>
  </r>
  <r>
    <n v="2391"/>
    <n v="48.371673940000001"/>
    <n v="96.311840059999994"/>
    <n v="9087.2487110000002"/>
    <x v="7108"/>
    <x v="2"/>
    <n v="5"/>
    <x v="2"/>
    <n v="5.5022154218664264E-2"/>
  </r>
  <r>
    <n v="4917"/>
    <n v="70.655893349999999"/>
    <n v="100"/>
    <n v="159.49717709999999"/>
    <x v="7109"/>
    <x v="0"/>
    <n v="4"/>
    <x v="2"/>
    <n v="2.5078813761651211"/>
  </r>
  <r>
    <n v="3984"/>
    <n v="72.214665719999999"/>
    <n v="94.427996899999997"/>
    <n v="251.74805309999999"/>
    <x v="7110"/>
    <x v="2"/>
    <n v="3"/>
    <x v="0"/>
    <n v="1.1916676069817838"/>
  </r>
  <r>
    <n v="1419"/>
    <n v="69.958815549999997"/>
    <n v="96.692687449999994"/>
    <n v="14295.472100000001"/>
    <x v="7111"/>
    <x v="1"/>
    <n v="9"/>
    <x v="1"/>
    <n v="6.2956997411788868E-2"/>
  </r>
  <r>
    <n v="4005"/>
    <n v="64.213328450000006"/>
    <n v="98.370547970000004"/>
    <n v="6077.2922500000004"/>
    <x v="7112"/>
    <x v="1"/>
    <n v="10"/>
    <x v="1"/>
    <n v="0.16454696579714426"/>
  </r>
  <r>
    <n v="4862"/>
    <n v="64.924569629999993"/>
    <n v="94.842917319999998"/>
    <n v="1244.8004559999999"/>
    <x v="7113"/>
    <x v="1"/>
    <n v="9"/>
    <x v="1"/>
    <n v="0.72300744722734911"/>
  </r>
  <r>
    <n v="3218"/>
    <n v="85.916002480000003"/>
    <n v="100"/>
    <n v="6442.7621479999998"/>
    <x v="7114"/>
    <x v="2"/>
    <n v="3"/>
    <x v="0"/>
    <n v="4.6563879452406566E-2"/>
  </r>
  <r>
    <n v="1133"/>
    <n v="66.301815980000001"/>
    <n v="96.346798750000005"/>
    <n v="3232.558728"/>
    <x v="7115"/>
    <x v="2"/>
    <n v="10"/>
    <x v="1"/>
    <n v="0.30935246167011016"/>
  </r>
  <r>
    <n v="3030"/>
    <n v="77.421205540000003"/>
    <n v="95.621774419999994"/>
    <n v="2201.7079560000002"/>
    <x v="7116"/>
    <x v="1"/>
    <n v="6"/>
    <x v="2"/>
    <n v="0.27251570689241766"/>
  </r>
  <r>
    <n v="4012"/>
    <n v="77.367676099999997"/>
    <n v="99.252700919999995"/>
    <n v="11674.094370000001"/>
    <x v="7117"/>
    <x v="2"/>
    <n v="1"/>
    <x v="0"/>
    <n v="8.5659749553660663E-3"/>
  </r>
  <r>
    <n v="2450"/>
    <n v="65.7559325"/>
    <n v="99.174956350000002"/>
    <n v="4541.3482709999998"/>
    <x v="7118"/>
    <x v="0"/>
    <n v="8"/>
    <x v="1"/>
    <n v="0.17615913870966801"/>
  </r>
  <r>
    <n v="4096"/>
    <n v="63.714102910000001"/>
    <n v="97.974077230000006"/>
    <n v="2431.757998"/>
    <x v="7119"/>
    <x v="1"/>
    <n v="6"/>
    <x v="2"/>
    <n v="0.24673507828224275"/>
  </r>
  <r>
    <n v="2553"/>
    <n v="76.049265660000003"/>
    <n v="96.071475359999994"/>
    <n v="20138.743979999999"/>
    <x v="7120"/>
    <x v="1"/>
    <n v="3"/>
    <x v="0"/>
    <n v="1.4896658912687565E-2"/>
  </r>
  <r>
    <n v="4261"/>
    <n v="50.215553249999999"/>
    <n v="97.019169020000007"/>
    <n v="1262.4762539999999"/>
    <x v="7121"/>
    <x v="0"/>
    <n v="5"/>
    <x v="2"/>
    <n v="0.39604705309570126"/>
  </r>
  <r>
    <n v="2164"/>
    <n v="104.90800179999999"/>
    <n v="98.061587540000005"/>
    <n v="1072.120813"/>
    <x v="7122"/>
    <x v="0"/>
    <n v="8"/>
    <x v="1"/>
    <n v="0.74618456269069744"/>
  </r>
  <r>
    <n v="4626"/>
    <n v="66.409380060000004"/>
    <n v="96.28161059"/>
    <n v="716.58498229999998"/>
    <x v="7123"/>
    <x v="0"/>
    <n v="8"/>
    <x v="1"/>
    <n v="1.1164063157342001"/>
  </r>
  <r>
    <n v="2819"/>
    <n v="86.048644060000001"/>
    <n v="100"/>
    <n v="2039.817959"/>
    <x v="7124"/>
    <x v="2"/>
    <n v="7"/>
    <x v="1"/>
    <n v="0.34316787775668367"/>
  </r>
  <r>
    <n v="3705"/>
    <n v="72.452952080000003"/>
    <n v="95.279787099999993"/>
    <n v="8392.9929059999995"/>
    <x v="7125"/>
    <x v="2"/>
    <n v="5"/>
    <x v="2"/>
    <n v="5.9573504422070815E-2"/>
  </r>
  <r>
    <n v="4386"/>
    <n v="68.73650911"/>
    <n v="100"/>
    <n v="7800.1578810000001"/>
    <x v="7126"/>
    <x v="0"/>
    <n v="10"/>
    <x v="1"/>
    <n v="0.12820253323792946"/>
  </r>
  <r>
    <n v="4515"/>
    <n v="54.940157689999999"/>
    <n v="97.585939359999998"/>
    <n v="10091.51568"/>
    <x v="7127"/>
    <x v="2"/>
    <n v="1"/>
    <x v="0"/>
    <n v="9.9093142369273898E-3"/>
  </r>
  <r>
    <n v="2342"/>
    <n v="76.528592270000004"/>
    <n v="95.21564017"/>
    <n v="5999.0738899999997"/>
    <x v="7128"/>
    <x v="0"/>
    <n v="4"/>
    <x v="2"/>
    <n v="6.6676958366318775E-2"/>
  </r>
  <r>
    <n v="2464"/>
    <n v="66.797440660000007"/>
    <n v="98.974229510000001"/>
    <n v="4749.3379029999996"/>
    <x v="7129"/>
    <x v="2"/>
    <n v="7"/>
    <x v="1"/>
    <n v="0.14738896542986196"/>
  </r>
  <r>
    <n v="3226"/>
    <n v="71.920314180000005"/>
    <n v="98.830056170000006"/>
    <n v="14536.152819999999"/>
    <x v="7130"/>
    <x v="0"/>
    <n v="8"/>
    <x v="1"/>
    <n v="5.5035194656133241E-2"/>
  </r>
  <r>
    <n v="2178"/>
    <n v="89.252573080000005"/>
    <n v="99.34169086"/>
    <n v="15548.44169"/>
    <x v="7131"/>
    <x v="0"/>
    <n v="10"/>
    <x v="1"/>
    <n v="6.4315126874942799E-2"/>
  </r>
  <r>
    <n v="2695"/>
    <n v="59.999599189999998"/>
    <n v="96.546882120000006"/>
    <n v="2256.2981110000001"/>
    <x v="7132"/>
    <x v="0"/>
    <n v="9"/>
    <x v="1"/>
    <n v="0.39888346119348406"/>
  </r>
  <r>
    <n v="1110"/>
    <n v="76.593923410000002"/>
    <n v="100"/>
    <n v="1198.1704239999999"/>
    <x v="7133"/>
    <x v="2"/>
    <n v="5"/>
    <x v="2"/>
    <n v="0.41730290615152094"/>
  </r>
  <r>
    <n v="3184"/>
    <n v="96.073201209999993"/>
    <n v="97.285513620000003"/>
    <n v="2061.9369369999999"/>
    <x v="7134"/>
    <x v="2"/>
    <n v="9"/>
    <x v="1"/>
    <n v="0.43648279627283282"/>
  </r>
  <r>
    <n v="3279"/>
    <n v="70.367942279999994"/>
    <n v="99.567276870000001"/>
    <n v="4838.4082950000002"/>
    <x v="7135"/>
    <x v="2"/>
    <n v="3"/>
    <x v="0"/>
    <n v="6.20038619539445E-2"/>
  </r>
  <r>
    <n v="4039"/>
    <n v="71.929207410000004"/>
    <n v="99.481718169999994"/>
    <n v="18215.214960000001"/>
    <x v="7136"/>
    <x v="0"/>
    <n v="7"/>
    <x v="1"/>
    <n v="3.8429411979884753E-2"/>
  </r>
  <r>
    <n v="1467"/>
    <n v="89.019840479999999"/>
    <n v="98.733972499999993"/>
    <n v="1366.227402"/>
    <x v="7137"/>
    <x v="0"/>
    <n v="4"/>
    <x v="2"/>
    <n v="0.29277702922254811"/>
  </r>
  <r>
    <n v="3779"/>
    <n v="96.383608620000004"/>
    <n v="98.8614046"/>
    <n v="6070.865186"/>
    <x v="7138"/>
    <x v="0"/>
    <n v="1"/>
    <x v="0"/>
    <n v="1.6472116730677801E-2"/>
  </r>
  <r>
    <n v="3528"/>
    <n v="72.940156040000005"/>
    <n v="96.055389939999998"/>
    <n v="1718.8081990000001"/>
    <x v="7139"/>
    <x v="0"/>
    <n v="1"/>
    <x v="0"/>
    <n v="5.817984814022871E-2"/>
  </r>
  <r>
    <n v="1813"/>
    <n v="48.921507329999997"/>
    <n v="95.967117439999996"/>
    <n v="4378.8782199999996"/>
    <x v="7140"/>
    <x v="2"/>
    <n v="3"/>
    <x v="0"/>
    <n v="6.8510697244281896E-2"/>
  </r>
  <r>
    <n v="2272"/>
    <n v="61.460215650000002"/>
    <n v="99.873051360000005"/>
    <n v="9257.6581349999997"/>
    <x v="7141"/>
    <x v="1"/>
    <n v="8"/>
    <x v="1"/>
    <n v="8.6414942994651855E-2"/>
  </r>
  <r>
    <n v="1993"/>
    <n v="67.836647979999995"/>
    <n v="97.020259050000007"/>
    <n v="13570.88521"/>
    <x v="7142"/>
    <x v="1"/>
    <n v="7"/>
    <x v="1"/>
    <n v="5.1581012525563907E-2"/>
  </r>
  <r>
    <n v="3031"/>
    <n v="90.847523780000003"/>
    <n v="97.179176940000005"/>
    <n v="2853.0813520000002"/>
    <x v="7143"/>
    <x v="2"/>
    <n v="10"/>
    <x v="1"/>
    <n v="0.35049824264527313"/>
  </r>
  <r>
    <n v="1322"/>
    <n v="78.456982310000001"/>
    <n v="96.909091759999995"/>
    <n v="19485.690040000001"/>
    <x v="7144"/>
    <x v="2"/>
    <n v="8"/>
    <x v="1"/>
    <n v="4.1055769560008872E-2"/>
  </r>
  <r>
    <n v="3969"/>
    <n v="64.874503660000002"/>
    <n v="96.998958490000007"/>
    <n v="4423.3400609999999"/>
    <x v="7145"/>
    <x v="2"/>
    <n v="4"/>
    <x v="2"/>
    <n v="9.0429402777947532E-2"/>
  </r>
  <r>
    <n v="1903"/>
    <n v="58.11073227"/>
    <n v="97.711886359999994"/>
    <n v="19311.827580000001"/>
    <x v="7146"/>
    <x v="2"/>
    <n v="6"/>
    <x v="2"/>
    <n v="3.1069042922762049E-2"/>
  </r>
  <r>
    <n v="2541"/>
    <n v="52.596761729999997"/>
    <n v="97.269535599999998"/>
    <n v="1835.2166729999999"/>
    <x v="7147"/>
    <x v="0"/>
    <n v="7"/>
    <x v="1"/>
    <n v="0.38142635161205296"/>
  </r>
  <r>
    <n v="2999"/>
    <n v="82.742931760000005"/>
    <n v="98.372156869999998"/>
    <n v="15917.014510000001"/>
    <x v="7148"/>
    <x v="0"/>
    <n v="4"/>
    <x v="2"/>
    <n v="2.513034085309758E-2"/>
  </r>
  <r>
    <n v="2815"/>
    <n v="69.158915149999999"/>
    <n v="97.611587479999997"/>
    <n v="2841.6508250000002"/>
    <x v="7149"/>
    <x v="2"/>
    <n v="10"/>
    <x v="1"/>
    <n v="0.35190812016814199"/>
  </r>
  <r>
    <n v="4558"/>
    <n v="53.496826669999997"/>
    <n v="99.568135589999997"/>
    <n v="24134.217120000001"/>
    <x v="7150"/>
    <x v="1"/>
    <n v="9"/>
    <x v="1"/>
    <n v="3.7291452029499267E-2"/>
  </r>
  <r>
    <n v="3653"/>
    <n v="81.40777464"/>
    <n v="98.561199110000004"/>
    <n v="17025.823359999999"/>
    <x v="7151"/>
    <x v="1"/>
    <n v="5"/>
    <x v="2"/>
    <n v="2.9367155374975067E-2"/>
  </r>
  <r>
    <n v="4340"/>
    <n v="65.796737019999995"/>
    <n v="98.089945220000004"/>
    <n v="2960.7843769999999"/>
    <x v="7152"/>
    <x v="1"/>
    <n v="6"/>
    <x v="2"/>
    <n v="0.20264900229173291"/>
  </r>
  <r>
    <n v="4780"/>
    <n v="66.885254470000007"/>
    <n v="98.93907059"/>
    <n v="6638.7441060000001"/>
    <x v="7153"/>
    <x v="2"/>
    <n v="10"/>
    <x v="1"/>
    <n v="0.15063090006680852"/>
  </r>
  <r>
    <n v="4608"/>
    <n v="76.54404151"/>
    <n v="95.63095036"/>
    <n v="8564.6906650000001"/>
    <x v="7154"/>
    <x v="0"/>
    <n v="7"/>
    <x v="1"/>
    <n v="8.1730914446283748E-2"/>
  </r>
  <r>
    <n v="1147"/>
    <n v="74.527256600000001"/>
    <n v="97.092302630000006"/>
    <n v="5439.4567580000003"/>
    <x v="7155"/>
    <x v="0"/>
    <n v="5"/>
    <x v="2"/>
    <n v="9.1920943992179441E-2"/>
  </r>
  <r>
    <n v="2141"/>
    <n v="61.625410199999997"/>
    <n v="99.173071379999996"/>
    <n v="13209.07207"/>
    <x v="7156"/>
    <x v="2"/>
    <n v="9"/>
    <x v="1"/>
    <n v="6.8134990499752787E-2"/>
  </r>
  <r>
    <n v="1849"/>
    <n v="82.734096039999997"/>
    <n v="97.082361689999999"/>
    <n v="420.23501579999999"/>
    <x v="7157"/>
    <x v="2"/>
    <n v="10"/>
    <x v="1"/>
    <n v="2.3796208369174172"/>
  </r>
  <r>
    <n v="1366"/>
    <n v="93.075940709999998"/>
    <n v="100"/>
    <n v="6407.6955969999999"/>
    <x v="7158"/>
    <x v="0"/>
    <n v="6"/>
    <x v="2"/>
    <n v="9.3637406914415883E-2"/>
  </r>
  <r>
    <n v="3897"/>
    <n v="71.341445390000004"/>
    <n v="100"/>
    <n v="5214.663474"/>
    <x v="7159"/>
    <x v="1"/>
    <n v="5"/>
    <x v="2"/>
    <n v="9.5883464482985362E-2"/>
  </r>
  <r>
    <n v="2089"/>
    <n v="83.725073140000006"/>
    <n v="98.549523410000006"/>
    <n v="281.11755570000003"/>
    <x v="7160"/>
    <x v="1"/>
    <n v="6"/>
    <x v="2"/>
    <n v="2.1343384211845575"/>
  </r>
  <r>
    <n v="3038"/>
    <n v="72.608964490000005"/>
    <n v="98.129390110000003"/>
    <n v="89.548505570000003"/>
    <x v="7161"/>
    <x v="0"/>
    <n v="9"/>
    <x v="1"/>
    <n v="10.050418979873099"/>
  </r>
  <r>
    <n v="3860"/>
    <n v="111.15379780000001"/>
    <n v="100"/>
    <n v="6522.1358149999996"/>
    <x v="7162"/>
    <x v="2"/>
    <n v="2"/>
    <x v="0"/>
    <n v="3.0664801481138738E-2"/>
  </r>
  <r>
    <n v="4441"/>
    <n v="75.208240020000005"/>
    <n v="92.901713830000006"/>
    <n v="878.93315989999996"/>
    <x v="7163"/>
    <x v="1"/>
    <n v="5"/>
    <x v="2"/>
    <n v="0.56887147147444883"/>
  </r>
  <r>
    <n v="1174"/>
    <n v="85.521425449999995"/>
    <n v="98.706704169999995"/>
    <n v="10243.179840000001"/>
    <x v="7164"/>
    <x v="1"/>
    <n v="2"/>
    <x v="0"/>
    <n v="1.952518681933051E-2"/>
  </r>
  <r>
    <n v="2854"/>
    <n v="92.508962949999997"/>
    <n v="100"/>
    <n v="20865.751670000001"/>
    <x v="7165"/>
    <x v="2"/>
    <n v="4"/>
    <x v="2"/>
    <n v="1.9170169679298209E-2"/>
  </r>
  <r>
    <n v="1587"/>
    <n v="65.387286500000002"/>
    <n v="94.556021290000004"/>
    <n v="1367.1348029999999"/>
    <x v="7166"/>
    <x v="2"/>
    <n v="5"/>
    <x v="2"/>
    <n v="0.36572838238249428"/>
  </r>
  <r>
    <n v="1494"/>
    <n v="85.589936379999997"/>
    <n v="96.301402420000002"/>
    <n v="11216.340550000001"/>
    <x v="7167"/>
    <x v="1"/>
    <n v="10"/>
    <x v="1"/>
    <n v="8.9155638199662185E-2"/>
  </r>
  <r>
    <n v="4020"/>
    <n v="87.935555579999999"/>
    <n v="99.91128252"/>
    <n v="6265.4518179999995"/>
    <x v="7168"/>
    <x v="2"/>
    <n v="8"/>
    <x v="1"/>
    <n v="0.12768432720233872"/>
  </r>
  <r>
    <n v="2137"/>
    <n v="81.447971969999998"/>
    <n v="97.695447000000001"/>
    <n v="4158.6869580000002"/>
    <x v="7169"/>
    <x v="1"/>
    <n v="2"/>
    <x v="0"/>
    <n v="4.8092102632361682E-2"/>
  </r>
  <r>
    <n v="1976"/>
    <n v="86.448079269999994"/>
    <n v="99.006195529999999"/>
    <n v="7354.7235650000002"/>
    <x v="7170"/>
    <x v="2"/>
    <n v="7"/>
    <x v="1"/>
    <n v="9.5176928651838452E-2"/>
  </r>
  <r>
    <n v="2784"/>
    <n v="65.278142680000002"/>
    <n v="94.057552860000001"/>
    <n v="11348.382369999999"/>
    <x v="7171"/>
    <x v="0"/>
    <n v="9"/>
    <x v="1"/>
    <n v="7.9306457136939068E-2"/>
  </r>
  <r>
    <n v="4510"/>
    <n v="107.2093921"/>
    <n v="95.070658230000006"/>
    <n v="24698.110420000001"/>
    <x v="7172"/>
    <x v="2"/>
    <n v="4"/>
    <x v="2"/>
    <n v="1.6195570964655199E-2"/>
  </r>
  <r>
    <n v="4786"/>
    <n v="40"/>
    <n v="96.997281090000001"/>
    <n v="7561.8302670000003"/>
    <x v="7173"/>
    <x v="1"/>
    <n v="1"/>
    <x v="0"/>
    <n v="1.3224311637409039E-2"/>
  </r>
  <r>
    <n v="2170"/>
    <n v="62.381871920000002"/>
    <n v="100"/>
    <n v="9618.6287890000003"/>
    <x v="7174"/>
    <x v="0"/>
    <n v="8"/>
    <x v="1"/>
    <n v="8.3171938282397523E-2"/>
  </r>
  <r>
    <n v="1034"/>
    <n v="54.934334610000001"/>
    <n v="99.399668759999997"/>
    <n v="6546.8703370000003"/>
    <x v="7175"/>
    <x v="2"/>
    <n v="1"/>
    <x v="0"/>
    <n v="1.5274473886376589E-2"/>
  </r>
  <r>
    <n v="1998"/>
    <n v="100.8434893"/>
    <n v="96.086073889999994"/>
    <n v="5827.5925610000004"/>
    <x v="7176"/>
    <x v="0"/>
    <n v="5"/>
    <x v="2"/>
    <n v="8.579872301748584E-2"/>
  </r>
  <r>
    <n v="2332"/>
    <n v="73.03557026"/>
    <n v="96.309552170000003"/>
    <n v="468.82856240000001"/>
    <x v="7177"/>
    <x v="1"/>
    <n v="4"/>
    <x v="2"/>
    <n v="0.85319033881456185"/>
  </r>
  <r>
    <n v="3585"/>
    <n v="60.8299649"/>
    <n v="99.22466129"/>
    <n v="1179.545713"/>
    <x v="7178"/>
    <x v="0"/>
    <n v="8"/>
    <x v="1"/>
    <n v="0.67822721169942479"/>
  </r>
  <r>
    <n v="3797"/>
    <n v="65.916091690000002"/>
    <n v="98.213226910000003"/>
    <n v="3337.8198929999999"/>
    <x v="7179"/>
    <x v="1"/>
    <n v="7"/>
    <x v="1"/>
    <n v="0.20971772667183874"/>
  </r>
  <r>
    <n v="2037"/>
    <n v="52.126596900000003"/>
    <n v="98.806781369999996"/>
    <n v="7338.8333480000001"/>
    <x v="7180"/>
    <x v="2"/>
    <n v="2"/>
    <x v="0"/>
    <n v="2.7252288002221028E-2"/>
  </r>
  <r>
    <n v="1373"/>
    <n v="84.411174399999993"/>
    <n v="97.132068059999995"/>
    <n v="551.74359619999996"/>
    <x v="7181"/>
    <x v="1"/>
    <n v="6"/>
    <x v="2"/>
    <n v="1.0874616472802845"/>
  </r>
  <r>
    <n v="3604"/>
    <n v="85.920295350000004"/>
    <n v="96.916027189999994"/>
    <n v="5502.6310789999998"/>
    <x v="7182"/>
    <x v="2"/>
    <n v="9"/>
    <x v="1"/>
    <n v="0.16355812102954176"/>
  </r>
  <r>
    <n v="2751"/>
    <n v="64.26095651"/>
    <n v="96.485742439999996"/>
    <n v="10169.83532"/>
    <x v="7183"/>
    <x v="1"/>
    <n v="10"/>
    <x v="1"/>
    <n v="9.8330009143156899E-2"/>
  </r>
  <r>
    <n v="3280"/>
    <n v="97.891564829999993"/>
    <n v="96.480116809999998"/>
    <n v="7695.8892729999998"/>
    <x v="7184"/>
    <x v="2"/>
    <n v="5"/>
    <x v="2"/>
    <n v="6.4969749727842793E-2"/>
  </r>
  <r>
    <n v="1704"/>
    <n v="86.727949539999997"/>
    <n v="94.381828519999999"/>
    <n v="5147.6390190000002"/>
    <x v="7185"/>
    <x v="0"/>
    <n v="6"/>
    <x v="2"/>
    <n v="0.11655828969074802"/>
  </r>
  <r>
    <n v="3986"/>
    <n v="72.092927189999997"/>
    <n v="95.615176489999996"/>
    <n v="18896.335920000001"/>
    <x v="7186"/>
    <x v="2"/>
    <n v="9"/>
    <x v="1"/>
    <n v="4.7628281155154231E-2"/>
  </r>
  <r>
    <n v="3934"/>
    <n v="57.647462529999999"/>
    <n v="96.66278767"/>
    <n v="16603.288229999998"/>
    <x v="7187"/>
    <x v="0"/>
    <n v="7"/>
    <x v="1"/>
    <n v="4.2160323322893982E-2"/>
  </r>
  <r>
    <n v="3773"/>
    <n v="97.078607739999995"/>
    <n v="97.699037239999996"/>
    <n v="11016.85382"/>
    <x v="7188"/>
    <x v="2"/>
    <n v="10"/>
    <x v="1"/>
    <n v="9.0770016225921013E-2"/>
  </r>
  <r>
    <n v="4734"/>
    <n v="68.273907210000004"/>
    <n v="99.562917619999993"/>
    <n v="2868.6985439999999"/>
    <x v="7189"/>
    <x v="2"/>
    <n v="4"/>
    <x v="2"/>
    <n v="0.13943605222536062"/>
  </r>
  <r>
    <n v="4511"/>
    <n v="54.311278739999999"/>
    <n v="97.474325449999995"/>
    <n v="794.11630539999999"/>
    <x v="7190"/>
    <x v="0"/>
    <n v="8"/>
    <x v="1"/>
    <n v="1.0074091094213666"/>
  </r>
  <r>
    <n v="4573"/>
    <n v="72.807326560000007"/>
    <n v="98.16035282"/>
    <n v="2714.3899849999998"/>
    <x v="7191"/>
    <x v="1"/>
    <n v="2"/>
    <x v="0"/>
    <n v="7.3681380017322759E-2"/>
  </r>
  <r>
    <n v="4346"/>
    <n v="98.847212089999999"/>
    <n v="97.197584239999998"/>
    <n v="9759.2203759999993"/>
    <x v="7192"/>
    <x v="2"/>
    <n v="8"/>
    <x v="1"/>
    <n v="8.1973761138478873E-2"/>
  </r>
  <r>
    <n v="2873"/>
    <n v="87.967158560000001"/>
    <n v="98.290802929999998"/>
    <n v="6609.2448640000002"/>
    <x v="7193"/>
    <x v="2"/>
    <n v="4"/>
    <x v="2"/>
    <n v="6.0521286203022419E-2"/>
  </r>
  <r>
    <n v="3123"/>
    <n v="67.180062489999997"/>
    <n v="97.784602489999997"/>
    <n v="8559.0383419999998"/>
    <x v="7194"/>
    <x v="2"/>
    <n v="3"/>
    <x v="0"/>
    <n v="3.5050666676870929E-2"/>
  </r>
  <r>
    <n v="3729"/>
    <n v="72.389730670000006"/>
    <n v="93.921815089999996"/>
    <n v="779.09829830000001"/>
    <x v="7195"/>
    <x v="1"/>
    <n v="8"/>
    <x v="1"/>
    <n v="1.0268280674538857"/>
  </r>
  <r>
    <n v="4803"/>
    <n v="89.924334310000006"/>
    <n v="97.598617219999994"/>
    <n v="1207.543064"/>
    <x v="7196"/>
    <x v="1"/>
    <n v="3"/>
    <x v="0"/>
    <n v="0.24843834472142684"/>
  </r>
  <r>
    <n v="2883"/>
    <n v="95.919797799999998"/>
    <n v="97.772345689999995"/>
    <n v="7641.1740339999997"/>
    <x v="7197"/>
    <x v="2"/>
    <n v="10"/>
    <x v="1"/>
    <n v="0.13086994165430887"/>
  </r>
  <r>
    <n v="1698"/>
    <n v="214.3490089"/>
    <n v="96.38226641"/>
    <n v="3225.230149"/>
    <x v="7198"/>
    <x v="2"/>
    <n v="6"/>
    <x v="2"/>
    <n v="0.18603323554631698"/>
  </r>
  <r>
    <n v="2312"/>
    <n v="69.676986150000005"/>
    <n v="97.210004240000004"/>
    <n v="3490.6594439999999"/>
    <x v="7199"/>
    <x v="1"/>
    <n v="8"/>
    <x v="1"/>
    <n v="0.22918305633484196"/>
  </r>
  <r>
    <n v="3962"/>
    <n v="67.686409530000006"/>
    <n v="99.428057229999993"/>
    <n v="11125.384330000001"/>
    <x v="7200"/>
    <x v="1"/>
    <n v="6"/>
    <x v="2"/>
    <n v="5.393072115109572E-2"/>
  </r>
  <r>
    <n v="2563"/>
    <n v="95.13040891"/>
    <n v="96.47733538"/>
    <n v="8405.7708070000008"/>
    <x v="7201"/>
    <x v="2"/>
    <n v="3"/>
    <x v="0"/>
    <n v="3.5689766814742507E-2"/>
  </r>
  <r>
    <n v="3938"/>
    <n v="54.675292460000001"/>
    <n v="96.794148269999994"/>
    <n v="784.62621109999998"/>
    <x v="7202"/>
    <x v="0"/>
    <n v="2"/>
    <x v="0"/>
    <n v="0.25489844357813607"/>
  </r>
  <r>
    <n v="1691"/>
    <n v="87.075311920000004"/>
    <n v="100"/>
    <n v="2954.9753030000002"/>
    <x v="7203"/>
    <x v="0"/>
    <n v="4"/>
    <x v="2"/>
    <n v="0.1353649215253695"/>
  </r>
  <r>
    <n v="3300"/>
    <n v="40.7686238"/>
    <n v="96.027959069999994"/>
    <n v="7842.4014530000004"/>
    <x v="7204"/>
    <x v="1"/>
    <n v="8"/>
    <x v="1"/>
    <n v="0.10200957000154223"/>
  </r>
  <r>
    <n v="4197"/>
    <n v="64.123016390000004"/>
    <n v="94.360063159999996"/>
    <n v="26145.69529"/>
    <x v="7205"/>
    <x v="1"/>
    <n v="7"/>
    <x v="1"/>
    <n v="2.67730497214098E-2"/>
  </r>
  <r>
    <n v="2200"/>
    <n v="75.506267300000005"/>
    <n v="99.694446999999997"/>
    <n v="17033.101640000001"/>
    <x v="7206"/>
    <x v="2"/>
    <n v="6"/>
    <x v="2"/>
    <n v="3.5225528073582257E-2"/>
  </r>
  <r>
    <n v="4108"/>
    <n v="55.331973009999999"/>
    <n v="94.869303200000004"/>
    <n v="1997.6781100000001"/>
    <x v="7207"/>
    <x v="0"/>
    <n v="5"/>
    <x v="2"/>
    <n v="0.25029057358995638"/>
  </r>
  <r>
    <n v="3457"/>
    <n v="108.0568626"/>
    <n v="97.556003200000006"/>
    <n v="478.1990692"/>
    <x v="7208"/>
    <x v="0"/>
    <n v="10"/>
    <x v="1"/>
    <n v="2.0911793108944012"/>
  </r>
  <r>
    <n v="2634"/>
    <n v="64.240942889999999"/>
    <n v="98.666065309999993"/>
    <n v="5961.1181509999997"/>
    <x v="7209"/>
    <x v="2"/>
    <n v="7"/>
    <x v="1"/>
    <n v="0.11742763392176223"/>
  </r>
  <r>
    <n v="1126"/>
    <n v="64.596431319999994"/>
    <n v="99.125283999999994"/>
    <n v="1418.156078"/>
    <x v="7210"/>
    <x v="2"/>
    <n v="5"/>
    <x v="2"/>
    <n v="0.35257050176391092"/>
  </r>
  <r>
    <n v="2506"/>
    <n v="83.754747620000003"/>
    <n v="95.980711439999993"/>
    <n v="7381.7766780000002"/>
    <x v="7211"/>
    <x v="0"/>
    <n v="8"/>
    <x v="1"/>
    <n v="0.1083749935681812"/>
  </r>
  <r>
    <n v="2191"/>
    <n v="88.610866549999997"/>
    <n v="100"/>
    <n v="1223.3987790000001"/>
    <x v="7212"/>
    <x v="1"/>
    <n v="8"/>
    <x v="1"/>
    <n v="0.65391597059947693"/>
  </r>
  <r>
    <n v="1293"/>
    <n v="79.749752349999994"/>
    <n v="96.279343650000001"/>
    <n v="11078.4699"/>
    <x v="7213"/>
    <x v="0"/>
    <n v="10"/>
    <x v="1"/>
    <n v="9.0265172810552116E-2"/>
  </r>
  <r>
    <n v="4916"/>
    <n v="80.917287880000003"/>
    <n v="99.845256750000004"/>
    <n v="8070.7208860000001"/>
    <x v="7214"/>
    <x v="1"/>
    <n v="1"/>
    <x v="0"/>
    <n v="1.2390466900356637E-2"/>
  </r>
  <r>
    <n v="4709"/>
    <n v="53.380721639999997"/>
    <n v="96.085873179999993"/>
    <n v="6539.802737"/>
    <x v="7215"/>
    <x v="0"/>
    <n v="2"/>
    <x v="0"/>
    <n v="3.0581962184955121E-2"/>
  </r>
  <r>
    <n v="2366"/>
    <n v="73.213556179999998"/>
    <n v="98.714449770000002"/>
    <n v="18697.98849"/>
    <x v="7216"/>
    <x v="2"/>
    <n v="3"/>
    <x v="0"/>
    <n v="1.6044506614197838E-2"/>
  </r>
  <r>
    <n v="2019"/>
    <n v="65.541671010000002"/>
    <n v="97.238381599999997"/>
    <n v="937.98517960000004"/>
    <x v="7217"/>
    <x v="0"/>
    <n v="4"/>
    <x v="2"/>
    <n v="0.42644597025571168"/>
  </r>
  <r>
    <n v="3357"/>
    <n v="51.650802679999998"/>
    <n v="97.250098879999996"/>
    <n v="8220.05422"/>
    <x v="7218"/>
    <x v="2"/>
    <n v="7"/>
    <x v="1"/>
    <n v="8.515758914300689E-2"/>
  </r>
  <r>
    <n v="3709"/>
    <n v="78.198588790000002"/>
    <n v="100"/>
    <n v="873.60962310000002"/>
    <x v="7219"/>
    <x v="1"/>
    <n v="6"/>
    <x v="2"/>
    <n v="0.6868056213379411"/>
  </r>
  <r>
    <n v="3575"/>
    <n v="90.222463160000004"/>
    <n v="98.241640630000006"/>
    <n v="1026.3129879999999"/>
    <x v="7220"/>
    <x v="2"/>
    <n v="7"/>
    <x v="1"/>
    <n v="0.68205314381152515"/>
  </r>
  <r>
    <n v="3587"/>
    <n v="75.658098140000007"/>
    <n v="93.493044330000004"/>
    <n v="4942.5777360000002"/>
    <x v="7221"/>
    <x v="2"/>
    <n v="3"/>
    <x v="0"/>
    <n v="6.0697072666132362E-2"/>
  </r>
  <r>
    <n v="1418"/>
    <n v="40"/>
    <n v="94.859264379999999"/>
    <n v="170.83956939999999"/>
    <x v="7222"/>
    <x v="1"/>
    <n v="3"/>
    <x v="0"/>
    <n v="1.7560334590728606"/>
  </r>
  <r>
    <n v="1684"/>
    <n v="61.596290789999998"/>
    <n v="95.122681799999995"/>
    <n v="66.668469920000007"/>
    <x v="7223"/>
    <x v="0"/>
    <n v="8"/>
    <x v="1"/>
    <n v="11.999675423179411"/>
  </r>
  <r>
    <n v="4629"/>
    <n v="101.6961453"/>
    <n v="96.722615489999995"/>
    <n v="6456.4264510000003"/>
    <x v="7224"/>
    <x v="1"/>
    <n v="6"/>
    <x v="2"/>
    <n v="9.2930664440089655E-2"/>
  </r>
  <r>
    <n v="3887"/>
    <n v="69.91280046"/>
    <n v="99.603740540000004"/>
    <n v="2617.866094"/>
    <x v="7225"/>
    <x v="2"/>
    <n v="3"/>
    <x v="0"/>
    <n v="0.11459715250049761"/>
  </r>
  <r>
    <n v="3283"/>
    <n v="50.792336519999999"/>
    <n v="97.638180500000004"/>
    <n v="608.55740390000005"/>
    <x v="7226"/>
    <x v="0"/>
    <n v="1"/>
    <x v="0"/>
    <n v="0.16432303568922202"/>
  </r>
  <r>
    <n v="2462"/>
    <n v="74.312786360000004"/>
    <n v="99.415302519999997"/>
    <n v="10625.724539999999"/>
    <x v="7227"/>
    <x v="2"/>
    <n v="10"/>
    <x v="1"/>
    <n v="9.4111229425866527E-2"/>
  </r>
  <r>
    <n v="3261"/>
    <n v="84.532434929999994"/>
    <n v="100"/>
    <n v="3459.2150919999999"/>
    <x v="7228"/>
    <x v="0"/>
    <n v="6"/>
    <x v="2"/>
    <n v="0.17344975205144025"/>
  </r>
  <r>
    <n v="1084"/>
    <n v="76.483895039999993"/>
    <n v="99.376808260000004"/>
    <n v="4109.1614749999999"/>
    <x v="7229"/>
    <x v="0"/>
    <n v="10"/>
    <x v="1"/>
    <n v="0.24335865263119161"/>
  </r>
  <r>
    <n v="3841"/>
    <n v="62.960201669999996"/>
    <n v="96.114331469999996"/>
    <n v="3284.1892720000001"/>
    <x v="7230"/>
    <x v="1"/>
    <n v="8"/>
    <x v="1"/>
    <n v="0.24359132003156972"/>
  </r>
  <r>
    <n v="2767"/>
    <n v="68.120129910000003"/>
    <n v="99.636080089999993"/>
    <n v="611.34815579999997"/>
    <x v="7231"/>
    <x v="0"/>
    <n v="2"/>
    <x v="0"/>
    <n v="0.32714583024836863"/>
  </r>
  <r>
    <n v="1084"/>
    <n v="86.483209849999994"/>
    <n v="99.582936720000006"/>
    <n v="4312.2305530000003"/>
    <x v="7232"/>
    <x v="0"/>
    <n v="6"/>
    <x v="2"/>
    <n v="0.13913912825987065"/>
  </r>
  <r>
    <n v="2944"/>
    <n v="76.517268999999999"/>
    <n v="97.873876429999996"/>
    <n v="7664.5319200000004"/>
    <x v="7233"/>
    <x v="0"/>
    <n v="10"/>
    <x v="1"/>
    <n v="0.13047111166574671"/>
  </r>
  <r>
    <n v="4560"/>
    <n v="105.37657660000001"/>
    <n v="96.167795420000004"/>
    <n v="16358.51276"/>
    <x v="7234"/>
    <x v="1"/>
    <n v="7"/>
    <x v="1"/>
    <n v="4.2791176084885113E-2"/>
  </r>
  <r>
    <n v="2669"/>
    <n v="52.07985103"/>
    <n v="98.279419369999999"/>
    <n v="578.25891730000001"/>
    <x v="7235"/>
    <x v="1"/>
    <n v="9"/>
    <x v="1"/>
    <n v="1.5563962319894171"/>
  </r>
  <r>
    <n v="1662"/>
    <n v="72.004674280000003"/>
    <n v="95.6378287"/>
    <n v="1269.009736"/>
    <x v="7236"/>
    <x v="1"/>
    <n v="4"/>
    <x v="2"/>
    <n v="0.31520640752593881"/>
  </r>
  <r>
    <n v="1063"/>
    <n v="51.714208370000001"/>
    <n v="97.212714590000004"/>
    <n v="889.97961980000002"/>
    <x v="7237"/>
    <x v="2"/>
    <n v="7"/>
    <x v="1"/>
    <n v="0.78653486487399227"/>
  </r>
  <r>
    <n v="4414"/>
    <n v="76.95783686"/>
    <n v="97.931518710000006"/>
    <n v="4584.5902619999997"/>
    <x v="7238"/>
    <x v="2"/>
    <n v="4"/>
    <x v="2"/>
    <n v="8.7248800250581696E-2"/>
  </r>
  <r>
    <n v="3986"/>
    <n v="68.728432960000006"/>
    <n v="98.732447649999997"/>
    <n v="1736.8968050000001"/>
    <x v="7239"/>
    <x v="0"/>
    <n v="10"/>
    <x v="1"/>
    <n v="0.5757394435416674"/>
  </r>
  <r>
    <n v="4946"/>
    <n v="77.241537980000004"/>
    <n v="98.377888069999997"/>
    <n v="7307.604198"/>
    <x v="7240"/>
    <x v="1"/>
    <n v="5"/>
    <x v="2"/>
    <n v="6.8421877602079725E-2"/>
  </r>
  <r>
    <n v="1918"/>
    <n v="102.45156059999999"/>
    <n v="97.767706160000003"/>
    <n v="230.31194300000001"/>
    <x v="7241"/>
    <x v="2"/>
    <n v="10"/>
    <x v="1"/>
    <n v="4.3419372307583712"/>
  </r>
  <r>
    <n v="2375"/>
    <n v="73.060464229999994"/>
    <n v="96.02518121"/>
    <n v="13626.4439"/>
    <x v="7242"/>
    <x v="2"/>
    <n v="9"/>
    <x v="1"/>
    <n v="6.6048046475280314E-2"/>
  </r>
  <r>
    <n v="2181"/>
    <n v="90.368044069999996"/>
    <n v="100"/>
    <n v="7924.6136839999999"/>
    <x v="7243"/>
    <x v="0"/>
    <n v="6"/>
    <x v="2"/>
    <n v="7.5713469946354056E-2"/>
  </r>
  <r>
    <n v="2612"/>
    <n v="72.125918049999996"/>
    <n v="100"/>
    <n v="24333.972870000001"/>
    <x v="7244"/>
    <x v="1"/>
    <n v="6"/>
    <x v="2"/>
    <n v="2.4656886206185696E-2"/>
  </r>
  <r>
    <n v="1490"/>
    <n v="81.231735369999996"/>
    <n v="100"/>
    <n v="21378.02289"/>
    <x v="7245"/>
    <x v="0"/>
    <n v="4"/>
    <x v="2"/>
    <n v="1.8710804177644886E-2"/>
  </r>
  <r>
    <n v="4534"/>
    <n v="73.026444870000006"/>
    <n v="95.83898361"/>
    <n v="1757.9439400000001"/>
    <x v="7246"/>
    <x v="0"/>
    <n v="1"/>
    <x v="0"/>
    <n v="5.6884635354185413E-2"/>
  </r>
  <r>
    <n v="4296"/>
    <n v="96.755430430000004"/>
    <n v="97.936680749999994"/>
    <n v="2276.0593640000002"/>
    <x v="7247"/>
    <x v="0"/>
    <n v="10"/>
    <x v="1"/>
    <n v="0.43935585152865986"/>
  </r>
  <r>
    <n v="2940"/>
    <n v="84.478676300000004"/>
    <n v="94.554946270000002"/>
    <n v="3894.1071200000001"/>
    <x v="7248"/>
    <x v="2"/>
    <n v="3"/>
    <x v="0"/>
    <n v="7.7039483187098357E-2"/>
  </r>
  <r>
    <n v="3662"/>
    <n v="88.628467599999993"/>
    <n v="99.085249410000003"/>
    <n v="8033.1471670000001"/>
    <x v="7249"/>
    <x v="2"/>
    <n v="8"/>
    <x v="1"/>
    <n v="9.9587370101519274E-2"/>
  </r>
  <r>
    <n v="2882"/>
    <n v="91.750344620000007"/>
    <n v="96.120226579999994"/>
    <n v="6601.1066659999997"/>
    <x v="7250"/>
    <x v="0"/>
    <n v="6"/>
    <x v="2"/>
    <n v="9.0893850131280401E-2"/>
  </r>
  <r>
    <n v="1812"/>
    <n v="57.304001479999997"/>
    <n v="96.393172829999997"/>
    <n v="427.0747993"/>
    <x v="7251"/>
    <x v="1"/>
    <n v="6"/>
    <x v="2"/>
    <n v="1.4049061217927967"/>
  </r>
  <r>
    <n v="2489"/>
    <n v="77.584613709999999"/>
    <n v="94.371711419999997"/>
    <n v="288.85349009999999"/>
    <x v="7252"/>
    <x v="1"/>
    <n v="9"/>
    <x v="1"/>
    <n v="3.1157664035439678"/>
  </r>
  <r>
    <n v="4954"/>
    <n v="86.235707320000003"/>
    <n v="96.187951960000007"/>
    <n v="3812.87158"/>
    <x v="7253"/>
    <x v="1"/>
    <n v="8"/>
    <x v="1"/>
    <n v="0.20981561618710487"/>
  </r>
  <r>
    <n v="1679"/>
    <n v="59.626695640000001"/>
    <n v="99.296912840000005"/>
    <n v="702.20452490000002"/>
    <x v="7254"/>
    <x v="2"/>
    <n v="8"/>
    <x v="1"/>
    <n v="1.139269218058552"/>
  </r>
  <r>
    <n v="1434"/>
    <n v="67.922960700000004"/>
    <n v="97.542857139999995"/>
    <n v="18932.324519999998"/>
    <x v="7255"/>
    <x v="2"/>
    <n v="10"/>
    <x v="1"/>
    <n v="5.2819715769376649E-2"/>
  </r>
  <r>
    <n v="2158"/>
    <n v="83.468371480000002"/>
    <n v="98.906586160000003"/>
    <n v="3531.5655689999999"/>
    <x v="7256"/>
    <x v="1"/>
    <n v="7"/>
    <x v="1"/>
    <n v="0.19821237531155692"/>
  </r>
  <r>
    <n v="4175"/>
    <n v="68.398534240000004"/>
    <n v="96.937719759999993"/>
    <n v="1949.5484349999999"/>
    <x v="7257"/>
    <x v="0"/>
    <n v="10"/>
    <x v="1"/>
    <n v="0.51293929509373803"/>
  </r>
  <r>
    <n v="2455"/>
    <n v="71.262341550000002"/>
    <n v="98.53346483"/>
    <n v="10621.74488"/>
    <x v="7258"/>
    <x v="1"/>
    <n v="2"/>
    <x v="0"/>
    <n v="1.8829298035258402E-2"/>
  </r>
  <r>
    <n v="3387"/>
    <n v="56.243197770000002"/>
    <n v="97.912368000000001"/>
    <n v="54.541975819999998"/>
    <x v="7259"/>
    <x v="1"/>
    <n v="4"/>
    <x v="2"/>
    <n v="7.3338010584743794"/>
  </r>
  <r>
    <n v="3394"/>
    <n v="60.182721239999999"/>
    <n v="95.522664019999993"/>
    <n v="785.94486310000002"/>
    <x v="7260"/>
    <x v="2"/>
    <n v="4"/>
    <x v="2"/>
    <n v="0.50894155401980889"/>
  </r>
  <r>
    <n v="2370"/>
    <n v="69.774520039999999"/>
    <n v="97.224204389999997"/>
    <n v="24159.8364"/>
    <x v="7261"/>
    <x v="2"/>
    <n v="10"/>
    <x v="1"/>
    <n v="4.1391008756996382E-2"/>
  </r>
  <r>
    <n v="3156"/>
    <n v="91.748435610000001"/>
    <n v="94.123587499999999"/>
    <n v="8784.2259049999993"/>
    <x v="7262"/>
    <x v="1"/>
    <n v="5"/>
    <x v="2"/>
    <n v="5.6920211912514562E-2"/>
  </r>
  <r>
    <n v="3580"/>
    <n v="92.322661519999997"/>
    <n v="98.320410780000003"/>
    <n v="6016.5529379999998"/>
    <x v="7263"/>
    <x v="0"/>
    <n v="6"/>
    <x v="2"/>
    <n v="9.972487671644252E-2"/>
  </r>
  <r>
    <n v="3159"/>
    <n v="69.950540439999997"/>
    <n v="99.519778070000001"/>
    <n v="3953.4645"/>
    <x v="7264"/>
    <x v="1"/>
    <n v="1"/>
    <x v="0"/>
    <n v="2.5294270379814968E-2"/>
  </r>
  <r>
    <n v="4884"/>
    <n v="98.857125580000002"/>
    <n v="99.26013451"/>
    <n v="25423.964479999999"/>
    <x v="7265"/>
    <x v="1"/>
    <n v="9"/>
    <x v="1"/>
    <n v="3.53996718610897E-2"/>
  </r>
  <r>
    <n v="2612"/>
    <n v="58.849705540000002"/>
    <n v="96.813899820000003"/>
    <n v="3347.2408150000001"/>
    <x v="7266"/>
    <x v="1"/>
    <n v="4"/>
    <x v="2"/>
    <n v="0.11950141089564839"/>
  </r>
  <r>
    <n v="4248"/>
    <n v="70.691151550000001"/>
    <n v="97.626997410000001"/>
    <n v="707.00250940000001"/>
    <x v="7267"/>
    <x v="2"/>
    <n v="5"/>
    <x v="2"/>
    <n v="0.7072110683515489"/>
  </r>
  <r>
    <n v="3390"/>
    <n v="81.115011530000004"/>
    <n v="97.992317490000005"/>
    <n v="2393.7433890000002"/>
    <x v="7268"/>
    <x v="0"/>
    <n v="4"/>
    <x v="2"/>
    <n v="0.16710228917524123"/>
  </r>
  <r>
    <n v="4731"/>
    <n v="67.96227202"/>
    <n v="99.199257279999998"/>
    <n v="22547.619350000001"/>
    <x v="7269"/>
    <x v="2"/>
    <n v="10"/>
    <x v="1"/>
    <n v="4.4350580186639524E-2"/>
  </r>
  <r>
    <n v="3148"/>
    <n v="78.413157310000003"/>
    <n v="97.413297240000006"/>
    <n v="3913.3312989999999"/>
    <x v="7270"/>
    <x v="1"/>
    <n v="1"/>
    <x v="0"/>
    <n v="2.5553675975646038E-2"/>
  </r>
  <r>
    <n v="4829"/>
    <n v="93.715661449999999"/>
    <n v="97.288167229999999"/>
    <n v="2659.338342"/>
    <x v="7271"/>
    <x v="1"/>
    <n v="5"/>
    <x v="2"/>
    <n v="0.18801669276274435"/>
  </r>
  <r>
    <n v="3676"/>
    <n v="80.650416430000007"/>
    <n v="99.589142109999997"/>
    <n v="2605.0996700000001"/>
    <x v="7272"/>
    <x v="1"/>
    <n v="6"/>
    <x v="2"/>
    <n v="0.23031748339978098"/>
  </r>
  <r>
    <n v="2627"/>
    <n v="72.32467991"/>
    <n v="100"/>
    <n v="63.74155966"/>
    <x v="7273"/>
    <x v="0"/>
    <n v="2"/>
    <x v="0"/>
    <n v="3.1376703216364312"/>
  </r>
  <r>
    <n v="4472"/>
    <n v="93.394520180000001"/>
    <n v="93.641366390000002"/>
    <n v="7019.0015309999999"/>
    <x v="7274"/>
    <x v="1"/>
    <n v="5"/>
    <x v="2"/>
    <n v="7.1235203154139337E-2"/>
  </r>
  <r>
    <n v="1027"/>
    <n v="82.686800199999993"/>
    <n v="99.702873019999998"/>
    <n v="9018.3396740000007"/>
    <x v="7275"/>
    <x v="1"/>
    <n v="9"/>
    <x v="1"/>
    <n v="9.9796640239079984E-2"/>
  </r>
  <r>
    <n v="3984"/>
    <n v="74.880180190000004"/>
    <n v="97.449861929999997"/>
    <n v="3047.3316989999998"/>
    <x v="7276"/>
    <x v="2"/>
    <n v="5"/>
    <x v="2"/>
    <n v="0.16407797029909083"/>
  </r>
  <r>
    <n v="2560"/>
    <n v="69.485072540000004"/>
    <n v="97.687595139999999"/>
    <n v="9507.7793000000001"/>
    <x v="7277"/>
    <x v="0"/>
    <n v="8"/>
    <x v="1"/>
    <n v="8.4141624953368452E-2"/>
  </r>
  <r>
    <n v="1057"/>
    <n v="87.646342469999993"/>
    <n v="97.230556329999999"/>
    <n v="6429.2692500000003"/>
    <x v="7278"/>
    <x v="1"/>
    <n v="1"/>
    <x v="0"/>
    <n v="1.5553867183272811E-2"/>
  </r>
  <r>
    <n v="2521"/>
    <n v="88.209515240000002"/>
    <n v="98.167846389999994"/>
    <n v="8517.4382509999996"/>
    <x v="7279"/>
    <x v="1"/>
    <n v="6"/>
    <x v="2"/>
    <n v="7.0443715858997433E-2"/>
  </r>
  <r>
    <n v="1296"/>
    <n v="93.979765610000001"/>
    <n v="95.138822509999997"/>
    <n v="10271.091119999999"/>
    <x v="7280"/>
    <x v="1"/>
    <n v="7"/>
    <x v="1"/>
    <n v="6.8152447663223537E-2"/>
  </r>
  <r>
    <n v="3181"/>
    <n v="81.45349444"/>
    <n v="95.921541770000005"/>
    <n v="5241.3573969999998"/>
    <x v="7281"/>
    <x v="1"/>
    <n v="8"/>
    <x v="1"/>
    <n v="0.15263221707756405"/>
  </r>
  <r>
    <n v="4402"/>
    <n v="66.835665359999993"/>
    <n v="97.051482460000003"/>
    <n v="3550.1704289999998"/>
    <x v="7282"/>
    <x v="0"/>
    <n v="1"/>
    <x v="0"/>
    <n v="2.8167661806638298E-2"/>
  </r>
  <r>
    <n v="3296"/>
    <n v="79.961315099999993"/>
    <n v="98.056541839999994"/>
    <n v="940.43273079999994"/>
    <x v="7283"/>
    <x v="2"/>
    <n v="6"/>
    <x v="2"/>
    <n v="0.638004165900943"/>
  </r>
  <r>
    <n v="1901"/>
    <n v="96.147074590000003"/>
    <n v="97.554115969999998"/>
    <n v="20677.309120000002"/>
    <x v="7284"/>
    <x v="2"/>
    <n v="8"/>
    <x v="1"/>
    <n v="3.8689753843560083E-2"/>
  </r>
  <r>
    <n v="2964"/>
    <n v="92.718806169999993"/>
    <n v="95.717196380000004"/>
    <n v="1178.060426"/>
    <x v="7285"/>
    <x v="0"/>
    <n v="1"/>
    <x v="0"/>
    <n v="8.4885289237277201E-2"/>
  </r>
  <r>
    <n v="2677"/>
    <n v="74.660255550000002"/>
    <n v="98.901967020000001"/>
    <n v="1927.542792"/>
    <x v="7286"/>
    <x v="2"/>
    <n v="3"/>
    <x v="0"/>
    <n v="0.1556385680489733"/>
  </r>
  <r>
    <n v="3881"/>
    <n v="88.439060920000003"/>
    <n v="97.023118409999995"/>
    <n v="22026.880000000001"/>
    <x v="7287"/>
    <x v="2"/>
    <n v="7"/>
    <x v="1"/>
    <n v="3.1779353226603128E-2"/>
  </r>
  <r>
    <n v="2191"/>
    <n v="65.388825319999995"/>
    <n v="97.444246570000004"/>
    <n v="6323.7546270000003"/>
    <x v="7288"/>
    <x v="0"/>
    <n v="8"/>
    <x v="1"/>
    <n v="0.12650712230109432"/>
  </r>
  <r>
    <n v="1770"/>
    <n v="53.07337922"/>
    <n v="100"/>
    <n v="3969.0932309999998"/>
    <x v="7289"/>
    <x v="2"/>
    <n v="8"/>
    <x v="1"/>
    <n v="0.20155737178248209"/>
  </r>
  <r>
    <n v="2526"/>
    <n v="79.078326410000003"/>
    <n v="98.313830499999995"/>
    <n v="2981.3757089999999"/>
    <x v="7290"/>
    <x v="0"/>
    <n v="5"/>
    <x v="2"/>
    <n v="0.16770781303766233"/>
  </r>
  <r>
    <n v="2378"/>
    <n v="101.76272950000001"/>
    <n v="97.898086750000004"/>
    <n v="8774.5357530000001"/>
    <x v="7291"/>
    <x v="2"/>
    <n v="3"/>
    <x v="0"/>
    <n v="3.4189843023595914E-2"/>
  </r>
  <r>
    <n v="2554"/>
    <n v="85.420152619999996"/>
    <n v="98.830483909999998"/>
    <n v="6367.6103540000004"/>
    <x v="7292"/>
    <x v="0"/>
    <n v="4"/>
    <x v="2"/>
    <n v="6.281791406233396E-2"/>
  </r>
  <r>
    <n v="1145"/>
    <n v="45.38161376"/>
    <n v="94.244308079999996"/>
    <n v="1302.652869"/>
    <x v="7293"/>
    <x v="1"/>
    <n v="5"/>
    <x v="2"/>
    <n v="0.3838321105328944"/>
  </r>
  <r>
    <n v="2983"/>
    <n v="80.090036900000001"/>
    <n v="97.031017270000007"/>
    <n v="8038.3018730000003"/>
    <x v="7294"/>
    <x v="2"/>
    <n v="1"/>
    <x v="0"/>
    <n v="1.2440438488120462E-2"/>
  </r>
  <r>
    <n v="2264"/>
    <n v="79.707858689999995"/>
    <n v="94.587287149999995"/>
    <n v="14771.82352"/>
    <x v="7295"/>
    <x v="0"/>
    <n v="2"/>
    <x v="0"/>
    <n v="1.3539289833053733E-2"/>
  </r>
  <r>
    <n v="2907"/>
    <n v="60.104933029999998"/>
    <n v="98.767350059999998"/>
    <n v="32567.571179999999"/>
    <x v="7296"/>
    <x v="0"/>
    <n v="10"/>
    <x v="1"/>
    <n v="3.070539078499375E-2"/>
  </r>
  <r>
    <n v="3940"/>
    <n v="77.476531629999997"/>
    <n v="93.793581189999998"/>
    <n v="8087.744796"/>
    <x v="7297"/>
    <x v="1"/>
    <n v="8"/>
    <x v="1"/>
    <n v="9.8915089456786565E-2"/>
  </r>
  <r>
    <n v="3391"/>
    <n v="61.07531419"/>
    <n v="94.918679479999994"/>
    <n v="2392.8583960000001"/>
    <x v="7298"/>
    <x v="0"/>
    <n v="9"/>
    <x v="1"/>
    <n v="0.37611920601088505"/>
  </r>
  <r>
    <n v="2772"/>
    <n v="87.778587900000005"/>
    <n v="97.87774005"/>
    <n v="5833.0113799999999"/>
    <x v="7299"/>
    <x v="0"/>
    <n v="1"/>
    <x v="0"/>
    <n v="1.7143803343651287E-2"/>
  </r>
  <r>
    <n v="2058"/>
    <n v="77.793566389999995"/>
    <n v="98.029208769999997"/>
    <n v="5065.0129379999998"/>
    <x v="7300"/>
    <x v="1"/>
    <n v="3"/>
    <x v="0"/>
    <n v="5.9229858575338544E-2"/>
  </r>
  <r>
    <n v="3048"/>
    <n v="52.036951010000003"/>
    <n v="100"/>
    <n v="573.17823020000003"/>
    <x v="7301"/>
    <x v="1"/>
    <n v="4"/>
    <x v="2"/>
    <n v="0.69786321064641155"/>
  </r>
  <r>
    <n v="3019"/>
    <n v="61.978840580000004"/>
    <n v="95.154764450000002"/>
    <n v="1514.4431589999999"/>
    <x v="7302"/>
    <x v="2"/>
    <n v="2"/>
    <x v="0"/>
    <n v="0.13206174085269848"/>
  </r>
  <r>
    <n v="1152"/>
    <n v="67.724928759999997"/>
    <n v="96.789156570000003"/>
    <n v="5198.0690869999999"/>
    <x v="7303"/>
    <x v="0"/>
    <n v="3"/>
    <x v="0"/>
    <n v="5.7713738501529083E-2"/>
  </r>
  <r>
    <n v="1507"/>
    <n v="79.064282779999999"/>
    <n v="99.968328959999994"/>
    <n v="1404.423125"/>
    <x v="7304"/>
    <x v="2"/>
    <n v="4"/>
    <x v="2"/>
    <n v="0.28481445006112388"/>
  </r>
  <r>
    <n v="4197"/>
    <n v="81.377364009999994"/>
    <n v="97.248325410000007"/>
    <n v="1256.243907"/>
    <x v="7305"/>
    <x v="0"/>
    <n v="7"/>
    <x v="1"/>
    <n v="0.55721663293209511"/>
  </r>
  <r>
    <n v="1490"/>
    <n v="65.262788180000001"/>
    <n v="94.157845620000003"/>
    <n v="9985.5950990000001"/>
    <x v="7306"/>
    <x v="2"/>
    <n v="8"/>
    <x v="1"/>
    <n v="8.0115405448405924E-2"/>
  </r>
  <r>
    <n v="4553"/>
    <n v="46.4556325"/>
    <n v="99.583236650000003"/>
    <n v="8210.8021329999992"/>
    <x v="7307"/>
    <x v="0"/>
    <n v="7"/>
    <x v="1"/>
    <n v="8.5253546323645166E-2"/>
  </r>
  <r>
    <n v="1344"/>
    <n v="63.601052899999999"/>
    <n v="96.93732301"/>
    <n v="4646.588925"/>
    <x v="7308"/>
    <x v="2"/>
    <n v="5"/>
    <x v="2"/>
    <n v="0.1076058175298991"/>
  </r>
  <r>
    <n v="2935"/>
    <n v="96.122934079999993"/>
    <n v="100"/>
    <n v="361.7203662"/>
    <x v="7309"/>
    <x v="1"/>
    <n v="4"/>
    <x v="2"/>
    <n v="1.10582659251991"/>
  </r>
  <r>
    <n v="2761"/>
    <n v="65.694163070000002"/>
    <n v="98.794226390000006"/>
    <n v="4479.6553210000002"/>
    <x v="7310"/>
    <x v="2"/>
    <n v="5"/>
    <x v="2"/>
    <n v="0.11161573026747609"/>
  </r>
  <r>
    <n v="1220"/>
    <n v="77.657921049999999"/>
    <n v="99.606828789999994"/>
    <n v="12606.39344"/>
    <x v="7311"/>
    <x v="1"/>
    <n v="5"/>
    <x v="2"/>
    <n v="3.9662414343939432E-2"/>
  </r>
  <r>
    <n v="2938"/>
    <n v="75.914101500000001"/>
    <n v="99.368068309999998"/>
    <n v="74.748212089999996"/>
    <x v="7312"/>
    <x v="2"/>
    <n v="5"/>
    <x v="2"/>
    <n v="6.6891232046858722"/>
  </r>
  <r>
    <n v="2942"/>
    <n v="77.754961399999999"/>
    <n v="95.974795920000005"/>
    <n v="757.82524720000004"/>
    <x v="7313"/>
    <x v="2"/>
    <n v="1"/>
    <x v="0"/>
    <n v="0.13195654323932637"/>
  </r>
  <r>
    <n v="1722"/>
    <n v="54.970540579999998"/>
    <n v="93.811922890000005"/>
    <n v="11600.70247"/>
    <x v="7314"/>
    <x v="1"/>
    <n v="7"/>
    <x v="1"/>
    <n v="6.0341173459989621E-2"/>
  </r>
  <r>
    <n v="4096"/>
    <n v="87.270347139999998"/>
    <n v="100"/>
    <n v="5213.3226359999999"/>
    <x v="7315"/>
    <x v="1"/>
    <n v="4"/>
    <x v="2"/>
    <n v="7.6726500147496338E-2"/>
  </r>
  <r>
    <n v="1527"/>
    <n v="73.509655600000002"/>
    <n v="99.340285550000004"/>
    <n v="7598.4969620000002"/>
    <x v="7316"/>
    <x v="0"/>
    <n v="5"/>
    <x v="2"/>
    <n v="6.5802487320912872E-2"/>
  </r>
  <r>
    <n v="4253"/>
    <n v="109.6542419"/>
    <n v="95.871549180000002"/>
    <n v="9566.8651489999993"/>
    <x v="7317"/>
    <x v="0"/>
    <n v="1"/>
    <x v="0"/>
    <n v="1.0452744806427291E-2"/>
  </r>
  <r>
    <n v="2522"/>
    <n v="69.405815309999994"/>
    <n v="92.791631659999993"/>
    <n v="2498.8045649999999"/>
    <x v="7318"/>
    <x v="0"/>
    <n v="9"/>
    <x v="1"/>
    <n v="0.36017222499351409"/>
  </r>
  <r>
    <n v="3888"/>
    <n v="89.656834630000006"/>
    <n v="100"/>
    <n v="2475.5106620000001"/>
    <x v="7319"/>
    <x v="2"/>
    <n v="10"/>
    <x v="1"/>
    <n v="0.40395705635623713"/>
  </r>
  <r>
    <n v="2664"/>
    <n v="69.181471299999998"/>
    <n v="98.415557329999999"/>
    <n v="2145.2552000000001"/>
    <x v="7320"/>
    <x v="1"/>
    <n v="7"/>
    <x v="1"/>
    <n v="0.32630150482795706"/>
  </r>
  <r>
    <n v="4113"/>
    <n v="103.78824590000001"/>
    <n v="100"/>
    <n v="1281.192389"/>
    <x v="7321"/>
    <x v="0"/>
    <n v="1"/>
    <x v="0"/>
    <n v="7.8052290084280218E-2"/>
  </r>
  <r>
    <n v="4986"/>
    <n v="85.960714620000005"/>
    <n v="98.876324460000006"/>
    <n v="2544.3241600000001"/>
    <x v="7322"/>
    <x v="2"/>
    <n v="2"/>
    <x v="0"/>
    <n v="7.8606336073151928E-2"/>
  </r>
  <r>
    <n v="1480"/>
    <n v="55.720723329999998"/>
    <n v="96.704041000000004"/>
    <n v="21378.03008"/>
    <x v="7323"/>
    <x v="1"/>
    <n v="8"/>
    <x v="1"/>
    <n v="3.7421595769407769E-2"/>
  </r>
  <r>
    <n v="3977"/>
    <n v="96.105868459999996"/>
    <n v="96.751829439999995"/>
    <n v="629.29124209999998"/>
    <x v="7324"/>
    <x v="1"/>
    <n v="8"/>
    <x v="1"/>
    <n v="1.2712714661820654"/>
  </r>
  <r>
    <n v="2871"/>
    <n v="86.628693819999995"/>
    <n v="97.824136159999995"/>
    <n v="1926.919386"/>
    <x v="7325"/>
    <x v="0"/>
    <n v="2"/>
    <x v="0"/>
    <n v="0.10379261397912989"/>
  </r>
  <r>
    <n v="3919"/>
    <n v="50.802454390000001"/>
    <n v="95.876975040000005"/>
    <n v="1169.1288959999999"/>
    <x v="7326"/>
    <x v="2"/>
    <n v="10"/>
    <x v="1"/>
    <n v="0.85533768211644645"/>
  </r>
  <r>
    <n v="2462"/>
    <n v="92.969687539999995"/>
    <n v="97.73661113"/>
    <n v="563.92851499999995"/>
    <x v="7327"/>
    <x v="2"/>
    <n v="1"/>
    <x v="0"/>
    <n v="0.1773274401632271"/>
  </r>
  <r>
    <n v="2425"/>
    <n v="100.9144864"/>
    <n v="99.616454200000007"/>
    <n v="1235.97282"/>
    <x v="7328"/>
    <x v="2"/>
    <n v="6"/>
    <x v="2"/>
    <n v="0.48544756833730374"/>
  </r>
  <r>
    <n v="1344"/>
    <n v="88.044770940000006"/>
    <n v="99.238593460000004"/>
    <n v="6357.4332270000004"/>
    <x v="7329"/>
    <x v="0"/>
    <n v="9"/>
    <x v="1"/>
    <n v="0.14156656749105956"/>
  </r>
  <r>
    <n v="1801"/>
    <n v="83.364315050000002"/>
    <n v="98.634210300000007"/>
    <n v="1696.7809239999999"/>
    <x v="7330"/>
    <x v="0"/>
    <n v="6"/>
    <x v="2"/>
    <n v="0.35361076466227409"/>
  </r>
  <r>
    <n v="1044"/>
    <n v="90.885971209999994"/>
    <n v="100"/>
    <n v="4905.4871279999998"/>
    <x v="7331"/>
    <x v="1"/>
    <n v="1"/>
    <x v="0"/>
    <n v="2.0385335317508146E-2"/>
  </r>
  <r>
    <n v="4717"/>
    <n v="71.070516690000005"/>
    <n v="98.951732399999997"/>
    <n v="43.743520449999998"/>
    <x v="7332"/>
    <x v="0"/>
    <n v="4"/>
    <x v="2"/>
    <n v="9.1442114371478311"/>
  </r>
  <r>
    <n v="3068"/>
    <n v="47.780289140000001"/>
    <n v="96.107510140000002"/>
    <n v="6449.4500070000004"/>
    <x v="7333"/>
    <x v="0"/>
    <n v="6"/>
    <x v="2"/>
    <n v="9.3031188605041004E-2"/>
  </r>
  <r>
    <n v="2657"/>
    <n v="86.386307489999993"/>
    <n v="95.086461600000007"/>
    <n v="9.1387261720000001"/>
    <x v="7334"/>
    <x v="2"/>
    <n v="2"/>
    <x v="0"/>
    <n v="21.884888138215246"/>
  </r>
  <r>
    <n v="4141"/>
    <n v="80.888843699999995"/>
    <n v="100"/>
    <n v="7205.7584749999996"/>
    <x v="7335"/>
    <x v="0"/>
    <n v="10"/>
    <x v="1"/>
    <n v="0.13877789596604539"/>
  </r>
  <r>
    <n v="2887"/>
    <n v="53.946040510000003"/>
    <n v="96.084777840000001"/>
    <n v="4622.3376330000001"/>
    <x v="7336"/>
    <x v="1"/>
    <n v="7"/>
    <x v="1"/>
    <n v="0.15143852647252087"/>
  </r>
  <r>
    <n v="3095"/>
    <n v="76.220574709999994"/>
    <n v="97.881791969999995"/>
    <n v="647.91363750000005"/>
    <x v="7337"/>
    <x v="1"/>
    <n v="5"/>
    <x v="2"/>
    <n v="0.7717077879843206"/>
  </r>
  <r>
    <n v="2514"/>
    <n v="72.668920270000001"/>
    <n v="96.760425929999997"/>
    <n v="48.397226529999998"/>
    <x v="7338"/>
    <x v="2"/>
    <n v="3"/>
    <x v="0"/>
    <n v="6.1987023122913651"/>
  </r>
  <r>
    <n v="3598"/>
    <n v="71.399963959999994"/>
    <n v="100"/>
    <n v="5615.187328"/>
    <x v="7339"/>
    <x v="1"/>
    <n v="8"/>
    <x v="1"/>
    <n v="0.14247075890252472"/>
  </r>
  <r>
    <n v="2001"/>
    <n v="63.822845260000001"/>
    <n v="94.883304300000006"/>
    <n v="13592.07612"/>
    <x v="7340"/>
    <x v="0"/>
    <n v="9"/>
    <x v="1"/>
    <n v="6.6215050008121945E-2"/>
  </r>
  <r>
    <n v="2033"/>
    <n v="85.30884322"/>
    <n v="98.598446109999998"/>
    <n v="5895.3855199999998"/>
    <x v="7341"/>
    <x v="2"/>
    <n v="3"/>
    <x v="0"/>
    <n v="5.0887257327320641E-2"/>
  </r>
  <r>
    <n v="3589"/>
    <n v="85.417968900000005"/>
    <n v="97.662163770000006"/>
    <n v="15272.97544"/>
    <x v="7342"/>
    <x v="1"/>
    <n v="10"/>
    <x v="1"/>
    <n v="6.5475126567741015E-2"/>
  </r>
  <r>
    <n v="3040"/>
    <n v="40"/>
    <n v="99.054882250000006"/>
    <n v="13862.47215"/>
    <x v="7343"/>
    <x v="2"/>
    <n v="6"/>
    <x v="2"/>
    <n v="4.3282323203801716E-2"/>
  </r>
  <r>
    <n v="3803"/>
    <n v="73.970066790000004"/>
    <n v="100"/>
    <n v="8386.4599180000005"/>
    <x v="7344"/>
    <x v="1"/>
    <n v="7"/>
    <x v="1"/>
    <n v="8.3467876415599163E-2"/>
  </r>
  <r>
    <n v="1273"/>
    <n v="78.001872239999997"/>
    <n v="96.504358379999999"/>
    <n v="3157.812402"/>
    <x v="7345"/>
    <x v="1"/>
    <n v="1"/>
    <x v="0"/>
    <n v="3.1667492323693779E-2"/>
  </r>
  <r>
    <n v="1955"/>
    <n v="86.221228510000003"/>
    <n v="95.432076100000003"/>
    <n v="12289.031220000001"/>
    <x v="7346"/>
    <x v="0"/>
    <n v="7"/>
    <x v="1"/>
    <n v="5.6961365584357264E-2"/>
  </r>
  <r>
    <n v="3647"/>
    <n v="83.234767809999994"/>
    <n v="100"/>
    <n v="3479.3391969999998"/>
    <x v="7347"/>
    <x v="2"/>
    <n v="1"/>
    <x v="0"/>
    <n v="2.874108971215663E-2"/>
  </r>
  <r>
    <n v="2751"/>
    <n v="48.736061839999998"/>
    <n v="95.694431750000007"/>
    <n v="3613.968535"/>
    <x v="7348"/>
    <x v="1"/>
    <n v="10"/>
    <x v="1"/>
    <n v="0.27670412465281741"/>
  </r>
  <r>
    <n v="1838"/>
    <n v="71.108009420000002"/>
    <n v="100"/>
    <n v="18409.722959999999"/>
    <x v="7349"/>
    <x v="1"/>
    <n v="3"/>
    <x v="0"/>
    <n v="1.6295736804504309E-2"/>
  </r>
  <r>
    <n v="1478"/>
    <n v="91.122858239999999"/>
    <n v="97.311548740000006"/>
    <n v="4852.3071829999999"/>
    <x v="7350"/>
    <x v="1"/>
    <n v="8"/>
    <x v="1"/>
    <n v="0.16487002364623379"/>
  </r>
  <r>
    <n v="1515"/>
    <n v="74.961419960000001"/>
    <n v="95.885721669999995"/>
    <n v="1075.756691"/>
    <x v="7351"/>
    <x v="0"/>
    <n v="8"/>
    <x v="1"/>
    <n v="0.74366258345680136"/>
  </r>
  <r>
    <n v="1190"/>
    <n v="88.069903400000001"/>
    <n v="99.104753220000006"/>
    <n v="2519.1450690000001"/>
    <x v="7352"/>
    <x v="1"/>
    <n v="4"/>
    <x v="2"/>
    <n v="0.15878402753470008"/>
  </r>
  <r>
    <n v="2191"/>
    <n v="86.406157530000002"/>
    <n v="99.925018809999997"/>
    <n v="4282.9650700000002"/>
    <x v="7353"/>
    <x v="0"/>
    <n v="10"/>
    <x v="1"/>
    <n v="0.23348310893415714"/>
  </r>
  <r>
    <n v="4592"/>
    <n v="72.684108390000006"/>
    <n v="95.920846060000002"/>
    <n v="2473.3870059999999"/>
    <x v="7354"/>
    <x v="0"/>
    <n v="6"/>
    <x v="2"/>
    <n v="0.24258233691068404"/>
  </r>
  <r>
    <n v="3668"/>
    <n v="92.696450729999995"/>
    <n v="100"/>
    <n v="8711.566863"/>
    <x v="7355"/>
    <x v="1"/>
    <n v="8"/>
    <x v="1"/>
    <n v="9.1831930189020472E-2"/>
  </r>
  <r>
    <n v="2160"/>
    <n v="64.03373843"/>
    <n v="99.887620319999996"/>
    <n v="5476.1759650000004"/>
    <x v="7356"/>
    <x v="0"/>
    <n v="10"/>
    <x v="1"/>
    <n v="0.1826091795426811"/>
  </r>
  <r>
    <n v="3201"/>
    <n v="85.982443380000007"/>
    <n v="100"/>
    <n v="3654.7571039999998"/>
    <x v="7357"/>
    <x v="1"/>
    <n v="8"/>
    <x v="1"/>
    <n v="0.21889279567291323"/>
  </r>
  <r>
    <n v="2411"/>
    <n v="88.473197650000003"/>
    <n v="98.455061830000005"/>
    <n v="1680.292085"/>
    <x v="7358"/>
    <x v="1"/>
    <n v="8"/>
    <x v="1"/>
    <n v="0.47610770004906611"/>
  </r>
  <r>
    <n v="1271"/>
    <n v="94.543292550000004"/>
    <n v="98.477145329999999"/>
    <n v="7848.1567500000001"/>
    <x v="7359"/>
    <x v="1"/>
    <n v="6"/>
    <x v="2"/>
    <n v="7.6451072412640084E-2"/>
  </r>
  <r>
    <n v="1142"/>
    <n v="50.271601750000002"/>
    <n v="97.7386415"/>
    <n v="10732.87155"/>
    <x v="7360"/>
    <x v="0"/>
    <n v="8"/>
    <x v="1"/>
    <n v="7.4537368333640414E-2"/>
  </r>
  <r>
    <n v="4682"/>
    <n v="80.606021620000007"/>
    <n v="100"/>
    <n v="32855.2814"/>
    <x v="7361"/>
    <x v="1"/>
    <n v="8"/>
    <x v="1"/>
    <n v="2.4349205543556844E-2"/>
  </r>
  <r>
    <n v="2912"/>
    <n v="67.967777659999996"/>
    <n v="95.493299370000003"/>
    <n v="1841.6415400000001"/>
    <x v="7362"/>
    <x v="2"/>
    <n v="7"/>
    <x v="1"/>
    <n v="0.38009568354979656"/>
  </r>
  <r>
    <n v="4891"/>
    <n v="90.185246960000001"/>
    <n v="100"/>
    <n v="106.59057900000001"/>
    <x v="7363"/>
    <x v="0"/>
    <n v="6"/>
    <x v="2"/>
    <n v="5.6290152997480201"/>
  </r>
  <r>
    <n v="2092"/>
    <n v="79.946845609999997"/>
    <n v="98.437212130000006"/>
    <n v="4858.2548710000001"/>
    <x v="7364"/>
    <x v="2"/>
    <n v="8"/>
    <x v="1"/>
    <n v="0.16466818255571095"/>
  </r>
  <r>
    <n v="3294"/>
    <n v="231.69677849999999"/>
    <n v="100"/>
    <n v="18039.603490000001"/>
    <x v="7365"/>
    <x v="1"/>
    <n v="9"/>
    <x v="1"/>
    <n v="4.9890231816841338E-2"/>
  </r>
  <r>
    <n v="3126"/>
    <n v="93.075141900000006"/>
    <n v="100"/>
    <n v="2694.605818"/>
    <x v="7366"/>
    <x v="1"/>
    <n v="6"/>
    <x v="2"/>
    <n v="0.22266707656904494"/>
  </r>
  <r>
    <n v="2681"/>
    <n v="73.452126960000001"/>
    <n v="96.379124910000002"/>
    <n v="3473.8591849999998"/>
    <x v="7367"/>
    <x v="2"/>
    <n v="4"/>
    <x v="2"/>
    <n v="0.11514571509610573"/>
  </r>
  <r>
    <n v="1622"/>
    <n v="58.661722519999998"/>
    <n v="95.365324779999995"/>
    <n v="20658.707740000002"/>
    <x v="7368"/>
    <x v="2"/>
    <n v="3"/>
    <x v="0"/>
    <n v="1.452172148304955E-2"/>
  </r>
  <r>
    <n v="4841"/>
    <n v="68.13882735"/>
    <n v="98.066011070000002"/>
    <n v="4326.5098619999999"/>
    <x v="7369"/>
    <x v="2"/>
    <n v="7"/>
    <x v="1"/>
    <n v="0.16179322879814576"/>
  </r>
  <r>
    <n v="4676"/>
    <n v="73.278425089999999"/>
    <n v="100"/>
    <n v="9045.0950720000001"/>
    <x v="7370"/>
    <x v="2"/>
    <n v="9"/>
    <x v="1"/>
    <n v="9.950144170248032E-2"/>
  </r>
  <r>
    <n v="3572"/>
    <n v="40"/>
    <n v="97.287326210000003"/>
    <n v="5587.2905220000002"/>
    <x v="7371"/>
    <x v="2"/>
    <n v="7"/>
    <x v="1"/>
    <n v="0.12528433902689406"/>
  </r>
  <r>
    <n v="1937"/>
    <n v="73.544885559999997"/>
    <n v="98.201710259999999"/>
    <n v="2672.5701389999999"/>
    <x v="7372"/>
    <x v="2"/>
    <n v="4"/>
    <x v="2"/>
    <n v="0.1496686631953722"/>
  </r>
  <r>
    <n v="4692"/>
    <n v="89.460606530000007"/>
    <n v="97.40030256"/>
    <n v="14663.011409999999"/>
    <x v="7373"/>
    <x v="0"/>
    <n v="10"/>
    <x v="1"/>
    <n v="6.8198814829947677E-2"/>
  </r>
  <r>
    <n v="4401"/>
    <n v="77.407802799999999"/>
    <n v="99.163764240000006"/>
    <n v="5572.8111779999999"/>
    <x v="7374"/>
    <x v="2"/>
    <n v="4"/>
    <x v="2"/>
    <n v="7.1777059588721631E-2"/>
  </r>
  <r>
    <n v="4260"/>
    <n v="51.880556200000001"/>
    <n v="95.351164069999996"/>
    <n v="2588.938318"/>
    <x v="7375"/>
    <x v="2"/>
    <n v="9"/>
    <x v="1"/>
    <n v="0.34763284769768704"/>
  </r>
  <r>
    <n v="2118"/>
    <n v="76.191350240000006"/>
    <n v="95.568683949999993"/>
    <n v="272.631732"/>
    <x v="7376"/>
    <x v="2"/>
    <n v="6"/>
    <x v="2"/>
    <n v="2.2007709652814738"/>
  </r>
  <r>
    <n v="1616"/>
    <n v="73.202254749999994"/>
    <n v="98.740192109999995"/>
    <n v="93.074024550000004"/>
    <x v="7377"/>
    <x v="1"/>
    <n v="9"/>
    <x v="1"/>
    <n v="9.6697226143531996"/>
  </r>
  <r>
    <n v="2031"/>
    <n v="64.714514289999997"/>
    <n v="96.873048549999993"/>
    <n v="3051.8285489999998"/>
    <x v="7378"/>
    <x v="2"/>
    <n v="2"/>
    <x v="0"/>
    <n v="6.5534480980438597E-2"/>
  </r>
  <r>
    <n v="1066"/>
    <n v="69.14551908"/>
    <n v="100"/>
    <n v="1700.749644"/>
    <x v="7379"/>
    <x v="0"/>
    <n v="2"/>
    <x v="0"/>
    <n v="0.11759520321263697"/>
  </r>
  <r>
    <n v="4567"/>
    <n v="75.397703509999999"/>
    <n v="97.17528308"/>
    <n v="378.82082509999998"/>
    <x v="7380"/>
    <x v="2"/>
    <n v="7"/>
    <x v="1"/>
    <n v="1.8478392781474358"/>
  </r>
  <r>
    <n v="1190"/>
    <n v="40"/>
    <n v="99.047916360000002"/>
    <n v="5633.9698319999998"/>
    <x v="7381"/>
    <x v="2"/>
    <n v="9"/>
    <x v="1"/>
    <n v="0.15974526432288499"/>
  </r>
  <r>
    <n v="4437"/>
    <n v="80.400830240000005"/>
    <n v="99.153216920000006"/>
    <n v="31436.041519999999"/>
    <x v="7382"/>
    <x v="0"/>
    <n v="7"/>
    <x v="1"/>
    <n v="2.2267434643596946E-2"/>
  </r>
  <r>
    <n v="3815"/>
    <n v="84.059999829999995"/>
    <n v="97.113006060000004"/>
    <n v="3841.2276400000001"/>
    <x v="7383"/>
    <x v="2"/>
    <n v="2"/>
    <x v="0"/>
    <n v="5.2066687721740952E-2"/>
  </r>
  <r>
    <n v="4893"/>
    <n v="82.513791639999994"/>
    <n v="97.905287700000002"/>
    <n v="5622.499049"/>
    <x v="7384"/>
    <x v="0"/>
    <n v="6"/>
    <x v="2"/>
    <n v="0.10671411320322306"/>
  </r>
  <r>
    <n v="1989"/>
    <n v="70.778296220000001"/>
    <n v="98.158867760000007"/>
    <n v="1737.4715329999999"/>
    <x v="7385"/>
    <x v="1"/>
    <n v="3"/>
    <x v="0"/>
    <n v="0.1726646994221574"/>
  </r>
  <r>
    <n v="2140"/>
    <n v="104.4621202"/>
    <n v="96.003885609999998"/>
    <n v="1605.157956"/>
    <x v="7386"/>
    <x v="0"/>
    <n v="2"/>
    <x v="0"/>
    <n v="0.12459832956153009"/>
  </r>
  <r>
    <n v="3314"/>
    <n v="82.664799830000007"/>
    <n v="100"/>
    <n v="2786.369811"/>
    <x v="7387"/>
    <x v="0"/>
    <n v="2"/>
    <x v="0"/>
    <n v="7.1777981232226312E-2"/>
  </r>
  <r>
    <n v="2634"/>
    <n v="68.732149199999995"/>
    <n v="97.093606300000005"/>
    <n v="12614.85807"/>
    <x v="7388"/>
    <x v="2"/>
    <n v="6"/>
    <x v="2"/>
    <n v="4.7562960809435409E-2"/>
  </r>
  <r>
    <n v="3532"/>
    <n v="56.41697576"/>
    <n v="96.197917189999998"/>
    <n v="22633.724099999999"/>
    <x v="7389"/>
    <x v="1"/>
    <n v="6"/>
    <x v="2"/>
    <n v="2.6509115218913533E-2"/>
  </r>
  <r>
    <n v="4580"/>
    <n v="54.526095290000001"/>
    <n v="98.283631220000004"/>
    <n v="9422.1217469999992"/>
    <x v="7390"/>
    <x v="0"/>
    <n v="7"/>
    <x v="1"/>
    <n v="7.4293245066895872E-2"/>
  </r>
  <r>
    <n v="4369"/>
    <n v="80.998103810000003"/>
    <n v="100"/>
    <n v="145.39353740000001"/>
    <x v="7391"/>
    <x v="2"/>
    <n v="10"/>
    <x v="1"/>
    <n v="6.8778847937982697"/>
  </r>
  <r>
    <n v="4980"/>
    <n v="85.827854869999996"/>
    <n v="97.823877789999997"/>
    <n v="4038.9232280000001"/>
    <x v="7392"/>
    <x v="1"/>
    <n v="7"/>
    <x v="1"/>
    <n v="0.17331351959037533"/>
  </r>
  <r>
    <n v="2187"/>
    <n v="76.864031069999996"/>
    <n v="97.685507450000003"/>
    <n v="3821.572263"/>
    <x v="7393"/>
    <x v="0"/>
    <n v="10"/>
    <x v="1"/>
    <n v="0.26167240370720685"/>
  </r>
  <r>
    <n v="4579"/>
    <n v="74.15151548"/>
    <n v="98.341933870000005"/>
    <n v="19155.179820000001"/>
    <x v="7394"/>
    <x v="1"/>
    <n v="10"/>
    <x v="1"/>
    <n v="5.2205200337294456E-2"/>
  </r>
  <r>
    <n v="4339"/>
    <n v="82.389481129999993"/>
    <n v="96.342464070000005"/>
    <n v="8771.9141099999997"/>
    <x v="7395"/>
    <x v="2"/>
    <n v="4"/>
    <x v="2"/>
    <n v="4.5600081690722348E-2"/>
  </r>
  <r>
    <n v="1548"/>
    <n v="63.360189409999997"/>
    <n v="98.263832570000005"/>
    <n v="5823.2625589999998"/>
    <x v="7396"/>
    <x v="0"/>
    <n v="5"/>
    <x v="2"/>
    <n v="8.5862520354202013E-2"/>
  </r>
  <r>
    <n v="2097"/>
    <n v="74.706597470000006"/>
    <n v="97.493587980000001"/>
    <n v="7265.943714"/>
    <x v="7397"/>
    <x v="1"/>
    <n v="2"/>
    <x v="0"/>
    <n v="2.7525674278847018E-2"/>
  </r>
  <r>
    <n v="4579"/>
    <n v="76.388841290000002"/>
    <n v="95.241301109999995"/>
    <n v="8395.4218170000004"/>
    <x v="7398"/>
    <x v="2"/>
    <n v="1"/>
    <x v="0"/>
    <n v="1.1911253797576755E-2"/>
  </r>
  <r>
    <n v="1072"/>
    <n v="83.651759440000006"/>
    <n v="97.520369720000005"/>
    <n v="5629.4239559999996"/>
    <x v="7399"/>
    <x v="1"/>
    <n v="9"/>
    <x v="1"/>
    <n v="0.15987426191995266"/>
  </r>
  <r>
    <n v="3355"/>
    <n v="62.725670350000001"/>
    <n v="97.410064309999996"/>
    <n v="13042.56724"/>
    <x v="7400"/>
    <x v="0"/>
    <n v="5"/>
    <x v="2"/>
    <n v="3.8336010909459567E-2"/>
  </r>
  <r>
    <n v="1198"/>
    <n v="59.935057059999998"/>
    <n v="97.613194919999998"/>
    <n v="263.1472268"/>
    <x v="7401"/>
    <x v="1"/>
    <n v="3"/>
    <x v="0"/>
    <n v="1.1400462153758864"/>
  </r>
  <r>
    <n v="2781"/>
    <n v="78.105139960000002"/>
    <n v="99.232504649999996"/>
    <n v="10397.78313"/>
    <x v="7402"/>
    <x v="0"/>
    <n v="10"/>
    <x v="1"/>
    <n v="9.6174346733080979E-2"/>
  </r>
  <r>
    <n v="4895"/>
    <n v="74.92068854"/>
    <n v="100"/>
    <n v="5269.7130310000002"/>
    <x v="7403"/>
    <x v="0"/>
    <n v="10"/>
    <x v="1"/>
    <n v="0.18976365394421416"/>
  </r>
  <r>
    <n v="1571"/>
    <n v="40"/>
    <n v="97.872903780000001"/>
    <n v="13779.21169"/>
    <x v="7404"/>
    <x v="0"/>
    <n v="1"/>
    <x v="0"/>
    <n v="7.2573092169396815E-3"/>
  </r>
  <r>
    <n v="1790"/>
    <n v="79.988480339999995"/>
    <n v="97.408157660000001"/>
    <n v="12321.034460000001"/>
    <x v="7405"/>
    <x v="1"/>
    <n v="4"/>
    <x v="2"/>
    <n v="3.2464806530538667E-2"/>
  </r>
  <r>
    <n v="2638"/>
    <n v="113.5262705"/>
    <n v="98.543351340000001"/>
    <n v="3805.7350729999998"/>
    <x v="7406"/>
    <x v="0"/>
    <n v="2"/>
    <x v="0"/>
    <n v="5.2552265505529057E-2"/>
  </r>
  <r>
    <n v="2831"/>
    <n v="88.773091899999997"/>
    <n v="98.516839649999994"/>
    <n v="12820.032590000001"/>
    <x v="7407"/>
    <x v="2"/>
    <n v="7"/>
    <x v="1"/>
    <n v="5.4602045282320141E-2"/>
  </r>
  <r>
    <n v="2855"/>
    <n v="45.658295780000003"/>
    <n v="96.705885289999998"/>
    <n v="1460.6995059999999"/>
    <x v="7408"/>
    <x v="2"/>
    <n v="9"/>
    <x v="1"/>
    <n v="0.61614315353920579"/>
  </r>
  <r>
    <n v="2510"/>
    <n v="68.919036539999993"/>
    <n v="99.287700959999995"/>
    <n v="4433.6122569999998"/>
    <x v="7409"/>
    <x v="2"/>
    <n v="8"/>
    <x v="1"/>
    <n v="0.18043977543072731"/>
  </r>
  <r>
    <n v="1983"/>
    <n v="72.070598880000006"/>
    <n v="96.674588170000007"/>
    <n v="1850.2961150000001"/>
    <x v="7410"/>
    <x v="2"/>
    <n v="7"/>
    <x v="1"/>
    <n v="0.37831782400948294"/>
  </r>
  <r>
    <n v="4740"/>
    <n v="56.416329560000001"/>
    <n v="97.557859629999996"/>
    <n v="15750.14523"/>
    <x v="7411"/>
    <x v="2"/>
    <n v="10"/>
    <x v="1"/>
    <n v="6.3491478040167887E-2"/>
  </r>
  <r>
    <n v="4277"/>
    <n v="61.604504660000003"/>
    <n v="98.391774089999998"/>
    <n v="3200.4053279999998"/>
    <x v="7412"/>
    <x v="1"/>
    <n v="5"/>
    <x v="2"/>
    <n v="0.15623021110031099"/>
  </r>
  <r>
    <n v="1178"/>
    <n v="89.007408269999999"/>
    <n v="97.528287430000006"/>
    <n v="8072.591246"/>
    <x v="7413"/>
    <x v="0"/>
    <n v="1"/>
    <x v="0"/>
    <n v="1.2387596120335014E-2"/>
  </r>
  <r>
    <n v="1734"/>
    <n v="73.325197849999995"/>
    <n v="97.847240200000002"/>
    <n v="5498.7219420000001"/>
    <x v="7414"/>
    <x v="2"/>
    <n v="1"/>
    <x v="0"/>
    <n v="1.8186044148947804E-2"/>
  </r>
  <r>
    <n v="3136"/>
    <n v="89.221432120000003"/>
    <n v="100"/>
    <n v="2994.425056"/>
    <x v="7415"/>
    <x v="0"/>
    <n v="1"/>
    <x v="0"/>
    <n v="3.3395392480979828E-2"/>
  </r>
  <r>
    <n v="1798"/>
    <n v="65.147564790000004"/>
    <n v="99.790716739999993"/>
    <n v="9503.3139210000008"/>
    <x v="7416"/>
    <x v="0"/>
    <n v="4"/>
    <x v="2"/>
    <n v="4.2090580541183399E-2"/>
  </r>
  <r>
    <n v="4505"/>
    <n v="69.857550590000002"/>
    <n v="94.824030059999998"/>
    <n v="10807.63452"/>
    <x v="7417"/>
    <x v="2"/>
    <n v="1"/>
    <x v="0"/>
    <n v="9.2527185125427427E-3"/>
  </r>
  <r>
    <n v="3795"/>
    <n v="51.728833870000003"/>
    <n v="96.357237850000004"/>
    <n v="13743.477929999999"/>
    <x v="7418"/>
    <x v="2"/>
    <n v="1"/>
    <x v="0"/>
    <n v="7.2761785997207196E-3"/>
  </r>
  <r>
    <n v="4254"/>
    <n v="71.162533280000005"/>
    <n v="99.085488440000006"/>
    <n v="3072.8313419999999"/>
    <x v="7419"/>
    <x v="2"/>
    <n v="9"/>
    <x v="1"/>
    <n v="0.29288948849832452"/>
  </r>
  <r>
    <n v="4201"/>
    <n v="76.758229420000006"/>
    <n v="95.302562080000001"/>
    <n v="4261.3981979999999"/>
    <x v="7420"/>
    <x v="0"/>
    <n v="2"/>
    <x v="0"/>
    <n v="4.693295268531017E-2"/>
  </r>
  <r>
    <n v="4084"/>
    <n v="101.53386570000001"/>
    <n v="99.999217259999995"/>
    <n v="5944.5699350000004"/>
    <x v="7421"/>
    <x v="1"/>
    <n v="6"/>
    <x v="2"/>
    <n v="0.10093244869866266"/>
  </r>
  <r>
    <n v="2657"/>
    <n v="71.300462199999998"/>
    <n v="98.734595769999999"/>
    <n v="12836.06192"/>
    <x v="7422"/>
    <x v="2"/>
    <n v="1"/>
    <x v="0"/>
    <n v="7.7905513874305145E-3"/>
  </r>
  <r>
    <n v="1731"/>
    <n v="89.356586309999997"/>
    <n v="100"/>
    <n v="5323.6027889999996"/>
    <x v="7423"/>
    <x v="1"/>
    <n v="9"/>
    <x v="1"/>
    <n v="0.16905844325193511"/>
  </r>
  <r>
    <n v="2605"/>
    <n v="74.015141589999999"/>
    <n v="98.004686809999995"/>
    <n v="408.93717850000002"/>
    <x v="7424"/>
    <x v="1"/>
    <n v="9"/>
    <x v="1"/>
    <n v="2.200827039745421"/>
  </r>
  <r>
    <n v="4778"/>
    <n v="82.729804659999999"/>
    <n v="96.935098690000004"/>
    <n v="15742.398160000001"/>
    <x v="7425"/>
    <x v="1"/>
    <n v="8"/>
    <x v="1"/>
    <n v="5.0818178518234093E-2"/>
  </r>
  <r>
    <n v="3745"/>
    <n v="66.115783559999997"/>
    <n v="94.446152819999995"/>
    <n v="4942.1087429999998"/>
    <x v="7426"/>
    <x v="2"/>
    <n v="8"/>
    <x v="1"/>
    <n v="0.16187422041919242"/>
  </r>
  <r>
    <n v="4170"/>
    <n v="72.449239289999994"/>
    <n v="97.06444965"/>
    <n v="9668.8993160000009"/>
    <x v="7427"/>
    <x v="1"/>
    <n v="7"/>
    <x v="1"/>
    <n v="7.2397072006081073E-2"/>
  </r>
  <r>
    <n v="1593"/>
    <n v="76.403181320000002"/>
    <n v="98.947987080000004"/>
    <n v="2846.6419740000001"/>
    <x v="7428"/>
    <x v="0"/>
    <n v="8"/>
    <x v="1"/>
    <n v="0.28103288271122778"/>
  </r>
  <r>
    <n v="4658"/>
    <n v="71.183089870000003"/>
    <n v="97.598105009999998"/>
    <n v="3393.9418430000001"/>
    <x v="7429"/>
    <x v="2"/>
    <n v="8"/>
    <x v="1"/>
    <n v="0.23571411562340081"/>
  </r>
  <r>
    <n v="3933"/>
    <n v="72.217825390000002"/>
    <n v="98.745961320000006"/>
    <n v="1481.5398809999999"/>
    <x v="7430"/>
    <x v="1"/>
    <n v="6"/>
    <x v="2"/>
    <n v="0.40498403566093411"/>
  </r>
  <r>
    <n v="2215"/>
    <n v="83.714889330000005"/>
    <n v="97.479252169999995"/>
    <n v="309.85095899999999"/>
    <x v="7431"/>
    <x v="1"/>
    <n v="10"/>
    <x v="1"/>
    <n v="3.227358092507953"/>
  </r>
  <r>
    <n v="1324"/>
    <n v="82.770032639999997"/>
    <n v="98.871290819999999"/>
    <n v="3423.7925730000002"/>
    <x v="7432"/>
    <x v="1"/>
    <n v="4"/>
    <x v="2"/>
    <n v="0.11682950747495531"/>
  </r>
  <r>
    <n v="1978"/>
    <n v="50.347405729999998"/>
    <n v="97.625359509999996"/>
    <n v="2852.6297979999999"/>
    <x v="7433"/>
    <x v="0"/>
    <n v="4"/>
    <x v="2"/>
    <n v="0.14022148975673007"/>
  </r>
  <r>
    <n v="2749"/>
    <n v="81.446860889999996"/>
    <n v="97.158488019999993"/>
    <n v="11739.408579999999"/>
    <x v="7434"/>
    <x v="0"/>
    <n v="8"/>
    <x v="1"/>
    <n v="6.8146533494279321E-2"/>
  </r>
  <r>
    <n v="2850"/>
    <n v="62.390763270000001"/>
    <n v="99.195282180000007"/>
    <n v="4874.3187660000003"/>
    <x v="7435"/>
    <x v="2"/>
    <n v="6"/>
    <x v="2"/>
    <n v="0.12309412428772615"/>
  </r>
  <r>
    <n v="4003"/>
    <n v="104.87235990000001"/>
    <n v="97.822282990000005"/>
    <n v="1296.755737"/>
    <x v="7436"/>
    <x v="0"/>
    <n v="2"/>
    <x v="0"/>
    <n v="0.15423105083976196"/>
  </r>
  <r>
    <n v="2490"/>
    <n v="74.862199169999997"/>
    <n v="96.285857089999993"/>
    <n v="4979.3600610000003"/>
    <x v="7437"/>
    <x v="2"/>
    <n v="7"/>
    <x v="1"/>
    <n v="0.14058031382037064"/>
  </r>
  <r>
    <n v="1893"/>
    <n v="72.058592840000003"/>
    <n v="97.706457459999996"/>
    <n v="1884.463297"/>
    <x v="7438"/>
    <x v="1"/>
    <n v="3"/>
    <x v="0"/>
    <n v="0.15919652055712072"/>
  </r>
  <r>
    <n v="2390"/>
    <n v="97.7850988"/>
    <n v="97.203454199999996"/>
    <n v="120.8287265"/>
    <x v="7439"/>
    <x v="1"/>
    <n v="3"/>
    <x v="0"/>
    <n v="2.4828532807552186"/>
  </r>
  <r>
    <n v="4389"/>
    <n v="93.128713640000001"/>
    <n v="96.090074650000005"/>
    <n v="5505.2090660000003"/>
    <x v="7440"/>
    <x v="0"/>
    <n v="9"/>
    <x v="1"/>
    <n v="0.16348152980390371"/>
  </r>
  <r>
    <n v="1143"/>
    <n v="71.441801080000005"/>
    <n v="100"/>
    <n v="3128.470589"/>
    <x v="7441"/>
    <x v="2"/>
    <n v="1"/>
    <x v="0"/>
    <n v="3.1964500593871494E-2"/>
  </r>
  <r>
    <n v="1383"/>
    <n v="57.350281289999998"/>
    <n v="96.639408099999997"/>
    <n v="1910.8308609999999"/>
    <x v="7442"/>
    <x v="2"/>
    <n v="3"/>
    <x v="0"/>
    <n v="0.15699976702438237"/>
  </r>
  <r>
    <n v="3263"/>
    <n v="48.54554555"/>
    <n v="98.524498699999995"/>
    <n v="1323.2077240000001"/>
    <x v="7443"/>
    <x v="1"/>
    <n v="6"/>
    <x v="2"/>
    <n v="0.4534435441369899"/>
  </r>
  <r>
    <n v="4432"/>
    <n v="59.288298560000001"/>
    <n v="97.497385140000006"/>
    <n v="4232.0261499999997"/>
    <x v="7444"/>
    <x v="0"/>
    <n v="3"/>
    <x v="0"/>
    <n v="7.0888030784025294E-2"/>
  </r>
  <r>
    <n v="3371"/>
    <n v="79.815098989999996"/>
    <n v="100"/>
    <n v="14261.158439999999"/>
    <x v="7445"/>
    <x v="0"/>
    <n v="4"/>
    <x v="2"/>
    <n v="2.8048212330217964E-2"/>
  </r>
  <r>
    <n v="4086"/>
    <n v="72.784979190000001"/>
    <n v="100"/>
    <n v="9935.4635730000009"/>
    <x v="7446"/>
    <x v="2"/>
    <n v="5"/>
    <x v="2"/>
    <n v="5.0324778137053314E-2"/>
  </r>
  <r>
    <n v="1216"/>
    <n v="60.946373440000002"/>
    <n v="98.9894733"/>
    <n v="32.48489644"/>
    <x v="7447"/>
    <x v="1"/>
    <n v="3"/>
    <x v="0"/>
    <n v="9.2350609937791752"/>
  </r>
  <r>
    <n v="2515"/>
    <n v="69.117261889999995"/>
    <n v="99.56715715"/>
    <n v="9195.2156130000003"/>
    <x v="7448"/>
    <x v="1"/>
    <n v="7"/>
    <x v="1"/>
    <n v="7.6126545527693212E-2"/>
  </r>
  <r>
    <n v="3998"/>
    <n v="100.7546873"/>
    <n v="94.738707590000004"/>
    <n v="528.51366359999997"/>
    <x v="7449"/>
    <x v="1"/>
    <n v="8"/>
    <x v="1"/>
    <n v="1.5136789360387692"/>
  </r>
  <r>
    <n v="4618"/>
    <n v="91.794202740000003"/>
    <n v="100"/>
    <n v="5558.5329750000001"/>
    <x v="7450"/>
    <x v="1"/>
    <n v="3"/>
    <x v="0"/>
    <n v="5.3971074984942406E-2"/>
  </r>
  <r>
    <n v="3230"/>
    <n v="101.290492"/>
    <n v="99.381584459999999"/>
    <n v="10600.370510000001"/>
    <x v="7451"/>
    <x v="2"/>
    <n v="10"/>
    <x v="1"/>
    <n v="9.4336325230956475E-2"/>
  </r>
  <r>
    <n v="2490"/>
    <n v="85.548726689999995"/>
    <n v="97.685346800000005"/>
    <n v="19632.67006"/>
    <x v="7452"/>
    <x v="1"/>
    <n v="1"/>
    <x v="0"/>
    <n v="5.0935506833450035E-3"/>
  </r>
  <r>
    <n v="3917"/>
    <n v="97.025409800000006"/>
    <n v="100"/>
    <n v="207.92054289999999"/>
    <x v="7453"/>
    <x v="0"/>
    <n v="10"/>
    <x v="1"/>
    <n v="4.8095295734243679"/>
  </r>
  <r>
    <n v="2635"/>
    <n v="75.173558869999994"/>
    <n v="97.450398030000002"/>
    <n v="784.14850430000001"/>
    <x v="7454"/>
    <x v="0"/>
    <n v="6"/>
    <x v="2"/>
    <n v="0.76516118657347032"/>
  </r>
  <r>
    <n v="4590"/>
    <n v="63.258610990000001"/>
    <n v="96.591579490000001"/>
    <n v="14299.245360000001"/>
    <x v="7455"/>
    <x v="0"/>
    <n v="6"/>
    <x v="2"/>
    <n v="4.1960256285860385E-2"/>
  </r>
  <r>
    <n v="4613"/>
    <n v="61.473642589999997"/>
    <n v="96.603377629999997"/>
    <n v="15215.49689"/>
    <x v="7456"/>
    <x v="1"/>
    <n v="6"/>
    <x v="2"/>
    <n v="3.9433480505939623E-2"/>
  </r>
  <r>
    <n v="3514"/>
    <n v="74.800440089999995"/>
    <n v="94.171238099999997"/>
    <n v="3264.6722679999998"/>
    <x v="7457"/>
    <x v="0"/>
    <n v="9"/>
    <x v="1"/>
    <n v="0.2756785141411322"/>
  </r>
  <r>
    <n v="3352"/>
    <n v="76.160445210000006"/>
    <n v="99.479715760000005"/>
    <n v="5438.6997369999999"/>
    <x v="7458"/>
    <x v="2"/>
    <n v="8"/>
    <x v="1"/>
    <n v="0.14709398177610775"/>
  </r>
  <r>
    <n v="2167"/>
    <n v="79.090408479999994"/>
    <n v="99.541557490000002"/>
    <n v="1257.202767"/>
    <x v="7459"/>
    <x v="2"/>
    <n v="2"/>
    <x v="0"/>
    <n v="0.1590833278845305"/>
  </r>
  <r>
    <n v="2013"/>
    <n v="94.40834409"/>
    <n v="100"/>
    <n v="4431.7925269999996"/>
    <x v="7460"/>
    <x v="2"/>
    <n v="3"/>
    <x v="0"/>
    <n v="6.7692699550418289E-2"/>
  </r>
  <r>
    <n v="1231"/>
    <n v="54.70802218"/>
    <n v="97.632304540000007"/>
    <n v="5812.2080089999999"/>
    <x v="7461"/>
    <x v="2"/>
    <n v="9"/>
    <x v="1"/>
    <n v="0.15484648839242879"/>
  </r>
  <r>
    <n v="4655"/>
    <n v="70.15650789"/>
    <n v="94.847970090000004"/>
    <n v="6678.3572889999996"/>
    <x v="7462"/>
    <x v="2"/>
    <n v="6"/>
    <x v="2"/>
    <n v="8.9842452872095802E-2"/>
  </r>
  <r>
    <n v="4663"/>
    <n v="92.632361290000006"/>
    <n v="99.842622710000001"/>
    <n v="15853.468860000001"/>
    <x v="7463"/>
    <x v="2"/>
    <n v="9"/>
    <x v="1"/>
    <n v="5.6769909976661093E-2"/>
  </r>
  <r>
    <n v="3642"/>
    <n v="58.464017040000002"/>
    <n v="94.271171870000003"/>
    <n v="15937.14374"/>
    <x v="7464"/>
    <x v="1"/>
    <n v="10"/>
    <x v="1"/>
    <n v="6.2746500647424042E-2"/>
  </r>
  <r>
    <n v="2577"/>
    <n v="99.841824259999996"/>
    <n v="97.499045210000006"/>
    <n v="8506.2789319999993"/>
    <x v="7465"/>
    <x v="1"/>
    <n v="2"/>
    <x v="0"/>
    <n v="2.3512043467986292E-2"/>
  </r>
  <r>
    <n v="2296"/>
    <n v="86.293701999999996"/>
    <n v="95.929181099999994"/>
    <n v="12438.81977"/>
    <x v="7466"/>
    <x v="1"/>
    <n v="9"/>
    <x v="1"/>
    <n v="7.2354131392001031E-2"/>
  </r>
  <r>
    <n v="4774"/>
    <n v="52.832342609999998"/>
    <n v="98.152076840000007"/>
    <n v="8406.5544260000006"/>
    <x v="7467"/>
    <x v="0"/>
    <n v="2"/>
    <x v="0"/>
    <n v="2.3790959989676036E-2"/>
  </r>
  <r>
    <n v="3220"/>
    <n v="78.028639409999997"/>
    <n v="99.864384770000001"/>
    <n v="3915.4960599999999"/>
    <x v="7468"/>
    <x v="2"/>
    <n v="5"/>
    <x v="2"/>
    <n v="0.12769774055142324"/>
  </r>
  <r>
    <n v="1972"/>
    <n v="96.07185441"/>
    <n v="95.956202000000005"/>
    <n v="2819.8016250000001"/>
    <x v="7469"/>
    <x v="1"/>
    <n v="3"/>
    <x v="0"/>
    <n v="0.10639046283973964"/>
  </r>
  <r>
    <n v="2030"/>
    <n v="83.376290310000002"/>
    <n v="98.878614659999997"/>
    <n v="9271.7357570000004"/>
    <x v="7470"/>
    <x v="2"/>
    <n v="5"/>
    <x v="2"/>
    <n v="5.3927334978513451E-2"/>
  </r>
  <r>
    <n v="4226"/>
    <n v="75.463727050000003"/>
    <n v="100"/>
    <n v="2478.3873779999999"/>
    <x v="7471"/>
    <x v="0"/>
    <n v="10"/>
    <x v="1"/>
    <n v="0.40348817496277617"/>
  </r>
  <r>
    <n v="4593"/>
    <n v="92.263148580000006"/>
    <n v="98.323541919999997"/>
    <n v="446.96984300000003"/>
    <x v="7472"/>
    <x v="0"/>
    <n v="1"/>
    <x v="0"/>
    <n v="0.2237287404644881"/>
  </r>
  <r>
    <n v="3593"/>
    <n v="80.52990552"/>
    <n v="98.940488070000001"/>
    <n v="1985.8934690000001"/>
    <x v="7473"/>
    <x v="0"/>
    <n v="4"/>
    <x v="2"/>
    <n v="0.2014206734872947"/>
  </r>
  <r>
    <n v="3595"/>
    <n v="50.105739739999997"/>
    <n v="96.498173080000001"/>
    <n v="9852.1702249999998"/>
    <x v="7474"/>
    <x v="1"/>
    <n v="5"/>
    <x v="2"/>
    <n v="5.0750239650878548E-2"/>
  </r>
  <r>
    <n v="4992"/>
    <n v="76.440756559999997"/>
    <n v="100"/>
    <n v="11032.73191"/>
    <x v="7475"/>
    <x v="1"/>
    <n v="2"/>
    <x v="0"/>
    <n v="1.8127876362038782E-2"/>
  </r>
  <r>
    <n v="1517"/>
    <n v="82.263376320000006"/>
    <n v="98.964146760000006"/>
    <n v="2266.6231269999998"/>
    <x v="7476"/>
    <x v="0"/>
    <n v="1"/>
    <x v="0"/>
    <n v="4.4118494516711071E-2"/>
  </r>
  <r>
    <n v="3532"/>
    <n v="78.338216279999997"/>
    <n v="95.983906399999995"/>
    <n v="2781.6773240000002"/>
    <x v="7477"/>
    <x v="2"/>
    <n v="10"/>
    <x v="1"/>
    <n v="0.35949532728764477"/>
  </r>
  <r>
    <n v="1913"/>
    <n v="68.929311769999998"/>
    <n v="100"/>
    <n v="5579.2718690000002"/>
    <x v="7478"/>
    <x v="1"/>
    <n v="2"/>
    <x v="0"/>
    <n v="3.5846971557571182E-2"/>
  </r>
  <r>
    <n v="3181"/>
    <n v="77.754362279999995"/>
    <n v="100"/>
    <n v="6522.915798"/>
    <x v="7479"/>
    <x v="1"/>
    <n v="1"/>
    <x v="0"/>
    <n v="1.5330567356190788E-2"/>
  </r>
  <r>
    <n v="4197"/>
    <n v="55.106039440000004"/>
    <n v="98.096196289999995"/>
    <n v="901.79937210000003"/>
    <x v="7480"/>
    <x v="2"/>
    <n v="10"/>
    <x v="1"/>
    <n v="1.1088940965564462"/>
  </r>
  <r>
    <n v="2944"/>
    <n v="79.652314820000001"/>
    <n v="100"/>
    <n v="1177.541086"/>
    <x v="7481"/>
    <x v="2"/>
    <n v="9"/>
    <x v="1"/>
    <n v="0.76430454164212491"/>
  </r>
  <r>
    <n v="2872"/>
    <n v="63.331626659999998"/>
    <n v="98.737939089999998"/>
    <n v="1286.666279"/>
    <x v="7482"/>
    <x v="1"/>
    <n v="2"/>
    <x v="0"/>
    <n v="0.15544046134125816"/>
  </r>
  <r>
    <n v="3733"/>
    <n v="86.055831330000004"/>
    <n v="94.044930489999999"/>
    <n v="25640.478149999999"/>
    <x v="7483"/>
    <x v="0"/>
    <n v="1"/>
    <x v="0"/>
    <n v="3.900083275163104E-3"/>
  </r>
  <r>
    <n v="4223"/>
    <n v="82.506734499999993"/>
    <n v="97.427431920000004"/>
    <n v="7518.1997389999997"/>
    <x v="7484"/>
    <x v="2"/>
    <n v="9"/>
    <x v="1"/>
    <n v="0.11970950909049798"/>
  </r>
  <r>
    <n v="3378"/>
    <n v="72.164458760000002"/>
    <n v="100"/>
    <n v="1382.831381"/>
    <x v="7485"/>
    <x v="2"/>
    <n v="4"/>
    <x v="2"/>
    <n v="0.28926158712911071"/>
  </r>
  <r>
    <n v="4609"/>
    <n v="81.402406830000004"/>
    <n v="97.580455369999996"/>
    <n v="3860.3563439999998"/>
    <x v="7486"/>
    <x v="1"/>
    <n v="5"/>
    <x v="2"/>
    <n v="0.12952172168694487"/>
  </r>
  <r>
    <n v="4186"/>
    <n v="88.148308310000004"/>
    <n v="99.635234199999999"/>
    <n v="8075.8340790000002"/>
    <x v="7487"/>
    <x v="1"/>
    <n v="5"/>
    <x v="2"/>
    <n v="6.1913109544954041E-2"/>
  </r>
  <r>
    <n v="3941"/>
    <n v="88.862248219999998"/>
    <n v="95.418878460000002"/>
    <n v="14136.4076"/>
    <x v="7488"/>
    <x v="2"/>
    <n v="1"/>
    <x v="0"/>
    <n v="7.0739329842187063E-3"/>
  </r>
  <r>
    <n v="4553"/>
    <n v="59.371154160000003"/>
    <n v="95.032226859999994"/>
    <n v="3585.4297849999998"/>
    <x v="7489"/>
    <x v="0"/>
    <n v="4"/>
    <x v="2"/>
    <n v="0.1115626365557177"/>
  </r>
  <r>
    <n v="2307"/>
    <n v="64.006422310000005"/>
    <n v="99.297350730000005"/>
    <n v="3920.5662179999999"/>
    <x v="7490"/>
    <x v="2"/>
    <n v="7"/>
    <x v="1"/>
    <n v="0.17854563883812968"/>
  </r>
  <r>
    <n v="1898"/>
    <n v="97.148897469999994"/>
    <n v="98.846147689999995"/>
    <n v="3557.9070059999999"/>
    <x v="7491"/>
    <x v="0"/>
    <n v="8"/>
    <x v="1"/>
    <n v="0.22485129562152475"/>
  </r>
  <r>
    <n v="2098"/>
    <n v="88.243336940000006"/>
    <n v="96.105664360000006"/>
    <n v="4174.9970229999999"/>
    <x v="7492"/>
    <x v="1"/>
    <n v="2"/>
    <x v="0"/>
    <n v="4.7904225775061114E-2"/>
  </r>
  <r>
    <n v="2189"/>
    <n v="84.578241640000002"/>
    <n v="97.362291029999994"/>
    <n v="255.57096720000001"/>
    <x v="7493"/>
    <x v="1"/>
    <n v="6"/>
    <x v="2"/>
    <n v="2.347684506473942"/>
  </r>
  <r>
    <n v="2212"/>
    <n v="86.917012510000006"/>
    <n v="98.451674639999993"/>
    <n v="6285.7995989999999"/>
    <x v="7494"/>
    <x v="0"/>
    <n v="6"/>
    <x v="2"/>
    <n v="9.5453249908802898E-2"/>
  </r>
  <r>
    <n v="3125"/>
    <n v="92.071404259999994"/>
    <n v="96.642008939999997"/>
    <n v="21261.41876"/>
    <x v="7495"/>
    <x v="0"/>
    <n v="4"/>
    <x v="2"/>
    <n v="1.8813419956364191E-2"/>
  </r>
  <r>
    <n v="3994"/>
    <n v="77.005290049999999"/>
    <n v="99.867695819999994"/>
    <n v="10770.32921"/>
    <x v="7496"/>
    <x v="0"/>
    <n v="5"/>
    <x v="2"/>
    <n v="4.6423836286801856E-2"/>
  </r>
  <r>
    <n v="4673"/>
    <n v="69.314037029999994"/>
    <n v="97.990607569999995"/>
    <n v="13833.718570000001"/>
    <x v="7497"/>
    <x v="1"/>
    <n v="4"/>
    <x v="2"/>
    <n v="2.891485741711167E-2"/>
  </r>
  <r>
    <n v="1687"/>
    <n v="83.415920630000002"/>
    <n v="97.598441919999999"/>
    <n v="1821.7025080000001"/>
    <x v="7498"/>
    <x v="0"/>
    <n v="10"/>
    <x v="1"/>
    <n v="0.54893704960524758"/>
  </r>
  <r>
    <n v="3068"/>
    <n v="74.604240430000004"/>
    <n v="97.210110409999999"/>
    <n v="6540.8274840000004"/>
    <x v="7499"/>
    <x v="1"/>
    <n v="8"/>
    <x v="1"/>
    <n v="0.12230868371883204"/>
  </r>
  <r>
    <n v="1565"/>
    <n v="98.238298900000004"/>
    <n v="98.942051980000002"/>
    <n v="15642.549730000001"/>
    <x v="7500"/>
    <x v="1"/>
    <n v="9"/>
    <x v="1"/>
    <n v="5.7535377258474601E-2"/>
  </r>
  <r>
    <n v="2207"/>
    <n v="98.015556669999995"/>
    <n v="97.775668679999995"/>
    <n v="497.51252620000002"/>
    <x v="7501"/>
    <x v="2"/>
    <n v="1"/>
    <x v="0"/>
    <n v="0.20099996428994435"/>
  </r>
  <r>
    <n v="1826"/>
    <n v="58.573952230000003"/>
    <n v="93.616386469999995"/>
    <n v="28550.02391"/>
    <x v="7502"/>
    <x v="1"/>
    <n v="10"/>
    <x v="1"/>
    <n v="3.5026240368567177E-2"/>
  </r>
  <r>
    <n v="2351"/>
    <n v="55.273376640000002"/>
    <n v="100"/>
    <n v="613.57282029999999"/>
    <x v="7503"/>
    <x v="2"/>
    <n v="9"/>
    <x v="1"/>
    <n v="1.4668185588141835"/>
  </r>
  <r>
    <n v="3226"/>
    <n v="77.798116030000003"/>
    <n v="96.251871449999996"/>
    <n v="3211.6907390000001"/>
    <x v="7504"/>
    <x v="2"/>
    <n v="7"/>
    <x v="1"/>
    <n v="0.21795373741929888"/>
  </r>
  <r>
    <n v="2811"/>
    <n v="88.845142229999993"/>
    <n v="96.859171140000001"/>
    <n v="393.385763"/>
    <x v="7505"/>
    <x v="1"/>
    <n v="6"/>
    <x v="2"/>
    <n v="1.5252204233939193"/>
  </r>
  <r>
    <n v="4183"/>
    <n v="70.382776939999999"/>
    <n v="100"/>
    <n v="409.13732599999997"/>
    <x v="7506"/>
    <x v="2"/>
    <n v="8"/>
    <x v="1"/>
    <n v="1.9553336964420596"/>
  </r>
  <r>
    <n v="4807"/>
    <n v="65.30515355"/>
    <n v="93.217318680000005"/>
    <n v="14084.269249999999"/>
    <x v="7507"/>
    <x v="0"/>
    <n v="5"/>
    <x v="2"/>
    <n v="3.550059936549424E-2"/>
  </r>
  <r>
    <n v="4797"/>
    <n v="76.556854799999996"/>
    <n v="97.781671200000005"/>
    <n v="460.04006889999999"/>
    <x v="7508"/>
    <x v="1"/>
    <n v="2"/>
    <x v="0"/>
    <n v="0.43474473968804328"/>
  </r>
  <r>
    <n v="2350"/>
    <n v="78.987876650000004"/>
    <n v="96.765098480000006"/>
    <n v="16617.146379999998"/>
    <x v="7509"/>
    <x v="2"/>
    <n v="2"/>
    <x v="0"/>
    <n v="1.2035760859681372E-2"/>
  </r>
  <r>
    <n v="3952"/>
    <n v="71.351411780000007"/>
    <n v="98.719236859999995"/>
    <n v="19138.946810000001"/>
    <x v="7510"/>
    <x v="0"/>
    <n v="5"/>
    <x v="2"/>
    <n v="2.6124739514859437E-2"/>
  </r>
  <r>
    <n v="2644"/>
    <n v="65.144157039999996"/>
    <n v="100"/>
    <n v="13967.955319999999"/>
    <x v="7511"/>
    <x v="1"/>
    <n v="4"/>
    <x v="2"/>
    <n v="2.8636975909227067E-2"/>
  </r>
  <r>
    <n v="4968"/>
    <n v="76.729352649999996"/>
    <n v="97.751255380000003"/>
    <n v="21733.254110000002"/>
    <x v="7512"/>
    <x v="2"/>
    <n v="4"/>
    <x v="2"/>
    <n v="1.8404975066110798E-2"/>
  </r>
  <r>
    <n v="1190"/>
    <n v="52.213504159999999"/>
    <n v="97.925848070000001"/>
    <n v="39805.480640000002"/>
    <x v="7513"/>
    <x v="1"/>
    <n v="3"/>
    <x v="0"/>
    <n v="7.5366506113365185E-3"/>
  </r>
  <r>
    <n v="2223"/>
    <n v="77.521932989999996"/>
    <n v="96.869421939999995"/>
    <n v="144.91014050000001"/>
    <x v="7514"/>
    <x v="1"/>
    <n v="6"/>
    <x v="2"/>
    <n v="4.1404969861305183"/>
  </r>
  <r>
    <n v="2335"/>
    <n v="43.51539408"/>
    <n v="98.916994320000001"/>
    <n v="1274.970307"/>
    <x v="7515"/>
    <x v="2"/>
    <n v="7"/>
    <x v="1"/>
    <n v="0.54903239405402093"/>
  </r>
  <r>
    <n v="4106"/>
    <n v="85.428081039999995"/>
    <n v="96.520448430000002"/>
    <n v="9537.9162099999994"/>
    <x v="7516"/>
    <x v="0"/>
    <n v="10"/>
    <x v="1"/>
    <n v="0.10484470380978531"/>
  </r>
  <r>
    <n v="1378"/>
    <n v="90.334687119999998"/>
    <n v="97.471046990000005"/>
    <n v="637.35436000000004"/>
    <x v="7517"/>
    <x v="1"/>
    <n v="7"/>
    <x v="1"/>
    <n v="1.0982901254492086"/>
  </r>
  <r>
    <n v="1386"/>
    <n v="67.128899290000007"/>
    <n v="95.665093029999994"/>
    <n v="2423.9602989999998"/>
    <x v="7518"/>
    <x v="0"/>
    <n v="10"/>
    <x v="1"/>
    <n v="0.41254801096063665"/>
  </r>
  <r>
    <n v="4829"/>
    <n v="66.969153259999999"/>
    <n v="97.225132540000004"/>
    <n v="7114.2563170000003"/>
    <x v="7519"/>
    <x v="0"/>
    <n v="7"/>
    <x v="1"/>
    <n v="9.8393980875738515E-2"/>
  </r>
  <r>
    <n v="1615"/>
    <n v="58.463518639999997"/>
    <n v="98.511561549999996"/>
    <n v="1025.104773"/>
    <x v="7520"/>
    <x v="1"/>
    <n v="7"/>
    <x v="1"/>
    <n v="0.68285702928826375"/>
  </r>
  <r>
    <n v="2542"/>
    <n v="77.439754280000002"/>
    <n v="94.376433829999996"/>
    <n v="5160.2114369999999"/>
    <x v="7521"/>
    <x v="2"/>
    <n v="1"/>
    <x v="0"/>
    <n v="1.9379050882096637E-2"/>
  </r>
  <r>
    <n v="3330"/>
    <n v="59.961258520000001"/>
    <n v="97.576210680000003"/>
    <n v="2915.6399249999999"/>
    <x v="7522"/>
    <x v="1"/>
    <n v="7"/>
    <x v="1"/>
    <n v="0.24008451592320681"/>
  </r>
  <r>
    <n v="3048"/>
    <n v="83.347569370000002"/>
    <n v="99.52531707"/>
    <n v="6172.1974259999997"/>
    <x v="7523"/>
    <x v="1"/>
    <n v="9"/>
    <x v="1"/>
    <n v="0.14581516725450253"/>
  </r>
  <r>
    <n v="2754"/>
    <n v="64.249092239999996"/>
    <n v="98.916667079999996"/>
    <n v="5412.8508620000002"/>
    <x v="7524"/>
    <x v="2"/>
    <n v="3"/>
    <x v="0"/>
    <n v="5.5423658927331441E-2"/>
  </r>
  <r>
    <n v="1463"/>
    <n v="70.205078409999999"/>
    <n v="99.643640739999995"/>
    <n v="31899.442859999999"/>
    <x v="7525"/>
    <x v="0"/>
    <n v="9"/>
    <x v="1"/>
    <n v="2.8213658901502209E-2"/>
  </r>
  <r>
    <n v="4301"/>
    <n v="82.490629060000003"/>
    <n v="99.403966830000002"/>
    <n v="13940.898139999999"/>
    <x v="7526"/>
    <x v="2"/>
    <n v="7"/>
    <x v="1"/>
    <n v="5.0211972928166024E-2"/>
  </r>
  <r>
    <n v="1966"/>
    <n v="84.531915699999999"/>
    <n v="99.501671529999996"/>
    <n v="25.718792059999998"/>
    <x v="7527"/>
    <x v="2"/>
    <n v="3"/>
    <x v="0"/>
    <n v="11.664622479163199"/>
  </r>
  <r>
    <n v="4158"/>
    <n v="78.954292570000007"/>
    <n v="96.451068770000006"/>
    <n v="17104.006420000002"/>
    <x v="7528"/>
    <x v="2"/>
    <n v="5"/>
    <x v="2"/>
    <n v="2.9232916997466843E-2"/>
  </r>
  <r>
    <n v="4624"/>
    <n v="58.700331949999999"/>
    <n v="99.672030469999996"/>
    <n v="5427.4497069999998"/>
    <x v="7529"/>
    <x v="0"/>
    <n v="6"/>
    <x v="2"/>
    <n v="0.11054915888509403"/>
  </r>
  <r>
    <n v="2321"/>
    <n v="68.689021890000006"/>
    <n v="97.373093330000003"/>
    <n v="10784.74728"/>
    <x v="7530"/>
    <x v="0"/>
    <n v="10"/>
    <x v="1"/>
    <n v="9.2723545024969753E-2"/>
  </r>
  <r>
    <n v="3622"/>
    <n v="74.479201180000004"/>
    <n v="94.263262569999995"/>
    <n v="14260.414290000001"/>
    <x v="7531"/>
    <x v="2"/>
    <n v="7"/>
    <x v="1"/>
    <n v="4.9086932943516882E-2"/>
  </r>
  <r>
    <n v="2507"/>
    <n v="70.503855239999993"/>
    <n v="100"/>
    <n v="2161.3775759999999"/>
    <x v="7532"/>
    <x v="0"/>
    <n v="8"/>
    <x v="1"/>
    <n v="0.37013431104459649"/>
  </r>
  <r>
    <n v="3212"/>
    <n v="68.139124050000007"/>
    <n v="96.669098399999996"/>
    <n v="3216.1144690000001"/>
    <x v="7533"/>
    <x v="2"/>
    <n v="5"/>
    <x v="2"/>
    <n v="0.15546710318288737"/>
  </r>
  <r>
    <n v="2722"/>
    <n v="57.856078080000003"/>
    <n v="92.584947020000001"/>
    <n v="14187.533520000001"/>
    <x v="7534"/>
    <x v="1"/>
    <n v="6"/>
    <x v="2"/>
    <n v="4.2290648980965365E-2"/>
  </r>
  <r>
    <n v="1382"/>
    <n v="95.134503749999993"/>
    <n v="99.684321839999996"/>
    <n v="16686.14601"/>
    <x v="7535"/>
    <x v="0"/>
    <n v="9"/>
    <x v="1"/>
    <n v="5.3936960605560476E-2"/>
  </r>
  <r>
    <n v="3256"/>
    <n v="76.722089299999993"/>
    <n v="97.810814640000004"/>
    <n v="5351.3840309999996"/>
    <x v="7536"/>
    <x v="0"/>
    <n v="9"/>
    <x v="1"/>
    <n v="0.16818079113485324"/>
  </r>
  <r>
    <n v="4810"/>
    <n v="102.1841239"/>
    <n v="96.217256759999998"/>
    <n v="7511.9480519999997"/>
    <x v="7537"/>
    <x v="0"/>
    <n v="8"/>
    <x v="1"/>
    <n v="0.10649700909300165"/>
  </r>
  <r>
    <n v="2412"/>
    <n v="93.444728749999996"/>
    <n v="99.139374329999995"/>
    <n v="1841.356315"/>
    <x v="7538"/>
    <x v="0"/>
    <n v="10"/>
    <x v="1"/>
    <n v="0.5430779430650281"/>
  </r>
  <r>
    <n v="3271"/>
    <n v="96.165305509999996"/>
    <n v="97.965450099999998"/>
    <n v="2125.2988540000001"/>
    <x v="7539"/>
    <x v="1"/>
    <n v="7"/>
    <x v="1"/>
    <n v="0.32936544367985621"/>
  </r>
  <r>
    <n v="3050"/>
    <n v="73.103003299999997"/>
    <n v="97.132870179999998"/>
    <n v="6089.2572609999997"/>
    <x v="7540"/>
    <x v="2"/>
    <n v="9"/>
    <x v="1"/>
    <n v="0.14780127713838762"/>
  </r>
  <r>
    <n v="1371"/>
    <n v="70.835178490000004"/>
    <n v="99.044578329999993"/>
    <n v="19097.591339999999"/>
    <x v="7541"/>
    <x v="0"/>
    <n v="4"/>
    <x v="2"/>
    <n v="2.0945049712221983E-2"/>
  </r>
  <r>
    <n v="2710"/>
    <n v="68.692887200000001"/>
    <n v="94.345469390000005"/>
    <n v="5014.8364190000002"/>
    <x v="7542"/>
    <x v="0"/>
    <n v="4"/>
    <x v="2"/>
    <n v="7.9763319593934692E-2"/>
  </r>
  <r>
    <n v="2469"/>
    <n v="69.741406769999998"/>
    <n v="97.227593519999999"/>
    <n v="686.45750820000001"/>
    <x v="7543"/>
    <x v="0"/>
    <n v="1"/>
    <x v="0"/>
    <n v="0.14567544065795973"/>
  </r>
  <r>
    <n v="1610"/>
    <n v="80.991096479999996"/>
    <n v="95.007309480000004"/>
    <n v="15830.76016"/>
    <x v="7544"/>
    <x v="0"/>
    <n v="5"/>
    <x v="2"/>
    <n v="3.158408029346331E-2"/>
  </r>
  <r>
    <n v="1115"/>
    <n v="109.4967123"/>
    <n v="98.544990150000004"/>
    <n v="6155.8189359999997"/>
    <x v="7545"/>
    <x v="0"/>
    <n v="4"/>
    <x v="2"/>
    <n v="6.497916916638824E-2"/>
  </r>
  <r>
    <n v="4341"/>
    <n v="50.40996303"/>
    <n v="99.7198554"/>
    <n v="516.66260209999996"/>
    <x v="7546"/>
    <x v="2"/>
    <n v="3"/>
    <x v="0"/>
    <n v="0.58064972920555036"/>
  </r>
  <r>
    <n v="1446"/>
    <n v="104.1510986"/>
    <n v="98.081900520000005"/>
    <n v="74.090248669999994"/>
    <x v="7547"/>
    <x v="0"/>
    <n v="2"/>
    <x v="0"/>
    <n v="2.6994105646858535"/>
  </r>
  <r>
    <n v="4324"/>
    <n v="72.334377610000004"/>
    <n v="94.961771729999995"/>
    <n v="897.13009499999998"/>
    <x v="7548"/>
    <x v="2"/>
    <n v="8"/>
    <x v="1"/>
    <n v="0.89173243040074368"/>
  </r>
  <r>
    <n v="2340"/>
    <n v="67.535116900000006"/>
    <n v="98.661086760000003"/>
    <n v="6930.2147130000003"/>
    <x v="7549"/>
    <x v="1"/>
    <n v="9"/>
    <x v="1"/>
    <n v="0.1298661062133819"/>
  </r>
  <r>
    <n v="2808"/>
    <n v="65.892189560000006"/>
    <n v="96.791451600000002"/>
    <n v="5041.6336350000001"/>
    <x v="7550"/>
    <x v="2"/>
    <n v="1"/>
    <x v="0"/>
    <n v="1.9834840696432317E-2"/>
  </r>
  <r>
    <n v="3939"/>
    <n v="73.452424210000004"/>
    <n v="96.134580360000001"/>
    <n v="2042.9639830000001"/>
    <x v="7551"/>
    <x v="0"/>
    <n v="3"/>
    <x v="0"/>
    <n v="0.14684546692764675"/>
  </r>
  <r>
    <n v="2047"/>
    <n v="74.556604820000004"/>
    <n v="100"/>
    <n v="361.1357883"/>
    <x v="7552"/>
    <x v="0"/>
    <n v="10"/>
    <x v="1"/>
    <n v="2.7690415417075407"/>
  </r>
  <r>
    <n v="4699"/>
    <n v="86.417071179999994"/>
    <n v="100"/>
    <n v="73.922194989999994"/>
    <x v="7553"/>
    <x v="1"/>
    <n v="2"/>
    <x v="0"/>
    <n v="2.7055473667557557"/>
  </r>
  <r>
    <n v="3710"/>
    <n v="84.770400739999999"/>
    <n v="97.869570429999996"/>
    <n v="18204.891869999999"/>
    <x v="7554"/>
    <x v="0"/>
    <n v="7"/>
    <x v="1"/>
    <n v="3.8451203390751039E-2"/>
  </r>
  <r>
    <n v="2873"/>
    <n v="78.580127719999993"/>
    <n v="97.851522079999995"/>
    <n v="1092.586642"/>
    <x v="7555"/>
    <x v="0"/>
    <n v="3"/>
    <x v="0"/>
    <n v="0.27457776662072719"/>
  </r>
  <r>
    <n v="2073"/>
    <n v="74.345632010000003"/>
    <n v="98.413942399999996"/>
    <n v="4840.7657319999998"/>
    <x v="7556"/>
    <x v="0"/>
    <n v="8"/>
    <x v="1"/>
    <n v="0.1652631100719418"/>
  </r>
  <r>
    <n v="4569"/>
    <n v="81.67449483"/>
    <n v="100"/>
    <n v="1576.8580260000001"/>
    <x v="7557"/>
    <x v="0"/>
    <n v="8"/>
    <x v="1"/>
    <n v="0.50733800177898836"/>
  </r>
  <r>
    <n v="2358"/>
    <n v="68.913721850000002"/>
    <n v="98.365525579999996"/>
    <n v="1847.143685"/>
    <x v="7558"/>
    <x v="1"/>
    <n v="8"/>
    <x v="1"/>
    <n v="0.43310112066349615"/>
  </r>
  <r>
    <n v="4150"/>
    <n v="91.584713800000003"/>
    <n v="100"/>
    <n v="1387.0192750000001"/>
    <x v="7559"/>
    <x v="2"/>
    <n v="4"/>
    <x v="2"/>
    <n v="0.28838820570824436"/>
  </r>
  <r>
    <n v="2605"/>
    <n v="87.523057519999995"/>
    <n v="99.288258479999996"/>
    <n v="1211.570598"/>
    <x v="7560"/>
    <x v="0"/>
    <n v="3"/>
    <x v="0"/>
    <n v="0.2476124796154883"/>
  </r>
  <r>
    <n v="4098"/>
    <n v="71.310644229999994"/>
    <n v="97.824305670000001"/>
    <n v="4248.2109760000003"/>
    <x v="7561"/>
    <x v="2"/>
    <n v="6"/>
    <x v="2"/>
    <n v="0.14123592340155941"/>
  </r>
  <r>
    <n v="1561"/>
    <n v="76.425086489999998"/>
    <n v="100"/>
    <n v="8575.4416939999992"/>
    <x v="7562"/>
    <x v="0"/>
    <n v="4"/>
    <x v="2"/>
    <n v="4.664482766874492E-2"/>
  </r>
  <r>
    <n v="3851"/>
    <n v="64.615310750000006"/>
    <n v="96.781721700000006"/>
    <n v="2774.1355210000002"/>
    <x v="7563"/>
    <x v="2"/>
    <n v="2"/>
    <x v="0"/>
    <n v="7.2094531246226015E-2"/>
  </r>
  <r>
    <n v="3294"/>
    <n v="85.758651909999998"/>
    <n v="97.392776440000006"/>
    <n v="6843.651073"/>
    <x v="7564"/>
    <x v="1"/>
    <n v="3"/>
    <x v="0"/>
    <n v="4.3836250095154433E-2"/>
  </r>
  <r>
    <n v="4847"/>
    <n v="78.238636110000002"/>
    <n v="98.495459389999994"/>
    <n v="16.60043791"/>
    <x v="7565"/>
    <x v="2"/>
    <n v="2"/>
    <x v="0"/>
    <n v="12.047874946691692"/>
  </r>
  <r>
    <n v="4662"/>
    <n v="49.909029539999999"/>
    <n v="96.501720300000002"/>
    <n v="15341.88802"/>
    <x v="7566"/>
    <x v="1"/>
    <n v="5"/>
    <x v="2"/>
    <n v="3.2590512937403122E-2"/>
  </r>
  <r>
    <n v="1386"/>
    <n v="79.421504229999996"/>
    <n v="99.979912040000002"/>
    <n v="14268.213680000001"/>
    <x v="7567"/>
    <x v="2"/>
    <n v="7"/>
    <x v="1"/>
    <n v="4.9060100703510072E-2"/>
  </r>
  <r>
    <n v="1701"/>
    <n v="100.7266668"/>
    <n v="97.239039640000001"/>
    <n v="5498.1513299999997"/>
    <x v="7568"/>
    <x v="1"/>
    <n v="8"/>
    <x v="1"/>
    <n v="0.14550345233949755"/>
  </r>
  <r>
    <n v="3606"/>
    <n v="72.708129909999997"/>
    <n v="97.058260489999995"/>
    <n v="1952.169463"/>
    <x v="7569"/>
    <x v="2"/>
    <n v="6"/>
    <x v="2"/>
    <n v="0.30735036653936226"/>
  </r>
  <r>
    <n v="2384"/>
    <n v="69.85428872"/>
    <n v="100"/>
    <n v="11648.796350000001"/>
    <x v="7570"/>
    <x v="2"/>
    <n v="7"/>
    <x v="1"/>
    <n v="6.0092045475582542E-2"/>
  </r>
  <r>
    <n v="4937"/>
    <n v="76.081185599999998"/>
    <n v="95.751934370000001"/>
    <n v="119.69583009999999"/>
    <x v="7571"/>
    <x v="1"/>
    <n v="6"/>
    <x v="2"/>
    <n v="5.0127059522351729"/>
  </r>
  <r>
    <n v="1983"/>
    <n v="98.101960050000002"/>
    <n v="95.621043959999994"/>
    <n v="4439.4105019999997"/>
    <x v="7572"/>
    <x v="0"/>
    <n v="5"/>
    <x v="2"/>
    <n v="0.11262756615427766"/>
  </r>
  <r>
    <n v="2511"/>
    <n v="90.832934699999996"/>
    <n v="98.17840099"/>
    <n v="753.70633099999998"/>
    <x v="7573"/>
    <x v="2"/>
    <n v="10"/>
    <x v="1"/>
    <n v="1.3267767018398575"/>
  </r>
  <r>
    <n v="1351"/>
    <n v="66.362788050000006"/>
    <n v="95.060586420000007"/>
    <n v="992.88787200000002"/>
    <x v="7574"/>
    <x v="0"/>
    <n v="10"/>
    <x v="1"/>
    <n v="1.0071630726898435"/>
  </r>
  <r>
    <n v="2724"/>
    <n v="73.908451810000003"/>
    <n v="96.746870770000001"/>
    <n v="9.1645451750000007"/>
    <x v="7575"/>
    <x v="2"/>
    <n v="1"/>
    <x v="0"/>
    <n v="10.911616243956153"/>
  </r>
  <r>
    <n v="2951"/>
    <n v="74.883312439999997"/>
    <n v="97.699668900000006"/>
    <n v="8146.820342"/>
    <x v="7576"/>
    <x v="2"/>
    <n v="1"/>
    <x v="0"/>
    <n v="1.2274727538112195E-2"/>
  </r>
  <r>
    <n v="2279"/>
    <n v="81.174944499999995"/>
    <n v="99.956252579999997"/>
    <n v="2037.33845"/>
    <x v="7577"/>
    <x v="0"/>
    <n v="3"/>
    <x v="0"/>
    <n v="0.14725093908672857"/>
  </r>
  <r>
    <n v="4293"/>
    <n v="81.451284000000001"/>
    <n v="95.349800380000005"/>
    <n v="2545.3198360000001"/>
    <x v="7578"/>
    <x v="2"/>
    <n v="4"/>
    <x v="2"/>
    <n v="0.15715117382992808"/>
  </r>
  <r>
    <n v="1752"/>
    <n v="56.327166669999997"/>
    <n v="96.565966810000006"/>
    <n v="55.83369184"/>
    <x v="7579"/>
    <x v="1"/>
    <n v="5"/>
    <x v="2"/>
    <n v="8.9551663793400333"/>
  </r>
  <r>
    <n v="3828"/>
    <n v="73.280169119999996"/>
    <n v="96.176060960000001"/>
    <n v="11015.888269999999"/>
    <x v="7580"/>
    <x v="0"/>
    <n v="10"/>
    <x v="1"/>
    <n v="9.0777972278762054E-2"/>
  </r>
  <r>
    <n v="2024"/>
    <n v="69.563155100000003"/>
    <n v="98.349801080000006"/>
    <n v="7580.7490029999999"/>
    <x v="7581"/>
    <x v="0"/>
    <n v="9"/>
    <x v="1"/>
    <n v="0.11872177797257694"/>
  </r>
  <r>
    <n v="1545"/>
    <n v="61.538298040000001"/>
    <n v="98.935078450000006"/>
    <n v="3372.4761480000002"/>
    <x v="7582"/>
    <x v="0"/>
    <n v="9"/>
    <x v="1"/>
    <n v="0.26686623136941451"/>
  </r>
  <r>
    <n v="2469"/>
    <n v="86.825817069999999"/>
    <n v="97.747641819999998"/>
    <n v="507.22934570000001"/>
    <x v="7583"/>
    <x v="2"/>
    <n v="8"/>
    <x v="1"/>
    <n v="1.577195812470122"/>
  </r>
  <r>
    <n v="1078"/>
    <n v="75.288222739999995"/>
    <n v="98.793341159999997"/>
    <n v="10466.77008"/>
    <x v="7584"/>
    <x v="2"/>
    <n v="1"/>
    <x v="0"/>
    <n v="9.5540457309825615E-3"/>
  </r>
  <r>
    <n v="2259"/>
    <n v="59.508788019999997"/>
    <n v="95.796629199999998"/>
    <n v="18259.55142"/>
    <x v="7585"/>
    <x v="1"/>
    <n v="3"/>
    <x v="0"/>
    <n v="1.6429757396526447E-2"/>
  </r>
  <r>
    <n v="3381"/>
    <n v="265.02996730000001"/>
    <n v="98.982452510000002"/>
    <n v="5247.0045220000002"/>
    <x v="7586"/>
    <x v="0"/>
    <n v="6"/>
    <x v="2"/>
    <n v="0.11435095919667666"/>
  </r>
  <r>
    <n v="1888"/>
    <n v="81.247461310000006"/>
    <n v="99.20771963"/>
    <n v="1047.196175"/>
    <x v="7587"/>
    <x v="1"/>
    <n v="2"/>
    <x v="0"/>
    <n v="0.19098618269876702"/>
  </r>
  <r>
    <n v="4420"/>
    <n v="86.879116190000005"/>
    <n v="99.276194619999998"/>
    <n v="7399.5987349999996"/>
    <x v="7588"/>
    <x v="1"/>
    <n v="1"/>
    <x v="0"/>
    <n v="1.3514246323520406E-2"/>
  </r>
  <r>
    <n v="2105"/>
    <n v="68.458085890000007"/>
    <n v="99.417043980000003"/>
    <n v="1266.6939560000001"/>
    <x v="7589"/>
    <x v="0"/>
    <n v="1"/>
    <x v="0"/>
    <n v="7.8945667598969732E-2"/>
  </r>
  <r>
    <n v="3549"/>
    <n v="83.154852809999994"/>
    <n v="98.931473699999998"/>
    <n v="4453.8297199999997"/>
    <x v="7590"/>
    <x v="2"/>
    <n v="2"/>
    <x v="0"/>
    <n v="4.4905174327140647E-2"/>
  </r>
  <r>
    <n v="2990"/>
    <n v="46.05239349"/>
    <n v="100"/>
    <n v="2004.755989"/>
    <x v="7591"/>
    <x v="1"/>
    <n v="7"/>
    <x v="1"/>
    <n v="0.34916967642988295"/>
  </r>
  <r>
    <n v="2500"/>
    <n v="89.435406"/>
    <n v="95.697324069999993"/>
    <n v="18636.270830000001"/>
    <x v="7592"/>
    <x v="1"/>
    <n v="4"/>
    <x v="2"/>
    <n v="2.1463521519342502E-2"/>
  </r>
  <r>
    <n v="4998"/>
    <n v="73.978939990000001"/>
    <n v="98.654921720000004"/>
    <n v="11583.64228"/>
    <x v="7593"/>
    <x v="2"/>
    <n v="6"/>
    <x v="2"/>
    <n v="5.1797179634590719E-2"/>
  </r>
  <r>
    <n v="4775"/>
    <n v="82.900882150000001"/>
    <n v="97.25535137"/>
    <n v="2268.165602"/>
    <x v="7594"/>
    <x v="0"/>
    <n v="5"/>
    <x v="2"/>
    <n v="0.22044245779898747"/>
  </r>
  <r>
    <n v="3812"/>
    <n v="73.947103029999994"/>
    <n v="94.534898850000005"/>
    <n v="23229.754000000001"/>
    <x v="7595"/>
    <x v="1"/>
    <n v="8"/>
    <x v="1"/>
    <n v="3.4438591127568544E-2"/>
  </r>
  <r>
    <n v="1920"/>
    <n v="102.2655386"/>
    <n v="98.182028279999997"/>
    <n v="3327.027184"/>
    <x v="7596"/>
    <x v="1"/>
    <n v="10"/>
    <x v="1"/>
    <n v="0.30056862919819172"/>
  </r>
  <r>
    <n v="1549"/>
    <n v="93.362550630000001"/>
    <n v="94.296822250000005"/>
    <n v="5881.3574159999998"/>
    <x v="7597"/>
    <x v="2"/>
    <n v="6"/>
    <x v="2"/>
    <n v="0.10201726532853177"/>
  </r>
  <r>
    <n v="3061"/>
    <n v="40"/>
    <n v="97.461907260000004"/>
    <n v="5810.9974179999999"/>
    <x v="7598"/>
    <x v="2"/>
    <n v="5"/>
    <x v="2"/>
    <n v="8.6043748436578638E-2"/>
  </r>
  <r>
    <n v="1391"/>
    <n v="83.291510990000006"/>
    <n v="97.683140989999998"/>
    <n v="7340.481205"/>
    <x v="7599"/>
    <x v="1"/>
    <n v="4"/>
    <x v="2"/>
    <n v="5.4492340328797288E-2"/>
  </r>
  <r>
    <n v="4418"/>
    <n v="70.769958759999994"/>
    <n v="96.700035749999998"/>
    <n v="1954.558988"/>
    <x v="7600"/>
    <x v="0"/>
    <n v="2"/>
    <x v="0"/>
    <n v="0.10232487288841037"/>
  </r>
  <r>
    <n v="3357"/>
    <n v="83.884078000000002"/>
    <n v="98.471220169999995"/>
    <n v="17861.933949999999"/>
    <x v="7601"/>
    <x v="0"/>
    <n v="9"/>
    <x v="1"/>
    <n v="5.0386481246617758E-2"/>
  </r>
  <r>
    <n v="2380"/>
    <n v="73.263070529999993"/>
    <n v="100"/>
    <n v="10159.88845"/>
    <x v="7602"/>
    <x v="2"/>
    <n v="10"/>
    <x v="1"/>
    <n v="9.8426277505044832E-2"/>
  </r>
  <r>
    <n v="1973"/>
    <n v="59.709100220000003"/>
    <n v="96.859832690000005"/>
    <n v="14930.572169999999"/>
    <x v="7603"/>
    <x v="1"/>
    <n v="5"/>
    <x v="2"/>
    <n v="3.3488334827827301E-2"/>
  </r>
  <r>
    <n v="4639"/>
    <n v="79.909280190000004"/>
    <n v="96.300229950000002"/>
    <n v="8705.9018539999997"/>
    <x v="7604"/>
    <x v="1"/>
    <n v="6"/>
    <x v="2"/>
    <n v="6.8918764541817681E-2"/>
  </r>
  <r>
    <n v="4164"/>
    <n v="79.559122009999996"/>
    <n v="98.775261310000005"/>
    <n v="10536.1693"/>
    <x v="7605"/>
    <x v="0"/>
    <n v="4"/>
    <x v="2"/>
    <n v="3.7964462093447948E-2"/>
  </r>
  <r>
    <n v="1339"/>
    <n v="59.10282986"/>
    <n v="95.873589350000003"/>
    <n v="9864.2760949999993"/>
    <x v="7606"/>
    <x v="1"/>
    <n v="8"/>
    <x v="1"/>
    <n v="8.1100730788091352E-2"/>
  </r>
  <r>
    <n v="3644"/>
    <n v="84.492272490000005"/>
    <n v="98.485309340000001"/>
    <n v="3700.607657"/>
    <x v="7607"/>
    <x v="0"/>
    <n v="5"/>
    <x v="2"/>
    <n v="0.13511294531702364"/>
  </r>
  <r>
    <n v="1756"/>
    <n v="51.658506350000003"/>
    <n v="99.218042629999999"/>
    <n v="3348.5081409999998"/>
    <x v="7608"/>
    <x v="2"/>
    <n v="9"/>
    <x v="1"/>
    <n v="0.26877641089778675"/>
  </r>
  <r>
    <n v="2045"/>
    <n v="76.204413419999995"/>
    <n v="99.719370749999996"/>
    <n v="664.53305880000005"/>
    <x v="7609"/>
    <x v="1"/>
    <n v="9"/>
    <x v="1"/>
    <n v="1.3543344278841467"/>
  </r>
  <r>
    <n v="3338"/>
    <n v="86.394163370000001"/>
    <n v="100"/>
    <n v="7109.0201360000001"/>
    <x v="7610"/>
    <x v="1"/>
    <n v="9"/>
    <x v="1"/>
    <n v="0.12659972581065143"/>
  </r>
  <r>
    <n v="4556"/>
    <n v="63.772279179999998"/>
    <n v="95.468095660000003"/>
    <n v="17095.52334"/>
    <x v="7611"/>
    <x v="1"/>
    <n v="3"/>
    <x v="0"/>
    <n v="1.7548453711157347E-2"/>
  </r>
  <r>
    <n v="3353"/>
    <n v="75.674817649999994"/>
    <n v="96.466281280000004"/>
    <n v="6081.1864720000003"/>
    <x v="7612"/>
    <x v="0"/>
    <n v="9"/>
    <x v="1"/>
    <n v="0.14799743506368832"/>
  </r>
  <r>
    <n v="3681"/>
    <n v="64.311315489999998"/>
    <n v="96.375970429999995"/>
    <n v="32747.288250000001"/>
    <x v="7613"/>
    <x v="0"/>
    <n v="5"/>
    <x v="2"/>
    <n v="1.5268439822646994E-2"/>
  </r>
  <r>
    <n v="4199"/>
    <n v="40"/>
    <n v="98.319142350000007"/>
    <n v="5463.72912"/>
    <x v="7614"/>
    <x v="2"/>
    <n v="3"/>
    <x v="0"/>
    <n v="5.4907553689264893E-2"/>
  </r>
  <r>
    <n v="3672"/>
    <n v="73.509855880000003"/>
    <n v="95.873684609999998"/>
    <n v="2970.728075"/>
    <x v="7615"/>
    <x v="1"/>
    <n v="10"/>
    <x v="1"/>
    <n v="0.33661781716591477"/>
  </r>
  <r>
    <n v="1938"/>
    <n v="73.900201120000006"/>
    <n v="97.64431544"/>
    <n v="8537.4287079999995"/>
    <x v="7616"/>
    <x v="2"/>
    <n v="5"/>
    <x v="2"/>
    <n v="5.856564278322756E-2"/>
  </r>
  <r>
    <n v="4344"/>
    <n v="94.713308780000006"/>
    <n v="100"/>
    <n v="5158.6344849999996"/>
    <x v="7617"/>
    <x v="0"/>
    <n v="9"/>
    <x v="1"/>
    <n v="0.17446477408255454"/>
  </r>
  <r>
    <n v="1847"/>
    <n v="80.082527029999994"/>
    <n v="99.598484970000001"/>
    <n v="25051.254629999999"/>
    <x v="7618"/>
    <x v="2"/>
    <n v="6"/>
    <x v="2"/>
    <n v="2.395089622702861E-2"/>
  </r>
  <r>
    <n v="1441"/>
    <n v="67.050679099999996"/>
    <n v="95.352353559999997"/>
    <n v="15976.396070000001"/>
    <x v="7619"/>
    <x v="2"/>
    <n v="1"/>
    <x v="0"/>
    <n v="6.2592339074377988E-3"/>
  </r>
  <r>
    <n v="1129"/>
    <n v="88.118199290000007"/>
    <n v="97.51895786"/>
    <n v="7.1574843079999999"/>
    <x v="7620"/>
    <x v="2"/>
    <n v="2"/>
    <x v="0"/>
    <n v="27.942778690615889"/>
  </r>
  <r>
    <n v="4203"/>
    <n v="76.761548540000007"/>
    <n v="96.756717129999998"/>
    <n v="2847.4794010000001"/>
    <x v="7621"/>
    <x v="1"/>
    <n v="4"/>
    <x v="2"/>
    <n v="0.14047511629391415"/>
  </r>
  <r>
    <n v="1596"/>
    <n v="69.089628869999999"/>
    <n v="99.117756470000003"/>
    <n v="6907.3778320000001"/>
    <x v="7622"/>
    <x v="2"/>
    <n v="4"/>
    <x v="2"/>
    <n v="5.7909095134033202E-2"/>
  </r>
  <r>
    <n v="2958"/>
    <n v="66.88260382"/>
    <n v="95.894658960000001"/>
    <n v="2580.4088230000002"/>
    <x v="7623"/>
    <x v="2"/>
    <n v="10"/>
    <x v="1"/>
    <n v="0.38753549092170342"/>
  </r>
  <r>
    <n v="2505"/>
    <n v="93.651676030000004"/>
    <n v="98.47437875"/>
    <n v="7478.8307770000001"/>
    <x v="7624"/>
    <x v="2"/>
    <n v="4"/>
    <x v="2"/>
    <n v="5.348429613224287E-2"/>
  </r>
  <r>
    <n v="1861"/>
    <n v="95.869376799999998"/>
    <n v="98.780551169999995"/>
    <n v="8785.6751260000001"/>
    <x v="7625"/>
    <x v="1"/>
    <n v="1"/>
    <x v="0"/>
    <n v="1.1382164553759075E-2"/>
  </r>
  <r>
    <n v="4461"/>
    <n v="65.599131439999994"/>
    <n v="97.806274909999999"/>
    <n v="6833.8436590000001"/>
    <x v="7626"/>
    <x v="2"/>
    <n v="8"/>
    <x v="1"/>
    <n v="0.11706442814892613"/>
  </r>
  <r>
    <n v="1998"/>
    <n v="71.798685680000006"/>
    <n v="100"/>
    <n v="8352.4474649999993"/>
    <x v="7627"/>
    <x v="2"/>
    <n v="5"/>
    <x v="2"/>
    <n v="5.9862693192048719E-2"/>
  </r>
  <r>
    <n v="3372"/>
    <n v="78.391471899999999"/>
    <n v="97.679617199999996"/>
    <n v="10610.88111"/>
    <x v="7628"/>
    <x v="2"/>
    <n v="4"/>
    <x v="2"/>
    <n v="3.769715218305749E-2"/>
  </r>
  <r>
    <n v="4140"/>
    <n v="76.08651845"/>
    <n v="99.675004389999998"/>
    <n v="8337.1375019999996"/>
    <x v="7629"/>
    <x v="1"/>
    <n v="4"/>
    <x v="2"/>
    <n v="4.7978097986754308E-2"/>
  </r>
  <r>
    <n v="4731"/>
    <n v="51.384844379999997"/>
    <n v="95.749769689999994"/>
    <n v="11699.3153"/>
    <x v="7630"/>
    <x v="2"/>
    <n v="3"/>
    <x v="0"/>
    <n v="2.5642526276730054E-2"/>
  </r>
  <r>
    <n v="3495"/>
    <n v="97.995805239999996"/>
    <n v="96.771616330000001"/>
    <n v="20595.592339999999"/>
    <x v="7631"/>
    <x v="0"/>
    <n v="2"/>
    <x v="0"/>
    <n v="9.7108156297873189E-3"/>
  </r>
  <r>
    <n v="2551"/>
    <n v="47.093492310000002"/>
    <n v="96.322657730000003"/>
    <n v="757.08329130000004"/>
    <x v="7632"/>
    <x v="1"/>
    <n v="6"/>
    <x v="2"/>
    <n v="0.79251517883815703"/>
  </r>
  <r>
    <n v="2511"/>
    <n v="42.260749490000002"/>
    <n v="97.829385849999994"/>
    <n v="19976.164919999999"/>
    <x v="7633"/>
    <x v="1"/>
    <n v="4"/>
    <x v="2"/>
    <n v="2.0023863519444754E-2"/>
  </r>
  <r>
    <n v="2736"/>
    <n v="75.909562320000006"/>
    <n v="94.817380009999994"/>
    <n v="6774.4261390000001"/>
    <x v="7634"/>
    <x v="0"/>
    <n v="1"/>
    <x v="0"/>
    <n v="1.4761397932188747E-2"/>
  </r>
  <r>
    <n v="3756"/>
    <n v="96.217961900000006"/>
    <n v="98.997552240000005"/>
    <n v="615.47530270000004"/>
    <x v="7635"/>
    <x v="0"/>
    <n v="2"/>
    <x v="0"/>
    <n v="0.32495211281854736"/>
  </r>
  <r>
    <n v="2449"/>
    <n v="72.529530710000003"/>
    <n v="98.64338755"/>
    <n v="4841.2216760000001"/>
    <x v="7636"/>
    <x v="2"/>
    <n v="1"/>
    <x v="0"/>
    <n v="2.0655943208662111E-2"/>
  </r>
  <r>
    <n v="4768"/>
    <n v="59.885552709999999"/>
    <n v="100"/>
    <n v="15733.246870000001"/>
    <x v="7637"/>
    <x v="1"/>
    <n v="10"/>
    <x v="1"/>
    <n v="6.3559671329303943E-2"/>
  </r>
  <r>
    <n v="2875"/>
    <n v="96.143901630000002"/>
    <n v="99.119288339999997"/>
    <n v="3718.3235650000001"/>
    <x v="7638"/>
    <x v="2"/>
    <n v="8"/>
    <x v="1"/>
    <n v="0.21515072209698888"/>
  </r>
  <r>
    <n v="1264"/>
    <n v="87.58974963"/>
    <n v="98.348894520000002"/>
    <n v="13185.186309999999"/>
    <x v="7639"/>
    <x v="1"/>
    <n v="6"/>
    <x v="2"/>
    <n v="4.5505614095490171E-2"/>
  </r>
  <r>
    <n v="4946"/>
    <n v="62.332059340000001"/>
    <n v="98.850826710000007"/>
    <n v="11065.379129999999"/>
    <x v="7640"/>
    <x v="1"/>
    <n v="5"/>
    <x v="2"/>
    <n v="4.5185979994523701E-2"/>
  </r>
  <r>
    <n v="3659"/>
    <n v="79.835124530000002"/>
    <n v="99.796820019999998"/>
    <n v="16583.476879999998"/>
    <x v="7641"/>
    <x v="2"/>
    <n v="6"/>
    <x v="2"/>
    <n v="3.6180591340505434E-2"/>
  </r>
  <r>
    <n v="4413"/>
    <n v="91.185339600000006"/>
    <n v="99.695789230000003"/>
    <n v="2136.8701120000001"/>
    <x v="7642"/>
    <x v="0"/>
    <n v="9"/>
    <x v="1"/>
    <n v="0.42117674581430053"/>
  </r>
  <r>
    <n v="3879"/>
    <n v="61.441653850000002"/>
    <n v="97.120689310000003"/>
    <n v="4803.9674109999996"/>
    <x v="7643"/>
    <x v="2"/>
    <n v="9"/>
    <x v="1"/>
    <n v="0.18734515099732013"/>
  </r>
  <r>
    <n v="3721"/>
    <n v="57.112472539999999"/>
    <n v="98.018136909999996"/>
    <n v="135.15666669999999"/>
    <x v="7644"/>
    <x v="0"/>
    <n v="5"/>
    <x v="2"/>
    <n v="3.6994105596716378"/>
  </r>
  <r>
    <n v="2462"/>
    <n v="77.493543009999996"/>
    <n v="97.579820130000002"/>
    <n v="1936.4855239999999"/>
    <x v="7645"/>
    <x v="2"/>
    <n v="9"/>
    <x v="1"/>
    <n v="0.46475947733446621"/>
  </r>
  <r>
    <n v="1156"/>
    <n v="81.485585610000001"/>
    <n v="100"/>
    <n v="25557.378379999998"/>
    <x v="7646"/>
    <x v="0"/>
    <n v="3"/>
    <x v="0"/>
    <n v="1.1738293166828328E-2"/>
  </r>
  <r>
    <n v="3966"/>
    <n v="62.756698610000001"/>
    <n v="98.84570128"/>
    <n v="1332.402511"/>
    <x v="7647"/>
    <x v="1"/>
    <n v="1"/>
    <x v="0"/>
    <n v="7.5052395334310504E-2"/>
  </r>
  <r>
    <n v="2632"/>
    <n v="67.655969150000004"/>
    <n v="98.932637769999999"/>
    <n v="8380.9960499999997"/>
    <x v="7648"/>
    <x v="0"/>
    <n v="5"/>
    <x v="2"/>
    <n v="5.9658780056339483E-2"/>
  </r>
  <r>
    <n v="3577"/>
    <n v="83.376034250000004"/>
    <n v="96.559943390000001"/>
    <n v="6479.4606309999999"/>
    <x v="7649"/>
    <x v="1"/>
    <n v="8"/>
    <x v="1"/>
    <n v="0.12346706702291252"/>
  </r>
  <r>
    <n v="3374"/>
    <n v="87.110079529999993"/>
    <n v="97.351795249999995"/>
    <n v="4879.020751"/>
    <x v="7650"/>
    <x v="2"/>
    <n v="10"/>
    <x v="1"/>
    <n v="0.20495916107654202"/>
  </r>
  <r>
    <n v="4008"/>
    <n v="40"/>
    <n v="98.127103680000005"/>
    <n v="7845.1679750000003"/>
    <x v="7651"/>
    <x v="1"/>
    <n v="3"/>
    <x v="0"/>
    <n v="3.824009899545841E-2"/>
  </r>
  <r>
    <n v="1894"/>
    <n v="87.440508940000001"/>
    <n v="99.287768310000004"/>
    <n v="1278.575779"/>
    <x v="7652"/>
    <x v="1"/>
    <n v="1"/>
    <x v="0"/>
    <n v="7.8212024380918607E-2"/>
  </r>
  <r>
    <n v="3144"/>
    <n v="75.134162140000001"/>
    <n v="99.016357880000001"/>
    <n v="4036.102617"/>
    <x v="7653"/>
    <x v="1"/>
    <n v="5"/>
    <x v="2"/>
    <n v="0.12388188493870497"/>
  </r>
  <r>
    <n v="1512"/>
    <n v="71.053494229999998"/>
    <n v="96.764766010000002"/>
    <n v="9711.3755980000005"/>
    <x v="7654"/>
    <x v="2"/>
    <n v="9"/>
    <x v="1"/>
    <n v="9.2674821493398896E-2"/>
  </r>
  <r>
    <n v="1215"/>
    <n v="73.15503185"/>
    <n v="99.0475639"/>
    <n v="6063.4406200000003"/>
    <x v="7655"/>
    <x v="2"/>
    <n v="4"/>
    <x v="2"/>
    <n v="6.5969146078649982E-2"/>
  </r>
  <r>
    <n v="4203"/>
    <n v="83.743195940000007"/>
    <n v="100"/>
    <n v="16572.064299999998"/>
    <x v="7656"/>
    <x v="2"/>
    <n v="4"/>
    <x v="2"/>
    <n v="2.4137005068221948E-2"/>
  </r>
  <r>
    <n v="4153"/>
    <n v="81.465504159999995"/>
    <n v="100"/>
    <n v="349.9161489"/>
    <x v="7657"/>
    <x v="1"/>
    <n v="10"/>
    <x v="1"/>
    <n v="2.8578275199461651"/>
  </r>
  <r>
    <n v="4354"/>
    <n v="107.4159643"/>
    <n v="96.591875150000007"/>
    <n v="4543.1686300000001"/>
    <x v="7658"/>
    <x v="0"/>
    <n v="6"/>
    <x v="2"/>
    <n v="0.13206641638569336"/>
  </r>
  <r>
    <n v="2706"/>
    <n v="54.746749090000002"/>
    <n v="100"/>
    <n v="4028.4553890000002"/>
    <x v="7659"/>
    <x v="2"/>
    <n v="3"/>
    <x v="0"/>
    <n v="7.4470230157983763E-2"/>
  </r>
  <r>
    <n v="3106"/>
    <n v="81.650957689999998"/>
    <n v="97.661782650000006"/>
    <n v="2074.82656"/>
    <x v="7660"/>
    <x v="1"/>
    <n v="2"/>
    <x v="0"/>
    <n v="9.6393599279932102E-2"/>
  </r>
  <r>
    <n v="2567"/>
    <n v="67.739963029999998"/>
    <n v="99.210608370000003"/>
    <n v="6249.9953260000002"/>
    <x v="7661"/>
    <x v="0"/>
    <n v="9"/>
    <x v="1"/>
    <n v="0.14400010768904054"/>
  </r>
  <r>
    <n v="3208"/>
    <n v="82.267516040000004"/>
    <n v="96.823076099999994"/>
    <n v="2015.415293"/>
    <x v="7662"/>
    <x v="0"/>
    <n v="10"/>
    <x v="1"/>
    <n v="0.49617565346121451"/>
  </r>
  <r>
    <n v="3331"/>
    <n v="87.999578049999997"/>
    <n v="98.908482890000002"/>
    <n v="1706.2905450000001"/>
    <x v="7663"/>
    <x v="2"/>
    <n v="3"/>
    <x v="0"/>
    <n v="0.17581999787732516"/>
  </r>
  <r>
    <n v="3153"/>
    <n v="63.972462849999999"/>
    <n v="98.70255521"/>
    <n v="6814.0657549999996"/>
    <x v="7664"/>
    <x v="1"/>
    <n v="6"/>
    <x v="2"/>
    <n v="8.8053156745623459E-2"/>
  </r>
  <r>
    <n v="2128"/>
    <n v="104.3269597"/>
    <n v="100"/>
    <n v="20295.610199999999"/>
    <x v="7665"/>
    <x v="2"/>
    <n v="4"/>
    <x v="2"/>
    <n v="1.9708695430108329E-2"/>
  </r>
  <r>
    <n v="4510"/>
    <n v="94.823551399999999"/>
    <n v="97.307399610000004"/>
    <n v="1586.323993"/>
    <x v="7666"/>
    <x v="2"/>
    <n v="5"/>
    <x v="2"/>
    <n v="0.31519412314656964"/>
  </r>
  <r>
    <n v="1227"/>
    <n v="86.823239479999998"/>
    <n v="100"/>
    <n v="1413.2903659999999"/>
    <x v="7667"/>
    <x v="2"/>
    <n v="9"/>
    <x v="1"/>
    <n v="0.63681181281044696"/>
  </r>
  <r>
    <n v="4771"/>
    <n v="69.648418460000002"/>
    <n v="98.893638289999998"/>
    <n v="5128.3157160000001"/>
    <x v="7668"/>
    <x v="1"/>
    <n v="6"/>
    <x v="2"/>
    <n v="0.11699747699386767"/>
  </r>
  <r>
    <n v="4653"/>
    <n v="66.682087330000002"/>
    <n v="93.790000809999995"/>
    <n v="890.36569159999999"/>
    <x v="7669"/>
    <x v="2"/>
    <n v="1"/>
    <x v="0"/>
    <n v="0.1123134021710771"/>
  </r>
  <r>
    <n v="3365"/>
    <n v="81.594113010000001"/>
    <n v="98.612889530000004"/>
    <n v="2437.8532059999998"/>
    <x v="7670"/>
    <x v="1"/>
    <n v="10"/>
    <x v="1"/>
    <n v="0.41019697065385979"/>
  </r>
  <r>
    <n v="2487"/>
    <n v="69.087958139999998"/>
    <n v="93.156235710000004"/>
    <n v="32789.380380000002"/>
    <x v="7671"/>
    <x v="2"/>
    <n v="6"/>
    <x v="2"/>
    <n v="1.8298607446878504E-2"/>
  </r>
  <r>
    <n v="1801"/>
    <n v="67.144303890000003"/>
    <n v="95.314720690000001"/>
    <n v="12873.87364"/>
    <x v="7672"/>
    <x v="0"/>
    <n v="2"/>
    <x v="0"/>
    <n v="1.5535339680404072E-2"/>
  </r>
  <r>
    <n v="2622"/>
    <n v="103.7282345"/>
    <n v="97.386091109999995"/>
    <n v="8572.1507189999993"/>
    <x v="7673"/>
    <x v="1"/>
    <n v="1"/>
    <x v="0"/>
    <n v="1.1665683826388168E-2"/>
  </r>
  <r>
    <n v="2905"/>
    <n v="83.213191350000002"/>
    <n v="94.450330930000007"/>
    <n v="184.58168710000001"/>
    <x v="7674"/>
    <x v="1"/>
    <n v="5"/>
    <x v="2"/>
    <n v="2.7088277708130231"/>
  </r>
  <r>
    <n v="3921"/>
    <n v="87.35326929"/>
    <n v="96.421799559999997"/>
    <n v="2155.8938130000001"/>
    <x v="7675"/>
    <x v="2"/>
    <n v="4"/>
    <x v="2"/>
    <n v="0.1855378950428854"/>
  </r>
  <r>
    <n v="1471"/>
    <n v="103.14890200000001"/>
    <n v="97.773695149999995"/>
    <n v="5902.3960690000004"/>
    <x v="7676"/>
    <x v="2"/>
    <n v="3"/>
    <x v="0"/>
    <n v="5.082681617650691E-2"/>
  </r>
  <r>
    <n v="2079"/>
    <n v="76.246785239999994"/>
    <n v="97.793200409999997"/>
    <n v="8671.9043189999993"/>
    <x v="7677"/>
    <x v="1"/>
    <n v="9"/>
    <x v="1"/>
    <n v="0.10378343289929005"/>
  </r>
  <r>
    <n v="3672"/>
    <n v="65.512726880000002"/>
    <n v="96.103470669999993"/>
    <n v="7726.2545410000002"/>
    <x v="7678"/>
    <x v="0"/>
    <n v="5"/>
    <x v="2"/>
    <n v="6.4714409465376682E-2"/>
  </r>
  <r>
    <n v="3060"/>
    <n v="58.947292529999999"/>
    <n v="98.244742130000006"/>
    <n v="1435.9375250000001"/>
    <x v="7679"/>
    <x v="1"/>
    <n v="10"/>
    <x v="1"/>
    <n v="0.6964091282453253"/>
  </r>
  <r>
    <n v="4511"/>
    <n v="95.316898260000002"/>
    <n v="100"/>
    <n v="4395.2700990000003"/>
    <x v="7680"/>
    <x v="1"/>
    <n v="1"/>
    <x v="0"/>
    <n v="2.2751730325458661E-2"/>
  </r>
  <r>
    <n v="2041"/>
    <n v="69.407040510000002"/>
    <n v="97.797700989999996"/>
    <n v="1548.9487039999999"/>
    <x v="7681"/>
    <x v="2"/>
    <n v="10"/>
    <x v="1"/>
    <n v="0.64559917150103374"/>
  </r>
  <r>
    <n v="3741"/>
    <n v="40"/>
    <n v="96.918729159999998"/>
    <n v="17999.666079999999"/>
    <x v="7682"/>
    <x v="1"/>
    <n v="7"/>
    <x v="1"/>
    <n v="3.8889610334371272E-2"/>
  </r>
  <r>
    <n v="4020"/>
    <n v="40"/>
    <n v="98.756232269999998"/>
    <n v="5705.8693679999997"/>
    <x v="7683"/>
    <x v="1"/>
    <n v="2"/>
    <x v="0"/>
    <n v="3.5051626159135721E-2"/>
  </r>
  <r>
    <n v="3160"/>
    <n v="52.867616830000003"/>
    <n v="95.922112909999996"/>
    <n v="3463.0501290000002"/>
    <x v="7684"/>
    <x v="0"/>
    <n v="9"/>
    <x v="1"/>
    <n v="0.25988650654037354"/>
  </r>
  <r>
    <n v="1228"/>
    <n v="69.364184899999998"/>
    <n v="100"/>
    <n v="17508.848020000001"/>
    <x v="7685"/>
    <x v="1"/>
    <n v="1"/>
    <x v="0"/>
    <n v="5.7113980249170037E-3"/>
  </r>
  <r>
    <n v="1170"/>
    <n v="71.602083100000002"/>
    <n v="100"/>
    <n v="16401.009600000001"/>
    <x v="7686"/>
    <x v="2"/>
    <n v="1"/>
    <x v="0"/>
    <n v="6.097185626914089E-3"/>
  </r>
  <r>
    <n v="1188"/>
    <n v="57.946015039999999"/>
    <n v="98.998852110000001"/>
    <n v="8125.8991729999998"/>
    <x v="7687"/>
    <x v="0"/>
    <n v="3"/>
    <x v="0"/>
    <n v="3.691899119260706E-2"/>
  </r>
  <r>
    <n v="1976"/>
    <n v="88.261615399999997"/>
    <n v="100"/>
    <n v="2573.7808129999999"/>
    <x v="7688"/>
    <x v="0"/>
    <n v="3"/>
    <x v="0"/>
    <n v="0.11656004213129552"/>
  </r>
  <r>
    <n v="2102"/>
    <n v="72.840437710000003"/>
    <n v="94.829799050000005"/>
    <n v="5582.7467649999999"/>
    <x v="7689"/>
    <x v="0"/>
    <n v="6"/>
    <x v="2"/>
    <n v="0.10747397746241855"/>
  </r>
  <r>
    <n v="3705"/>
    <n v="68.02888308"/>
    <n v="100"/>
    <n v="13124.983550000001"/>
    <x v="7690"/>
    <x v="1"/>
    <n v="9"/>
    <x v="1"/>
    <n v="6.8571514514393431E-2"/>
  </r>
  <r>
    <n v="3430"/>
    <n v="62.000311490000001"/>
    <n v="98.291949439999996"/>
    <n v="6364.5092350000004"/>
    <x v="7691"/>
    <x v="2"/>
    <n v="8"/>
    <x v="1"/>
    <n v="0.1256970444163398"/>
  </r>
  <r>
    <n v="4253"/>
    <n v="92.189106339999995"/>
    <n v="97.009112479999999"/>
    <n v="4300.8566149999997"/>
    <x v="7692"/>
    <x v="0"/>
    <n v="9"/>
    <x v="1"/>
    <n v="0.20926063818567922"/>
  </r>
  <r>
    <n v="1498"/>
    <n v="54.450665069999999"/>
    <n v="97.185863440000006"/>
    <n v="7637.4572019999996"/>
    <x v="7693"/>
    <x v="1"/>
    <n v="4"/>
    <x v="2"/>
    <n v="5.2373452239477446E-2"/>
  </r>
  <r>
    <n v="2821"/>
    <n v="98.65395479"/>
    <n v="97.644874470000005"/>
    <n v="11710.105310000001"/>
    <x v="7694"/>
    <x v="0"/>
    <n v="1"/>
    <x v="0"/>
    <n v="8.5396328515170289E-3"/>
  </r>
  <r>
    <n v="3809"/>
    <n v="74.661369449999995"/>
    <n v="100"/>
    <n v="10836.505730000001"/>
    <x v="7695"/>
    <x v="1"/>
    <n v="1"/>
    <x v="0"/>
    <n v="9.2280669148873326E-3"/>
  </r>
  <r>
    <n v="1865"/>
    <n v="59.419827499999997"/>
    <n v="94.304916250000005"/>
    <n v="3240.8765020000001"/>
    <x v="7696"/>
    <x v="1"/>
    <n v="5"/>
    <x v="2"/>
    <n v="0.15427925121226974"/>
  </r>
  <r>
    <n v="1825"/>
    <n v="87.61137884"/>
    <n v="98.821755339999996"/>
    <n v="19204.930639999999"/>
    <x v="7697"/>
    <x v="2"/>
    <n v="1"/>
    <x v="0"/>
    <n v="5.2069961550249054E-3"/>
  </r>
  <r>
    <n v="4779"/>
    <n v="82.622258430000002"/>
    <n v="99.605451689999995"/>
    <n v="111.18895929999999"/>
    <x v="7698"/>
    <x v="2"/>
    <n v="3"/>
    <x v="0"/>
    <n v="2.6981096134785032"/>
  </r>
  <r>
    <n v="2858"/>
    <n v="81.235706800000003"/>
    <n v="95.827649469999997"/>
    <n v="4194.9088000000002"/>
    <x v="7699"/>
    <x v="0"/>
    <n v="7"/>
    <x v="1"/>
    <n v="0.16686894361088372"/>
  </r>
  <r>
    <n v="3118"/>
    <n v="85.560477050000003"/>
    <n v="100"/>
    <n v="16665.746589999999"/>
    <x v="7700"/>
    <x v="1"/>
    <n v="1"/>
    <x v="0"/>
    <n v="6.0003312458862968E-3"/>
  </r>
  <r>
    <n v="3295"/>
    <n v="77.429566969999996"/>
    <n v="100"/>
    <n v="8335.23351"/>
    <x v="7701"/>
    <x v="2"/>
    <n v="4"/>
    <x v="2"/>
    <n v="4.798905747752711E-2"/>
  </r>
  <r>
    <n v="1145"/>
    <n v="81.881548769999995"/>
    <n v="96.614027230000005"/>
    <n v="8521.5739049999993"/>
    <x v="7702"/>
    <x v="1"/>
    <n v="1"/>
    <x v="0"/>
    <n v="1.1734921402409643E-2"/>
  </r>
  <r>
    <n v="2641"/>
    <n v="95.410952300000005"/>
    <n v="98.455027110000003"/>
    <n v="1191.1224729999999"/>
    <x v="7703"/>
    <x v="0"/>
    <n v="8"/>
    <x v="1"/>
    <n v="0.67163538438250925"/>
  </r>
  <r>
    <n v="4846"/>
    <n v="78.037919939999995"/>
    <n v="96.080245169999998"/>
    <n v="6106.8491299999996"/>
    <x v="7704"/>
    <x v="2"/>
    <n v="4"/>
    <x v="2"/>
    <n v="6.5500226300825609E-2"/>
  </r>
  <r>
    <n v="2319"/>
    <n v="87.294922929999998"/>
    <n v="97.232005849999993"/>
    <n v="23867.918559999998"/>
    <x v="7705"/>
    <x v="2"/>
    <n v="4"/>
    <x v="2"/>
    <n v="1.6758897471284152E-2"/>
  </r>
  <r>
    <n v="3629"/>
    <n v="42.006120629999998"/>
    <n v="94.886753139999996"/>
    <n v="1663.7848730000001"/>
    <x v="7706"/>
    <x v="0"/>
    <n v="3"/>
    <x v="0"/>
    <n v="0.1803117727949195"/>
  </r>
  <r>
    <n v="1469"/>
    <n v="79.864125689999995"/>
    <n v="98.109541239999999"/>
    <n v="2773.9523709999999"/>
    <x v="7707"/>
    <x v="1"/>
    <n v="8"/>
    <x v="1"/>
    <n v="0.28839716512926389"/>
  </r>
  <r>
    <n v="4577"/>
    <n v="112.8427234"/>
    <n v="95.479225999999997"/>
    <n v="3444.2822940000001"/>
    <x v="7708"/>
    <x v="0"/>
    <n v="1"/>
    <x v="0"/>
    <n v="2.9033624849566408E-2"/>
  </r>
  <r>
    <n v="1192"/>
    <n v="48.198605749999999"/>
    <n v="96.023198149999999"/>
    <n v="3122.7827179999999"/>
    <x v="7709"/>
    <x v="0"/>
    <n v="6"/>
    <x v="2"/>
    <n v="0.1921363265338783"/>
  </r>
  <r>
    <n v="2091"/>
    <n v="105.0059773"/>
    <n v="98.87441647"/>
    <n v="6904.1706109999996"/>
    <x v="7710"/>
    <x v="0"/>
    <n v="7"/>
    <x v="1"/>
    <n v="0.10138799277131597"/>
  </r>
  <r>
    <n v="3541"/>
    <n v="85.815736959999995"/>
    <n v="98.630825950000002"/>
    <n v="1871.2549839999999"/>
    <x v="7711"/>
    <x v="1"/>
    <n v="10"/>
    <x v="1"/>
    <n v="0.53440071425348845"/>
  </r>
  <r>
    <n v="4888"/>
    <n v="49.542288329999998"/>
    <n v="96.192060889999993"/>
    <n v="4932.140437"/>
    <x v="7712"/>
    <x v="0"/>
    <n v="7"/>
    <x v="1"/>
    <n v="0.14192621011938958"/>
  </r>
  <r>
    <n v="1051"/>
    <n v="75.606720159999995"/>
    <n v="95.046232989999993"/>
    <n v="3578.5697129999999"/>
    <x v="7713"/>
    <x v="2"/>
    <n v="7"/>
    <x v="1"/>
    <n v="0.19560887621025927"/>
  </r>
  <r>
    <n v="3410"/>
    <n v="88.669584220000004"/>
    <n v="99.392842799999997"/>
    <n v="1938.957521"/>
    <x v="7714"/>
    <x v="0"/>
    <n v="4"/>
    <x v="2"/>
    <n v="0.20629642251971747"/>
  </r>
  <r>
    <n v="3964"/>
    <n v="85.443539009999995"/>
    <n v="100"/>
    <n v="9439.3811590000005"/>
    <x v="7715"/>
    <x v="2"/>
    <n v="8"/>
    <x v="1"/>
    <n v="8.4751318600715483E-2"/>
  </r>
  <r>
    <n v="3521"/>
    <n v="95.778939039999997"/>
    <n v="98.707348359999997"/>
    <n v="8265.3265240000001"/>
    <x v="7716"/>
    <x v="2"/>
    <n v="5"/>
    <x v="2"/>
    <n v="6.0493677841782993E-2"/>
  </r>
  <r>
    <n v="3568"/>
    <n v="92.897913369999998"/>
    <n v="96.881729710000002"/>
    <n v="21890.546490000001"/>
    <x v="7717"/>
    <x v="1"/>
    <n v="6"/>
    <x v="2"/>
    <n v="2.7409091877815425E-2"/>
  </r>
  <r>
    <n v="2786"/>
    <n v="68.316753730000002"/>
    <n v="99.200280019999994"/>
    <n v="13467.5463"/>
    <x v="7718"/>
    <x v="1"/>
    <n v="7"/>
    <x v="1"/>
    <n v="5.1976802931058053E-2"/>
  </r>
  <r>
    <n v="2454"/>
    <n v="85.27991256"/>
    <n v="96.1153111"/>
    <n v="19487.559310000001"/>
    <x v="7719"/>
    <x v="2"/>
    <n v="2"/>
    <x v="0"/>
    <n v="1.0262957860370459E-2"/>
  </r>
  <r>
    <n v="2867"/>
    <n v="109.496668"/>
    <n v="98.885537839999998"/>
    <n v="123.6496126"/>
    <x v="7720"/>
    <x v="1"/>
    <n v="3"/>
    <x v="0"/>
    <n v="2.4262105937240923"/>
  </r>
  <r>
    <n v="4369"/>
    <n v="58.801274169999999"/>
    <n v="94.643227569999993"/>
    <n v="6939.5793469999999"/>
    <x v="7721"/>
    <x v="2"/>
    <n v="5"/>
    <x v="2"/>
    <n v="7.2050476692964313E-2"/>
  </r>
  <r>
    <n v="4767"/>
    <n v="58.27453671"/>
    <n v="98.456075749999997"/>
    <n v="11588.201359999999"/>
    <x v="7722"/>
    <x v="0"/>
    <n v="1"/>
    <x v="0"/>
    <n v="8.6294668942480304E-3"/>
  </r>
  <r>
    <n v="3738"/>
    <n v="93.820634369999993"/>
    <n v="96.255040300000005"/>
    <n v="11966.27678"/>
    <x v="7723"/>
    <x v="1"/>
    <n v="2"/>
    <x v="0"/>
    <n v="1.6713636469973078E-2"/>
  </r>
  <r>
    <n v="4269"/>
    <n v="45.34731644"/>
    <n v="97.841420900000003"/>
    <n v="342.63106620000002"/>
    <x v="7724"/>
    <x v="2"/>
    <n v="10"/>
    <x v="1"/>
    <n v="2.9185911572194732"/>
  </r>
  <r>
    <n v="4199"/>
    <n v="66.481036720000006"/>
    <n v="97.775748590000006"/>
    <n v="6336.6809240000002"/>
    <x v="7725"/>
    <x v="2"/>
    <n v="5"/>
    <x v="2"/>
    <n v="7.8905661496425375E-2"/>
  </r>
  <r>
    <n v="3579"/>
    <n v="109.60416189999999"/>
    <n v="100"/>
    <n v="13321.12693"/>
    <x v="7726"/>
    <x v="1"/>
    <n v="10"/>
    <x v="1"/>
    <n v="7.5068723934154424E-2"/>
  </r>
  <r>
    <n v="3007"/>
    <n v="67.581051479999999"/>
    <n v="97.480988409999995"/>
    <n v="6197.1637739999996"/>
    <x v="7727"/>
    <x v="2"/>
    <n v="5"/>
    <x v="2"/>
    <n v="8.0682069771616141E-2"/>
  </r>
  <r>
    <n v="2434"/>
    <n v="74.084616019999999"/>
    <n v="98.582673310000004"/>
    <n v="3880.2744539999999"/>
    <x v="7728"/>
    <x v="1"/>
    <n v="10"/>
    <x v="1"/>
    <n v="0.25771372923612273"/>
  </r>
  <r>
    <n v="1839"/>
    <n v="93.696967720000004"/>
    <n v="99.0119629"/>
    <n v="559.21338509999998"/>
    <x v="7729"/>
    <x v="1"/>
    <n v="5"/>
    <x v="2"/>
    <n v="0.89411307619288949"/>
  </r>
  <r>
    <n v="4136"/>
    <n v="72.920576870000005"/>
    <n v="97.463176520000005"/>
    <n v="9172.3791130000009"/>
    <x v="7730"/>
    <x v="2"/>
    <n v="5"/>
    <x v="2"/>
    <n v="5.4511484298697448E-2"/>
  </r>
  <r>
    <n v="4765"/>
    <n v="44.514946879999997"/>
    <n v="100"/>
    <n v="543.0169052"/>
    <x v="7731"/>
    <x v="0"/>
    <n v="3"/>
    <x v="0"/>
    <n v="0.55246898784763654"/>
  </r>
  <r>
    <n v="1240"/>
    <n v="58.946324189999999"/>
    <n v="98.239705299999997"/>
    <n v="6377.6316800000004"/>
    <x v="7732"/>
    <x v="2"/>
    <n v="6"/>
    <x v="2"/>
    <n v="9.4078810145398678E-2"/>
  </r>
  <r>
    <n v="1535"/>
    <n v="97.071913230000007"/>
    <n v="98.06882822"/>
    <n v="3802.3612309999999"/>
    <x v="7733"/>
    <x v="1"/>
    <n v="7"/>
    <x v="1"/>
    <n v="0.18409613329028812"/>
  </r>
  <r>
    <n v="2407"/>
    <n v="44.892359659999997"/>
    <n v="100"/>
    <n v="10292.758159999999"/>
    <x v="7734"/>
    <x v="0"/>
    <n v="10"/>
    <x v="1"/>
    <n v="9.71556879560454E-2"/>
  </r>
  <r>
    <n v="1082"/>
    <n v="64.915286010000003"/>
    <n v="98.844939589999996"/>
    <n v="72.76402641"/>
    <x v="7735"/>
    <x v="0"/>
    <n v="2"/>
    <x v="0"/>
    <n v="2.7486109533448508"/>
  </r>
  <r>
    <n v="1981"/>
    <n v="69.289147360000001"/>
    <n v="96.681666160000006"/>
    <n v="17250.785080000001"/>
    <x v="7736"/>
    <x v="1"/>
    <n v="6"/>
    <x v="2"/>
    <n v="3.4781025745641021E-2"/>
  </r>
  <r>
    <n v="4902"/>
    <n v="61.066446579999997"/>
    <n v="97.684285849999995"/>
    <n v="1464.5115929999999"/>
    <x v="7737"/>
    <x v="1"/>
    <n v="1"/>
    <x v="0"/>
    <n v="6.8282149815662135E-2"/>
  </r>
  <r>
    <n v="4768"/>
    <n v="76.58867961"/>
    <n v="100"/>
    <n v="2325.8124600000001"/>
    <x v="7738"/>
    <x v="1"/>
    <n v="8"/>
    <x v="1"/>
    <n v="0.34396582431242112"/>
  </r>
  <r>
    <n v="1950"/>
    <n v="66.404926959999997"/>
    <n v="99.539980409999998"/>
    <n v="14323.383180000001"/>
    <x v="7739"/>
    <x v="2"/>
    <n v="3"/>
    <x v="0"/>
    <n v="2.0944772350913254E-2"/>
  </r>
  <r>
    <n v="4899"/>
    <n v="68.571968279999993"/>
    <n v="98.656136349999997"/>
    <n v="8121.7283989999996"/>
    <x v="7740"/>
    <x v="1"/>
    <n v="6"/>
    <x v="2"/>
    <n v="7.3875900611731354E-2"/>
  </r>
  <r>
    <n v="1610"/>
    <n v="58.008349209999999"/>
    <n v="98.24129696"/>
    <n v="3254.922814"/>
    <x v="7741"/>
    <x v="0"/>
    <n v="1"/>
    <x v="0"/>
    <n v="3.0722694734843566E-2"/>
  </r>
  <r>
    <n v="1573"/>
    <n v="86.756370919999995"/>
    <n v="97.724540239999996"/>
    <n v="643.88299959999995"/>
    <x v="7742"/>
    <x v="0"/>
    <n v="6"/>
    <x v="2"/>
    <n v="0.93184631427252873"/>
  </r>
  <r>
    <n v="3333"/>
    <n v="54.192400620000001"/>
    <n v="98.518494059999995"/>
    <n v="3416.9759560000002"/>
    <x v="7743"/>
    <x v="1"/>
    <n v="8"/>
    <x v="1"/>
    <n v="0.23412514758707889"/>
  </r>
  <r>
    <n v="4605"/>
    <n v="90.049568120000004"/>
    <n v="98.016226110000005"/>
    <n v="773.51857910000001"/>
    <x v="7744"/>
    <x v="1"/>
    <n v="7"/>
    <x v="1"/>
    <n v="0.90495563896404418"/>
  </r>
  <r>
    <n v="1458"/>
    <n v="104.8639886"/>
    <n v="98.615781420000005"/>
    <n v="13101.60981"/>
    <x v="7745"/>
    <x v="0"/>
    <n v="10"/>
    <x v="1"/>
    <n v="7.6326498384704983E-2"/>
  </r>
  <r>
    <n v="4283"/>
    <n v="82.507325710000003"/>
    <n v="95.741487579999998"/>
    <n v="2754.4237469999998"/>
    <x v="7746"/>
    <x v="1"/>
    <n v="1"/>
    <x v="0"/>
    <n v="3.6305234482862596E-2"/>
  </r>
  <r>
    <n v="3173"/>
    <n v="78.393057630000001"/>
    <n v="96.320400960000001"/>
    <n v="7440.6226120000001"/>
    <x v="7747"/>
    <x v="1"/>
    <n v="6"/>
    <x v="2"/>
    <n v="8.0638413112410656E-2"/>
  </r>
  <r>
    <n v="4484"/>
    <n v="49.644766140000002"/>
    <n v="100"/>
    <n v="6989.0286390000001"/>
    <x v="7748"/>
    <x v="1"/>
    <n v="7"/>
    <x v="1"/>
    <n v="0.1001569797688162"/>
  </r>
  <r>
    <n v="3472"/>
    <n v="77.144278150000005"/>
    <n v="99.008372499999993"/>
    <n v="390.75795690000001"/>
    <x v="7749"/>
    <x v="0"/>
    <n v="4"/>
    <x v="2"/>
    <n v="1.0236515800556434"/>
  </r>
  <r>
    <n v="3657"/>
    <n v="80.931356440000002"/>
    <n v="98.640283490000002"/>
    <n v="5840.5366139999996"/>
    <x v="7750"/>
    <x v="2"/>
    <n v="7"/>
    <x v="1"/>
    <n v="0.11985200098259328"/>
  </r>
  <r>
    <n v="2984"/>
    <n v="76.713740520000002"/>
    <n v="98.595549539999993"/>
    <n v="20812.042420000002"/>
    <x v="7751"/>
    <x v="1"/>
    <n v="9"/>
    <x v="1"/>
    <n v="4.3244194002560556E-2"/>
  </r>
  <r>
    <n v="2566"/>
    <n v="75.118535159999993"/>
    <n v="97.299160069999999"/>
    <n v="18203.927909999999"/>
    <x v="7752"/>
    <x v="1"/>
    <n v="7"/>
    <x v="1"/>
    <n v="3.8453239512966191E-2"/>
  </r>
  <r>
    <n v="4229"/>
    <n v="69.531455379999997"/>
    <n v="98.508175059999999"/>
    <n v="843.10422189999997"/>
    <x v="7753"/>
    <x v="2"/>
    <n v="9"/>
    <x v="1"/>
    <n v="1.0674836830632648"/>
  </r>
  <r>
    <n v="3159"/>
    <n v="85.904878850000003"/>
    <n v="95.851799929999999"/>
    <n v="14568.920630000001"/>
    <x v="7754"/>
    <x v="2"/>
    <n v="2"/>
    <x v="0"/>
    <n v="1.3727852946646192E-2"/>
  </r>
  <r>
    <n v="3449"/>
    <n v="52.495713029999997"/>
    <n v="96.182939619999999"/>
    <n v="1864.27079"/>
    <x v="7755"/>
    <x v="0"/>
    <n v="1"/>
    <x v="0"/>
    <n v="5.3640276153229867E-2"/>
  </r>
  <r>
    <n v="4830"/>
    <n v="52.175142870000002"/>
    <n v="96.398737690000004"/>
    <n v="16845.60382"/>
    <x v="7756"/>
    <x v="0"/>
    <n v="8"/>
    <x v="1"/>
    <n v="4.7490135025625935E-2"/>
  </r>
  <r>
    <n v="1121"/>
    <n v="62.293082460000001"/>
    <n v="100"/>
    <n v="9946.0188679999992"/>
    <x v="7757"/>
    <x v="2"/>
    <n v="3"/>
    <x v="0"/>
    <n v="3.0162822329365405E-2"/>
  </r>
  <r>
    <n v="1272"/>
    <n v="93.730675779999999"/>
    <n v="97.98404146"/>
    <n v="22756.879120000001"/>
    <x v="7758"/>
    <x v="1"/>
    <n v="1"/>
    <x v="0"/>
    <n v="4.394275659359393E-3"/>
  </r>
  <r>
    <n v="2317"/>
    <n v="81.679011729999999"/>
    <n v="98.714473319999996"/>
    <n v="4080.3686339999999"/>
    <x v="7759"/>
    <x v="2"/>
    <n v="3"/>
    <x v="0"/>
    <n v="7.3522768874416361E-2"/>
  </r>
  <r>
    <n v="3518"/>
    <n v="62.991019819999998"/>
    <n v="97.679970740000002"/>
    <n v="9303.4435630000007"/>
    <x v="7760"/>
    <x v="2"/>
    <n v="3"/>
    <x v="0"/>
    <n v="3.2246124563286072E-2"/>
  </r>
  <r>
    <n v="1984"/>
    <n v="73.808685580000002"/>
    <n v="97.00199782"/>
    <n v="4798.6400409999997"/>
    <x v="7761"/>
    <x v="1"/>
    <n v="9"/>
    <x v="1"/>
    <n v="0.18755313845387889"/>
  </r>
  <r>
    <n v="2230"/>
    <n v="81.004067489999997"/>
    <n v="95.513233389999996"/>
    <n v="25688.670190000001"/>
    <x v="7762"/>
    <x v="2"/>
    <n v="2"/>
    <x v="0"/>
    <n v="7.7855334091157169E-3"/>
  </r>
  <r>
    <n v="2133"/>
    <n v="95.413405159999996"/>
    <n v="96.403623870000004"/>
    <n v="1954.871396"/>
    <x v="7763"/>
    <x v="0"/>
    <n v="8"/>
    <x v="1"/>
    <n v="0.40923408140143452"/>
  </r>
  <r>
    <n v="4511"/>
    <n v="105.7919802"/>
    <n v="94.775850570000003"/>
    <n v="29988.723109999999"/>
    <x v="7764"/>
    <x v="1"/>
    <n v="5"/>
    <x v="2"/>
    <n v="1.6672933961408669E-2"/>
  </r>
  <r>
    <n v="2301"/>
    <n v="73.111609869999995"/>
    <n v="98.407506409999996"/>
    <n v="11703.611699999999"/>
    <x v="7765"/>
    <x v="1"/>
    <n v="4"/>
    <x v="2"/>
    <n v="3.4177483861669813E-2"/>
  </r>
  <r>
    <n v="4639"/>
    <n v="108.03164599999999"/>
    <n v="99.936868500000003"/>
    <n v="6701.5613569999996"/>
    <x v="7766"/>
    <x v="0"/>
    <n v="4"/>
    <x v="2"/>
    <n v="5.9687583040956109E-2"/>
  </r>
  <r>
    <n v="2910"/>
    <n v="76.194604650000002"/>
    <n v="97.286512610000003"/>
    <n v="550.17097760000001"/>
    <x v="7767"/>
    <x v="1"/>
    <n v="1"/>
    <x v="0"/>
    <n v="0.1817616778628128"/>
  </r>
  <r>
    <n v="4986"/>
    <n v="79.535020250000002"/>
    <n v="98.995691289999996"/>
    <n v="2101.710889"/>
    <x v="7768"/>
    <x v="1"/>
    <n v="4"/>
    <x v="2"/>
    <n v="0.1903211341262647"/>
  </r>
  <r>
    <n v="4874"/>
    <n v="98.631024620000005"/>
    <n v="97.709701629999998"/>
    <n v="23019.931199999999"/>
    <x v="7769"/>
    <x v="0"/>
    <n v="2"/>
    <x v="0"/>
    <n v="8.688123272931416E-3"/>
  </r>
  <r>
    <n v="4185"/>
    <n v="55.713960530000001"/>
    <n v="100"/>
    <n v="3538.3974429999998"/>
    <x v="7770"/>
    <x v="1"/>
    <n v="6"/>
    <x v="2"/>
    <n v="0.1695682889402314"/>
  </r>
  <r>
    <n v="2916"/>
    <n v="76.833182460000003"/>
    <n v="97.204166209999997"/>
    <n v="15740.255359999999"/>
    <x v="7771"/>
    <x v="2"/>
    <n v="5"/>
    <x v="2"/>
    <n v="3.1765685407533314E-2"/>
  </r>
  <r>
    <n v="3944"/>
    <n v="93.826903180000002"/>
    <n v="100"/>
    <n v="13854.692870000001"/>
    <x v="7772"/>
    <x v="2"/>
    <n v="7"/>
    <x v="1"/>
    <n v="5.0524396792348381E-2"/>
  </r>
  <r>
    <n v="1819"/>
    <n v="58.979609349999997"/>
    <n v="95.255381970000002"/>
    <n v="23697.475559999999"/>
    <x v="7773"/>
    <x v="2"/>
    <n v="7"/>
    <x v="1"/>
    <n v="2.9539011369698828E-2"/>
  </r>
  <r>
    <n v="3900"/>
    <n v="46.919626119999997"/>
    <n v="98.251195620000004"/>
    <n v="2226.511074"/>
    <x v="7774"/>
    <x v="2"/>
    <n v="10"/>
    <x v="1"/>
    <n v="0.44913318046223205"/>
  </r>
  <r>
    <n v="4548"/>
    <n v="52.707076180000001"/>
    <n v="96.861978780000001"/>
    <n v="4775.898314"/>
    <x v="7775"/>
    <x v="0"/>
    <n v="10"/>
    <x v="1"/>
    <n v="0.2093846925234179"/>
  </r>
  <r>
    <n v="3757"/>
    <n v="73.174806279999999"/>
    <n v="98.948382629999998"/>
    <n v="591.00525459999994"/>
    <x v="7776"/>
    <x v="2"/>
    <n v="3"/>
    <x v="0"/>
    <n v="0.50760970002380756"/>
  </r>
  <r>
    <n v="2956"/>
    <n v="105.32439960000001"/>
    <n v="95.534709960000001"/>
    <n v="6256.856761"/>
    <x v="7777"/>
    <x v="1"/>
    <n v="10"/>
    <x v="1"/>
    <n v="0.15982465928150405"/>
  </r>
  <r>
    <n v="3368"/>
    <n v="52.372760909999997"/>
    <n v="96.035707180000003"/>
    <n v="9225.8026549999995"/>
    <x v="7778"/>
    <x v="0"/>
    <n v="8"/>
    <x v="1"/>
    <n v="8.6713322397638043E-2"/>
  </r>
  <r>
    <n v="1178"/>
    <n v="57.513086129999998"/>
    <n v="96.634543249999993"/>
    <n v="1902.768307"/>
    <x v="7779"/>
    <x v="0"/>
    <n v="9"/>
    <x v="1"/>
    <n v="0.47299505498858402"/>
  </r>
  <r>
    <n v="1896"/>
    <n v="67.450375159999993"/>
    <n v="96.425356500000007"/>
    <n v="1301.375098"/>
    <x v="7780"/>
    <x v="1"/>
    <n v="7"/>
    <x v="1"/>
    <n v="0.53789257307580662"/>
  </r>
  <r>
    <n v="3266"/>
    <n v="60.099859309999999"/>
    <n v="97.422972279999996"/>
    <n v="7142.4390659999999"/>
    <x v="7781"/>
    <x v="0"/>
    <n v="7"/>
    <x v="1"/>
    <n v="9.800573635023295E-2"/>
  </r>
  <r>
    <n v="3836"/>
    <n v="57.383893299999997"/>
    <n v="94.520885699999994"/>
    <n v="3496.058849"/>
    <x v="7782"/>
    <x v="0"/>
    <n v="7"/>
    <x v="1"/>
    <n v="0.20022546250908374"/>
  </r>
  <r>
    <n v="1491"/>
    <n v="104.4026143"/>
    <n v="93.916184950000002"/>
    <n v="5014.543318"/>
    <x v="7783"/>
    <x v="0"/>
    <n v="7"/>
    <x v="1"/>
    <n v="0.13959396810618996"/>
  </r>
  <r>
    <n v="4962"/>
    <n v="83.321737819999996"/>
    <n v="99.869873479999995"/>
    <n v="1522.96622"/>
    <x v="7784"/>
    <x v="0"/>
    <n v="7"/>
    <x v="1"/>
    <n v="0.45962936722260322"/>
  </r>
  <r>
    <n v="1060"/>
    <n v="92.644451369999999"/>
    <n v="95.926770180000005"/>
    <n v="6034.9034940000001"/>
    <x v="7785"/>
    <x v="2"/>
    <n v="9"/>
    <x v="1"/>
    <n v="0.14913245934997879"/>
  </r>
  <r>
    <n v="2077"/>
    <n v="65.927601710000005"/>
    <n v="96.968881109999998"/>
    <n v="501.20100300000001"/>
    <x v="7786"/>
    <x v="2"/>
    <n v="1"/>
    <x v="0"/>
    <n v="0.19952074996146804"/>
  </r>
  <r>
    <n v="2703"/>
    <n v="62.361939499999998"/>
    <n v="97.94402599"/>
    <n v="843.40325510000002"/>
    <x v="7787"/>
    <x v="1"/>
    <n v="10"/>
    <x v="1"/>
    <n v="1.1856724454797518"/>
  </r>
  <r>
    <n v="3585"/>
    <n v="82.821325310000006"/>
    <n v="97.213037279999995"/>
    <n v="8702.110643"/>
    <x v="7788"/>
    <x v="2"/>
    <n v="1"/>
    <x v="0"/>
    <n v="1.1491465013771143E-2"/>
  </r>
  <r>
    <n v="3895"/>
    <n v="76.258406449999995"/>
    <n v="95.944530850000007"/>
    <n v="9202.6222539999999"/>
    <x v="7789"/>
    <x v="0"/>
    <n v="8"/>
    <x v="1"/>
    <n v="8.6931743792077631E-2"/>
  </r>
  <r>
    <n v="4035"/>
    <n v="74.166476660000001"/>
    <n v="96.646129439999996"/>
    <n v="2167.7841709999998"/>
    <x v="7790"/>
    <x v="2"/>
    <n v="8"/>
    <x v="1"/>
    <n v="0.3690404287946063"/>
  </r>
  <r>
    <n v="1064"/>
    <n v="100.1592775"/>
    <n v="97.751366320000002"/>
    <n v="1429.361382"/>
    <x v="7791"/>
    <x v="0"/>
    <n v="3"/>
    <x v="0"/>
    <n v="0.20988394102283084"/>
  </r>
  <r>
    <n v="4683"/>
    <n v="62.922487490000002"/>
    <n v="97.290974449999993"/>
    <n v="388.53522650000002"/>
    <x v="7792"/>
    <x v="1"/>
    <n v="3"/>
    <x v="0"/>
    <n v="0.77213076070980136"/>
  </r>
  <r>
    <n v="1585"/>
    <n v="60.849065439999997"/>
    <n v="96.870188350000006"/>
    <n v="3799.659936"/>
    <x v="7793"/>
    <x v="0"/>
    <n v="5"/>
    <x v="2"/>
    <n v="0.13159072349152456"/>
  </r>
  <r>
    <n v="2727"/>
    <n v="87.773914439999999"/>
    <n v="97.106205579999994"/>
    <n v="4979.8195779999996"/>
    <x v="7794"/>
    <x v="1"/>
    <n v="10"/>
    <x v="1"/>
    <n v="0.20081048807828916"/>
  </r>
  <r>
    <n v="4344"/>
    <n v="59.339020560000002"/>
    <n v="97.937703400000004"/>
    <n v="17.240920849999998"/>
    <x v="7795"/>
    <x v="2"/>
    <n v="3"/>
    <x v="0"/>
    <n v="17.400462690483266"/>
  </r>
  <r>
    <n v="4960"/>
    <n v="76.185500660000002"/>
    <n v="94.891454159999995"/>
    <n v="3644.4966300000001"/>
    <x v="7796"/>
    <x v="0"/>
    <n v="6"/>
    <x v="2"/>
    <n v="0.16463178894474653"/>
  </r>
  <r>
    <n v="3383"/>
    <n v="79.470244210000004"/>
    <n v="99.963123809999999"/>
    <n v="15234.993839999999"/>
    <x v="7797"/>
    <x v="0"/>
    <n v="10"/>
    <x v="1"/>
    <n v="6.5638359326044865E-2"/>
  </r>
  <r>
    <n v="4462"/>
    <n v="67.975798600000005"/>
    <n v="98.402899230000003"/>
    <n v="1527.4382230000001"/>
    <x v="7798"/>
    <x v="0"/>
    <n v="2"/>
    <x v="0"/>
    <n v="0.13093819245087726"/>
  </r>
  <r>
    <n v="4398"/>
    <n v="57.901025629999999"/>
    <n v="94.681973740000004"/>
    <n v="3364.4531529999999"/>
    <x v="7799"/>
    <x v="2"/>
    <n v="5"/>
    <x v="2"/>
    <n v="0.14861256116886704"/>
  </r>
  <r>
    <n v="3155"/>
    <n v="92.921523809999997"/>
    <n v="97.128907470000001"/>
    <n v="6632.9796159999996"/>
    <x v="7800"/>
    <x v="1"/>
    <n v="3"/>
    <x v="0"/>
    <n v="4.5228542430063155E-2"/>
  </r>
  <r>
    <n v="2870"/>
    <n v="78.935284789999997"/>
    <n v="100"/>
    <n v="13670.621649999999"/>
    <x v="7801"/>
    <x v="0"/>
    <n v="10"/>
    <x v="1"/>
    <n v="7.314956302663822E-2"/>
  </r>
  <r>
    <n v="4233"/>
    <n v="89.904550619999995"/>
    <n v="98.99797916"/>
    <n v="2193.60887"/>
    <x v="7802"/>
    <x v="2"/>
    <n v="4"/>
    <x v="2"/>
    <n v="0.18234791328136815"/>
  </r>
  <r>
    <n v="2004"/>
    <n v="92.845943840000004"/>
    <n v="98.998203610000004"/>
    <n v="2761.433818"/>
    <x v="7803"/>
    <x v="2"/>
    <n v="6"/>
    <x v="2"/>
    <n v="0.2172784283617403"/>
  </r>
  <r>
    <n v="3499"/>
    <n v="46.980762570000003"/>
    <n v="97.555159560000007"/>
    <n v="880.79350450000004"/>
    <x v="7804"/>
    <x v="0"/>
    <n v="9"/>
    <x v="1"/>
    <n v="1.0218059004770965"/>
  </r>
  <r>
    <n v="2229"/>
    <n v="75.08728481"/>
    <n v="99.636611520000002"/>
    <n v="26471.648270000002"/>
    <x v="7805"/>
    <x v="2"/>
    <n v="7"/>
    <x v="1"/>
    <n v="2.6443385499092687E-2"/>
  </r>
  <r>
    <n v="3637"/>
    <n v="92.926504890000004"/>
    <n v="97.508957559999999"/>
    <n v="5445.1086519999999"/>
    <x v="7806"/>
    <x v="0"/>
    <n v="6"/>
    <x v="2"/>
    <n v="0.11019063867157522"/>
  </r>
  <r>
    <n v="2039"/>
    <n v="45.284634349999997"/>
    <n v="99.8429608"/>
    <n v="2224.3261400000001"/>
    <x v="7807"/>
    <x v="2"/>
    <n v="3"/>
    <x v="0"/>
    <n v="0.13487230788916593"/>
  </r>
  <r>
    <n v="1326"/>
    <n v="76.938739409999997"/>
    <n v="97.666100029999996"/>
    <n v="3143.0353930000001"/>
    <x v="7808"/>
    <x v="2"/>
    <n v="2"/>
    <x v="0"/>
    <n v="6.3632754643943648E-2"/>
  </r>
  <r>
    <n v="1607"/>
    <n v="83.657118740000001"/>
    <n v="98.572029610000001"/>
    <n v="14067.1168"/>
    <x v="7809"/>
    <x v="0"/>
    <n v="3"/>
    <x v="0"/>
    <n v="2.1326331775392664E-2"/>
  </r>
  <r>
    <n v="3706"/>
    <n v="69.233387449999995"/>
    <n v="100"/>
    <n v="7840.0915150000001"/>
    <x v="7810"/>
    <x v="2"/>
    <n v="7"/>
    <x v="1"/>
    <n v="8.9284672080769706E-2"/>
  </r>
  <r>
    <n v="1001"/>
    <n v="89.918130009999999"/>
    <n v="98.37766087"/>
    <n v="5639.6006180000004"/>
    <x v="7811"/>
    <x v="1"/>
    <n v="7"/>
    <x v="1"/>
    <n v="0.12412226457416138"/>
  </r>
  <r>
    <n v="2033"/>
    <n v="90.070027249999995"/>
    <n v="95.655430749999994"/>
    <n v="9031.987846"/>
    <x v="7812"/>
    <x v="2"/>
    <n v="3"/>
    <x v="0"/>
    <n v="3.3215279417460816E-2"/>
  </r>
  <r>
    <n v="3481"/>
    <n v="65.727702859999994"/>
    <n v="96.038219830000003"/>
    <n v="9869.0357660000009"/>
    <x v="7813"/>
    <x v="1"/>
    <n v="7"/>
    <x v="1"/>
    <n v="7.0928915103498066E-2"/>
  </r>
  <r>
    <n v="1124"/>
    <n v="69.197842489999999"/>
    <n v="100"/>
    <n v="1511.5315410000001"/>
    <x v="7814"/>
    <x v="0"/>
    <n v="1"/>
    <x v="0"/>
    <n v="6.6158063717176502E-2"/>
  </r>
  <r>
    <n v="2104"/>
    <n v="57.578166680000002"/>
    <n v="93.620235570000006"/>
    <n v="1209.4784709999999"/>
    <x v="7815"/>
    <x v="1"/>
    <n v="3"/>
    <x v="0"/>
    <n v="0.24804079377449295"/>
  </r>
  <r>
    <n v="3532"/>
    <n v="79.764823329999999"/>
    <n v="96.501563590000004"/>
    <n v="23814.625520000001"/>
    <x v="7816"/>
    <x v="2"/>
    <n v="4"/>
    <x v="2"/>
    <n v="1.6796401004251438E-2"/>
  </r>
  <r>
    <n v="3699"/>
    <n v="78.037379860000001"/>
    <n v="100"/>
    <n v="1438.2065250000001"/>
    <x v="7817"/>
    <x v="0"/>
    <n v="2"/>
    <x v="0"/>
    <n v="0.13906208637177472"/>
  </r>
  <r>
    <n v="2861"/>
    <n v="75.035013710000001"/>
    <n v="97.298471340000006"/>
    <n v="4375.3050670000002"/>
    <x v="7818"/>
    <x v="1"/>
    <n v="6"/>
    <x v="2"/>
    <n v="0.13713329489305756"/>
  </r>
  <r>
    <n v="2173"/>
    <n v="76.510075209999997"/>
    <n v="98.647476030000007"/>
    <n v="28432.075779999999"/>
    <x v="7819"/>
    <x v="1"/>
    <n v="10"/>
    <x v="1"/>
    <n v="3.5171543848494906E-2"/>
  </r>
  <r>
    <n v="3847"/>
    <n v="62.14207493"/>
    <n v="96.447989300000003"/>
    <n v="3779.5285560000002"/>
    <x v="7820"/>
    <x v="2"/>
    <n v="2"/>
    <x v="0"/>
    <n v="5.2916652708576595E-2"/>
  </r>
  <r>
    <n v="3920"/>
    <n v="53.5670304"/>
    <n v="98.892495659999994"/>
    <n v="5063.0659949999999"/>
    <x v="7821"/>
    <x v="0"/>
    <n v="6"/>
    <x v="2"/>
    <n v="0.11850526945383021"/>
  </r>
  <r>
    <n v="1128"/>
    <n v="72.028058700000003"/>
    <n v="97.288833629999999"/>
    <n v="2912.7823509999998"/>
    <x v="7822"/>
    <x v="1"/>
    <n v="2"/>
    <x v="0"/>
    <n v="6.8662871405869769E-2"/>
  </r>
  <r>
    <n v="1437"/>
    <n v="59.533526639999998"/>
    <n v="98.178327749999994"/>
    <n v="3947.5402640000002"/>
    <x v="7823"/>
    <x v="2"/>
    <n v="2"/>
    <x v="0"/>
    <n v="5.0664461062986631E-2"/>
  </r>
  <r>
    <n v="1750"/>
    <n v="64.124610790000006"/>
    <n v="95.722823550000001"/>
    <n v="2826.0863250000002"/>
    <x v="7824"/>
    <x v="2"/>
    <n v="9"/>
    <x v="1"/>
    <n v="0.31846160962545966"/>
  </r>
  <r>
    <n v="3548"/>
    <n v="88.778157109999995"/>
    <n v="96.938486330000003"/>
    <n v="2371.813408"/>
    <x v="7825"/>
    <x v="2"/>
    <n v="5"/>
    <x v="2"/>
    <n v="0.21080916328136381"/>
  </r>
  <r>
    <n v="4129"/>
    <n v="87.921700349999995"/>
    <n v="98.013762099999994"/>
    <n v="4468.2018170000001"/>
    <x v="7826"/>
    <x v="2"/>
    <n v="9"/>
    <x v="1"/>
    <n v="0.20142331006084008"/>
  </r>
  <r>
    <n v="2221"/>
    <n v="84.944189570000006"/>
    <n v="100"/>
    <n v="9589.7883230000007"/>
    <x v="7827"/>
    <x v="1"/>
    <n v="6"/>
    <x v="2"/>
    <n v="6.2566553065719843E-2"/>
  </r>
  <r>
    <n v="3258"/>
    <n v="74.380940719999998"/>
    <n v="95.134898899999996"/>
    <n v="14137.02296"/>
    <x v="7828"/>
    <x v="1"/>
    <n v="9"/>
    <x v="1"/>
    <n v="6.3662625614070587E-2"/>
  </r>
  <r>
    <n v="1901"/>
    <n v="94.834259119999999"/>
    <n v="99.937921529999997"/>
    <n v="2709.9767579999998"/>
    <x v="7829"/>
    <x v="1"/>
    <n v="10"/>
    <x v="1"/>
    <n v="0.36900685478129852"/>
  </r>
  <r>
    <n v="3092"/>
    <n v="70.149051529999994"/>
    <n v="97.374269780000006"/>
    <n v="16980.601210000001"/>
    <x v="7830"/>
    <x v="0"/>
    <n v="2"/>
    <x v="0"/>
    <n v="1.1778145987093704E-2"/>
  </r>
  <r>
    <n v="4168"/>
    <n v="79.058906039999997"/>
    <n v="99.341840849999997"/>
    <n v="2865.5298550000002"/>
    <x v="7831"/>
    <x v="1"/>
    <n v="10"/>
    <x v="1"/>
    <n v="0.34897559983718957"/>
  </r>
  <r>
    <n v="3582"/>
    <n v="71.426181389999996"/>
    <n v="100"/>
    <n v="9665.5116670000007"/>
    <x v="7832"/>
    <x v="1"/>
    <n v="1"/>
    <x v="0"/>
    <n v="1.0346063762089295E-2"/>
  </r>
  <r>
    <n v="2433"/>
    <n v="40"/>
    <n v="100"/>
    <n v="357.40104559999997"/>
    <x v="7833"/>
    <x v="2"/>
    <n v="10"/>
    <x v="1"/>
    <n v="2.7979772647872747"/>
  </r>
  <r>
    <n v="3508"/>
    <n v="65.568726010000006"/>
    <n v="93.729752939999997"/>
    <n v="1369.0343399999999"/>
    <x v="7834"/>
    <x v="0"/>
    <n v="8"/>
    <x v="1"/>
    <n v="0.58435349401096837"/>
  </r>
  <r>
    <n v="1390"/>
    <n v="52.146176449999999"/>
    <n v="96.980727220000006"/>
    <n v="5954.2889230000001"/>
    <x v="7835"/>
    <x v="0"/>
    <n v="3"/>
    <x v="0"/>
    <n v="5.0383850007877762E-2"/>
  </r>
  <r>
    <n v="3086"/>
    <n v="66.063636029999998"/>
    <n v="98.269047830000005"/>
    <n v="6309.6959939999997"/>
    <x v="7836"/>
    <x v="0"/>
    <n v="2"/>
    <x v="0"/>
    <n v="3.1697248201844191E-2"/>
  </r>
  <r>
    <n v="3841"/>
    <n v="106.95535649999999"/>
    <n v="98.561750480000001"/>
    <n v="9280.6603680000007"/>
    <x v="7837"/>
    <x v="2"/>
    <n v="1"/>
    <x v="0"/>
    <n v="1.0775095309467745E-2"/>
  </r>
  <r>
    <n v="4168"/>
    <n v="59.679187310000003"/>
    <n v="98.572219540000006"/>
    <n v="4773.6004059999996"/>
    <x v="7838"/>
    <x v="0"/>
    <n v="9"/>
    <x v="1"/>
    <n v="0.18853693720755899"/>
  </r>
  <r>
    <n v="4022"/>
    <n v="76.828697450000007"/>
    <n v="98.275050890000003"/>
    <n v="5759.6402090000001"/>
    <x v="7839"/>
    <x v="0"/>
    <n v="3"/>
    <x v="0"/>
    <n v="5.208658685506444E-2"/>
  </r>
  <r>
    <n v="1547"/>
    <n v="78.290829520000003"/>
    <n v="98.782974289999999"/>
    <n v="517.64762689999998"/>
    <x v="7840"/>
    <x v="2"/>
    <n v="1"/>
    <x v="0"/>
    <n v="0.19318160618037211"/>
  </r>
  <r>
    <n v="3668"/>
    <n v="60.752768930000002"/>
    <n v="99.179704770000001"/>
    <n v="18391.651709999998"/>
    <x v="7841"/>
    <x v="0"/>
    <n v="2"/>
    <x v="0"/>
    <n v="1.0874499101744898E-2"/>
  </r>
  <r>
    <n v="1566"/>
    <n v="91.552205090000001"/>
    <n v="99.044622039999993"/>
    <n v="7853.4431089999998"/>
    <x v="7842"/>
    <x v="0"/>
    <n v="3"/>
    <x v="0"/>
    <n v="3.819980559306551E-2"/>
  </r>
  <r>
    <n v="1703"/>
    <n v="99.694932379999997"/>
    <n v="93.012736090000004"/>
    <n v="1174.7642820000001"/>
    <x v="7843"/>
    <x v="2"/>
    <n v="5"/>
    <x v="2"/>
    <n v="0.4256172984326399"/>
  </r>
  <r>
    <n v="2242"/>
    <n v="92.992180169999997"/>
    <n v="95.651989880000002"/>
    <n v="1958.0489829999999"/>
    <x v="7844"/>
    <x v="2"/>
    <n v="3"/>
    <x v="0"/>
    <n v="0.1532137360222515"/>
  </r>
  <r>
    <n v="4140"/>
    <n v="64.457538319999998"/>
    <n v="99.142617329999993"/>
    <n v="2145.7496769999998"/>
    <x v="7845"/>
    <x v="0"/>
    <n v="8"/>
    <x v="1"/>
    <n v="0.37283006893818588"/>
  </r>
  <r>
    <n v="4900"/>
    <n v="44.597176240000003"/>
    <n v="98.991301489999998"/>
    <n v="2664.943671"/>
    <x v="7846"/>
    <x v="1"/>
    <n v="8"/>
    <x v="1"/>
    <n v="0.30019396233609918"/>
  </r>
  <r>
    <n v="2590"/>
    <n v="73.347741940000006"/>
    <n v="96.350183110000003"/>
    <n v="4532.633167"/>
    <x v="7847"/>
    <x v="1"/>
    <n v="6"/>
    <x v="2"/>
    <n v="0.13237338604154464"/>
  </r>
  <r>
    <n v="4680"/>
    <n v="101.4500548"/>
    <n v="99.352714629999994"/>
    <n v="635.50375929999996"/>
    <x v="7848"/>
    <x v="1"/>
    <n v="6"/>
    <x v="2"/>
    <n v="0.94413288862506983"/>
  </r>
  <r>
    <n v="1598"/>
    <n v="77.07685558"/>
    <n v="98.159800419999996"/>
    <n v="14550.16588"/>
    <x v="7849"/>
    <x v="1"/>
    <n v="3"/>
    <x v="0"/>
    <n v="2.0618321637993587E-2"/>
  </r>
  <r>
    <n v="1805"/>
    <n v="71.611403629999998"/>
    <n v="98.754726210000001"/>
    <n v="3829.1250650000002"/>
    <x v="7850"/>
    <x v="2"/>
    <n v="1"/>
    <x v="0"/>
    <n v="2.6115626494952311E-2"/>
  </r>
  <r>
    <n v="4702"/>
    <n v="72.729261480000005"/>
    <n v="99.376979860000006"/>
    <n v="2384.956952"/>
    <x v="7851"/>
    <x v="0"/>
    <n v="1"/>
    <x v="0"/>
    <n v="4.1929477979106101E-2"/>
  </r>
  <r>
    <n v="4791"/>
    <n v="98.464220539999999"/>
    <n v="94.247889670000006"/>
    <n v="4128.667109"/>
    <x v="7852"/>
    <x v="0"/>
    <n v="4"/>
    <x v="2"/>
    <n v="9.6883567853665878E-2"/>
  </r>
  <r>
    <n v="4996"/>
    <n v="83.246267189999998"/>
    <n v="98.940661019999993"/>
    <n v="17596.717329999999"/>
    <x v="7853"/>
    <x v="0"/>
    <n v="8"/>
    <x v="1"/>
    <n v="4.5463025006153235E-2"/>
  </r>
  <r>
    <n v="4225"/>
    <n v="82.109881909999999"/>
    <n v="97.495923680000004"/>
    <n v="474.86483229999999"/>
    <x v="7854"/>
    <x v="1"/>
    <n v="3"/>
    <x v="0"/>
    <n v="0.63175872289163837"/>
  </r>
  <r>
    <n v="4618"/>
    <n v="78.271178590000005"/>
    <n v="98.114996579999996"/>
    <n v="5263.1316310000002"/>
    <x v="7855"/>
    <x v="1"/>
    <n v="2"/>
    <x v="0"/>
    <n v="3.8000189625126246E-2"/>
  </r>
  <r>
    <n v="3126"/>
    <n v="63.493756840000003"/>
    <n v="96.871747549999995"/>
    <n v="7145.9256109999997"/>
    <x v="7856"/>
    <x v="2"/>
    <n v="6"/>
    <x v="2"/>
    <n v="8.3963930309657403E-2"/>
  </r>
  <r>
    <n v="3626"/>
    <n v="103.0753687"/>
    <n v="97.029126649999995"/>
    <n v="123.4142296"/>
    <x v="7857"/>
    <x v="1"/>
    <n v="9"/>
    <x v="1"/>
    <n v="7.2925140230345047"/>
  </r>
  <r>
    <n v="3460"/>
    <n v="82.966911719999999"/>
    <n v="95.617047729999996"/>
    <n v="452.22946869999998"/>
    <x v="7858"/>
    <x v="0"/>
    <n v="1"/>
    <x v="0"/>
    <n v="0.22112667776265152"/>
  </r>
  <r>
    <n v="1545"/>
    <n v="78.807137069999996"/>
    <n v="98.433115090000001"/>
    <n v="2401.0734050000001"/>
    <x v="7859"/>
    <x v="2"/>
    <n v="5"/>
    <x v="2"/>
    <n v="0.20824019747118058"/>
  </r>
  <r>
    <n v="2632"/>
    <n v="43.326016240000001"/>
    <n v="96.58931115"/>
    <n v="1609.4587750000001"/>
    <x v="7860"/>
    <x v="2"/>
    <n v="1"/>
    <x v="0"/>
    <n v="6.2132688052230475E-2"/>
  </r>
  <r>
    <n v="3216"/>
    <n v="59.367604399999998"/>
    <n v="94.279224389999996"/>
    <n v="4669.6316539999998"/>
    <x v="7861"/>
    <x v="1"/>
    <n v="2"/>
    <x v="0"/>
    <n v="4.282993067101562E-2"/>
  </r>
  <r>
    <n v="3728"/>
    <n v="76.709611580000001"/>
    <n v="99.77965236"/>
    <n v="7456.4082820000003"/>
    <x v="7862"/>
    <x v="1"/>
    <n v="10"/>
    <x v="1"/>
    <n v="0.13411282780933964"/>
  </r>
  <r>
    <n v="3630"/>
    <n v="81.045438689999997"/>
    <n v="98.423673600000001"/>
    <n v="2539.948265"/>
    <x v="7863"/>
    <x v="2"/>
    <n v="1"/>
    <x v="0"/>
    <n v="3.9370880650594672E-2"/>
  </r>
  <r>
    <n v="4385"/>
    <n v="75.253555359999993"/>
    <n v="97.065496749999994"/>
    <n v="26.989145619999999"/>
    <x v="7864"/>
    <x v="0"/>
    <n v="1"/>
    <x v="0"/>
    <n v="3.7051932435347692"/>
  </r>
  <r>
    <n v="3079"/>
    <n v="49.387741839999997"/>
    <n v="100"/>
    <n v="13030.0934"/>
    <x v="7865"/>
    <x v="0"/>
    <n v="8"/>
    <x v="1"/>
    <n v="6.1396336575760845E-2"/>
  </r>
  <r>
    <n v="3334"/>
    <n v="87.538646600000007"/>
    <n v="100"/>
    <n v="14733.919389999999"/>
    <x v="7866"/>
    <x v="2"/>
    <n v="9"/>
    <x v="1"/>
    <n v="6.1083543093824411E-2"/>
  </r>
  <r>
    <n v="3641"/>
    <n v="81.764825009999996"/>
    <n v="98.432699880000001"/>
    <n v="745.24856120000004"/>
    <x v="7867"/>
    <x v="2"/>
    <n v="7"/>
    <x v="1"/>
    <n v="0.93928393350113848"/>
  </r>
  <r>
    <n v="4114"/>
    <n v="82.465003899999999"/>
    <n v="100"/>
    <n v="71.59633608"/>
    <x v="7868"/>
    <x v="2"/>
    <n v="2"/>
    <x v="0"/>
    <n v="2.7934390354350658"/>
  </r>
  <r>
    <n v="2926"/>
    <n v="73.639894519999999"/>
    <n v="98.173970330000003"/>
    <n v="11275.36376"/>
    <x v="7869"/>
    <x v="1"/>
    <n v="10"/>
    <x v="1"/>
    <n v="8.8688934679655954E-2"/>
  </r>
  <r>
    <n v="1616"/>
    <n v="64.543317939999994"/>
    <n v="97.938530049999997"/>
    <n v="7165.72966"/>
    <x v="7870"/>
    <x v="0"/>
    <n v="8"/>
    <x v="1"/>
    <n v="0.11164250368887069"/>
  </r>
  <r>
    <n v="4072"/>
    <n v="98.669334379999995"/>
    <n v="98.271707989999996"/>
    <n v="5685.7933080000003"/>
    <x v="7871"/>
    <x v="1"/>
    <n v="4"/>
    <x v="2"/>
    <n v="7.03507810312404E-2"/>
  </r>
  <r>
    <n v="3317"/>
    <n v="73.928505169999994"/>
    <n v="100"/>
    <n v="10403.111279999999"/>
    <x v="7872"/>
    <x v="2"/>
    <n v="1"/>
    <x v="0"/>
    <n v="9.6125089224269079E-3"/>
  </r>
  <r>
    <n v="2203"/>
    <n v="66.429720349999997"/>
    <n v="100"/>
    <n v="2430.185798"/>
    <x v="7873"/>
    <x v="2"/>
    <n v="8"/>
    <x v="1"/>
    <n v="0.32919293687683709"/>
  </r>
  <r>
    <n v="2759"/>
    <n v="49.073204420000003"/>
    <n v="96.25657296"/>
    <n v="3449.9218649999998"/>
    <x v="7874"/>
    <x v="1"/>
    <n v="2"/>
    <x v="0"/>
    <n v="5.7972327439943336E-2"/>
  </r>
  <r>
    <n v="3565"/>
    <n v="78.377395399999997"/>
    <n v="98.658555809999996"/>
    <n v="567.34020699999996"/>
    <x v="7875"/>
    <x v="1"/>
    <n v="9"/>
    <x v="1"/>
    <n v="1.5863497578623049"/>
  </r>
  <r>
    <n v="4174"/>
    <n v="64.972672799999998"/>
    <n v="98.309189279999998"/>
    <n v="5845.0672860000004"/>
    <x v="7876"/>
    <x v="2"/>
    <n v="5"/>
    <x v="2"/>
    <n v="8.5542214577681755E-2"/>
  </r>
  <r>
    <n v="4081"/>
    <n v="67.805635730000006"/>
    <n v="99.233291660000006"/>
    <n v="22675.607400000001"/>
    <x v="7877"/>
    <x v="0"/>
    <n v="10"/>
    <x v="1"/>
    <n v="4.4100251973845692E-2"/>
  </r>
  <r>
    <n v="3630"/>
    <n v="89.460185269999997"/>
    <n v="97.75566628"/>
    <n v="2337.0615459999999"/>
    <x v="7878"/>
    <x v="0"/>
    <n v="8"/>
    <x v="1"/>
    <n v="0.34231019776489874"/>
  </r>
  <r>
    <n v="4161"/>
    <n v="60.564715049999997"/>
    <n v="96.442531709999997"/>
    <n v="18540.19312"/>
    <x v="7879"/>
    <x v="2"/>
    <n v="7"/>
    <x v="1"/>
    <n v="3.7755809525246195E-2"/>
  </r>
  <r>
    <n v="2763"/>
    <n v="44.295732649999998"/>
    <n v="99.057188080000003"/>
    <n v="7610.6818540000004"/>
    <x v="7880"/>
    <x v="1"/>
    <n v="6"/>
    <x v="2"/>
    <n v="7.8836563071501109E-2"/>
  </r>
  <r>
    <n v="1916"/>
    <n v="65.128919010000004"/>
    <n v="99.235217770000006"/>
    <n v="3192.5281369999998"/>
    <x v="7881"/>
    <x v="1"/>
    <n v="2"/>
    <x v="0"/>
    <n v="6.2646276373287929E-2"/>
  </r>
  <r>
    <n v="1081"/>
    <n v="80.351807149999999"/>
    <n v="100"/>
    <n v="913.1691227"/>
    <x v="7882"/>
    <x v="2"/>
    <n v="6"/>
    <x v="2"/>
    <n v="0.65705243977803196"/>
  </r>
  <r>
    <n v="4003"/>
    <n v="77.049246550000007"/>
    <n v="92.67206573"/>
    <n v="681.14234150000004"/>
    <x v="7883"/>
    <x v="0"/>
    <n v="6"/>
    <x v="2"/>
    <n v="0.88087315006535971"/>
  </r>
  <r>
    <n v="4280"/>
    <n v="77.745034610000005"/>
    <n v="100"/>
    <n v="121.6434"/>
    <x v="7884"/>
    <x v="0"/>
    <n v="6"/>
    <x v="2"/>
    <n v="4.9324500959361544"/>
  </r>
  <r>
    <n v="4168"/>
    <n v="70.844059799999997"/>
    <n v="93.798619110000004"/>
    <n v="11189.779549999999"/>
    <x v="7885"/>
    <x v="0"/>
    <n v="5"/>
    <x v="2"/>
    <n v="4.4683632753068851E-2"/>
  </r>
  <r>
    <n v="3121"/>
    <n v="67.483257249999994"/>
    <n v="99.193563819999994"/>
    <n v="15130.62298"/>
    <x v="7886"/>
    <x v="1"/>
    <n v="7"/>
    <x v="1"/>
    <n v="4.6263792371621169E-2"/>
  </r>
  <r>
    <n v="4698"/>
    <n v="56.406793159999999"/>
    <n v="98.738300980000005"/>
    <n v="4611.7385780000004"/>
    <x v="7887"/>
    <x v="2"/>
    <n v="9"/>
    <x v="1"/>
    <n v="0.19515416686743511"/>
  </r>
  <r>
    <n v="2214"/>
    <n v="76.942046300000001"/>
    <n v="96.018748779999996"/>
    <n v="5136.7015950000005"/>
    <x v="7888"/>
    <x v="1"/>
    <n v="4"/>
    <x v="2"/>
    <n v="7.7870982497670271E-2"/>
  </r>
  <r>
    <n v="2842"/>
    <n v="75.212347449999996"/>
    <n v="96.787228940000006"/>
    <n v="8449.0371439999999"/>
    <x v="7889"/>
    <x v="1"/>
    <n v="1"/>
    <x v="0"/>
    <n v="1.1835668170900872E-2"/>
  </r>
  <r>
    <n v="2983"/>
    <n v="63.588071370000002"/>
    <n v="100"/>
    <n v="2742.2584350000002"/>
    <x v="7890"/>
    <x v="1"/>
    <n v="1"/>
    <x v="0"/>
    <n v="3.64662931559184E-2"/>
  </r>
  <r>
    <n v="1055"/>
    <n v="96.957256209999997"/>
    <n v="99.027029310000003"/>
    <n v="3939.9579490000001"/>
    <x v="7891"/>
    <x v="1"/>
    <n v="4"/>
    <x v="2"/>
    <n v="0.10152392618848227"/>
  </r>
  <r>
    <n v="1719"/>
    <n v="71.939643899999993"/>
    <n v="99.730730269999995"/>
    <n v="8358.4702300000008"/>
    <x v="7892"/>
    <x v="2"/>
    <n v="10"/>
    <x v="1"/>
    <n v="0.11963911726464327"/>
  </r>
  <r>
    <n v="3079"/>
    <n v="78.297229720000004"/>
    <n v="95.781150069999995"/>
    <n v="653.73410179999996"/>
    <x v="7893"/>
    <x v="1"/>
    <n v="6"/>
    <x v="2"/>
    <n v="0.91780434636643882"/>
  </r>
  <r>
    <n v="4598"/>
    <n v="83.844051030000003"/>
    <n v="96.448173089999997"/>
    <n v="6212.4683059999998"/>
    <x v="7894"/>
    <x v="0"/>
    <n v="10"/>
    <x v="1"/>
    <n v="0.1609666159639318"/>
  </r>
  <r>
    <n v="1666"/>
    <n v="85.458388369999994"/>
    <n v="99.929677549999994"/>
    <n v="12191.9809"/>
    <x v="7895"/>
    <x v="2"/>
    <n v="8"/>
    <x v="1"/>
    <n v="6.5616900695767977E-2"/>
  </r>
  <r>
    <n v="1283"/>
    <n v="77.491358090000006"/>
    <n v="98.836083810000005"/>
    <n v="7693.2203559999998"/>
    <x v="7896"/>
    <x v="2"/>
    <n v="7"/>
    <x v="1"/>
    <n v="9.0989204469369547E-2"/>
  </r>
  <r>
    <n v="2744"/>
    <n v="62.493594799999997"/>
    <n v="99.276878210000007"/>
    <n v="8349.5168780000004"/>
    <x v="7897"/>
    <x v="2"/>
    <n v="2"/>
    <x v="0"/>
    <n v="2.3953481731018064E-2"/>
  </r>
  <r>
    <n v="4903"/>
    <n v="60.250917719999997"/>
    <n v="99.557961789999993"/>
    <n v="10040.11556"/>
    <x v="7898"/>
    <x v="2"/>
    <n v="8"/>
    <x v="1"/>
    <n v="7.9680357782654851E-2"/>
  </r>
  <r>
    <n v="3234"/>
    <n v="84.228831900000003"/>
    <n v="94.755531309999995"/>
    <n v="2485.7123369999999"/>
    <x v="7899"/>
    <x v="0"/>
    <n v="2"/>
    <x v="0"/>
    <n v="8.0459833192677271E-2"/>
  </r>
  <r>
    <n v="1497"/>
    <n v="65.241716850000003"/>
    <n v="97.274435199999999"/>
    <n v="10781.47407"/>
    <x v="7900"/>
    <x v="1"/>
    <n v="2"/>
    <x v="0"/>
    <n v="1.8550339100337883E-2"/>
  </r>
  <r>
    <n v="2465"/>
    <n v="67.640575519999999"/>
    <n v="99.998165310000005"/>
    <n v="10515.692859999999"/>
    <x v="7901"/>
    <x v="2"/>
    <n v="5"/>
    <x v="2"/>
    <n v="4.7547984394059224E-2"/>
  </r>
  <r>
    <n v="1129"/>
    <n v="61.719123209999999"/>
    <n v="97.349906910000001"/>
    <n v="1014.721125"/>
    <x v="7902"/>
    <x v="1"/>
    <n v="10"/>
    <x v="1"/>
    <n v="0.98549244256642432"/>
  </r>
  <r>
    <n v="1638"/>
    <n v="98.411923169999994"/>
    <n v="98.239203959999998"/>
    <n v="16314.179249999999"/>
    <x v="7903"/>
    <x v="0"/>
    <n v="6"/>
    <x v="2"/>
    <n v="3.6777823193281392E-2"/>
  </r>
  <r>
    <n v="4363"/>
    <n v="71.668506730000004"/>
    <n v="99.956806689999993"/>
    <n v="1750.1231720000001"/>
    <x v="7904"/>
    <x v="0"/>
    <n v="6"/>
    <x v="2"/>
    <n v="0.34283301289836299"/>
  </r>
  <r>
    <n v="3161"/>
    <n v="85.074561689999996"/>
    <n v="100"/>
    <n v="2561.6178730000001"/>
    <x v="7905"/>
    <x v="2"/>
    <n v="5"/>
    <x v="2"/>
    <n v="0.19518914404451454"/>
  </r>
  <r>
    <n v="3060"/>
    <n v="60.724910700000002"/>
    <n v="98.050638320000004"/>
    <n v="23587.32346"/>
    <x v="7906"/>
    <x v="0"/>
    <n v="2"/>
    <x v="0"/>
    <n v="8.4791307644195082E-3"/>
  </r>
  <r>
    <n v="4342"/>
    <n v="86.384675569999999"/>
    <n v="97.310284569999993"/>
    <n v="2491.3405790000002"/>
    <x v="7907"/>
    <x v="2"/>
    <n v="6"/>
    <x v="2"/>
    <n v="0.24083419387036764"/>
  </r>
  <r>
    <n v="4672"/>
    <n v="73.602813459999993"/>
    <n v="97.886133360000002"/>
    <n v="24881.073380000002"/>
    <x v="7908"/>
    <x v="2"/>
    <n v="8"/>
    <x v="1"/>
    <n v="3.2152953684187073E-2"/>
  </r>
  <r>
    <n v="4286"/>
    <n v="96.085146949999995"/>
    <n v="96.924400360000007"/>
    <n v="7111.5927030000003"/>
    <x v="7909"/>
    <x v="2"/>
    <n v="5"/>
    <x v="2"/>
    <n v="7.0307738488605623E-2"/>
  </r>
  <r>
    <n v="4861"/>
    <n v="78.214231949999999"/>
    <n v="96.799036560000005"/>
    <n v="5649.5862310000002"/>
    <x v="7910"/>
    <x v="0"/>
    <n v="10"/>
    <x v="1"/>
    <n v="0.17700411306457675"/>
  </r>
  <r>
    <n v="4583"/>
    <n v="84.515879690000006"/>
    <n v="100"/>
    <n v="14975.19168"/>
    <x v="7911"/>
    <x v="0"/>
    <n v="4"/>
    <x v="2"/>
    <n v="2.6710843410052431E-2"/>
  </r>
  <r>
    <n v="3494"/>
    <n v="64.731834520000007"/>
    <n v="96.538348720000002"/>
    <n v="5773.5590320000001"/>
    <x v="7912"/>
    <x v="1"/>
    <n v="3"/>
    <x v="0"/>
    <n v="5.196101717108069E-2"/>
  </r>
  <r>
    <n v="1992"/>
    <n v="72.889579449999999"/>
    <n v="91.973218009999997"/>
    <n v="2367.2804809999998"/>
    <x v="7913"/>
    <x v="1"/>
    <n v="5"/>
    <x v="2"/>
    <n v="0.21121282586201495"/>
  </r>
  <r>
    <n v="3762"/>
    <n v="91.407154809999994"/>
    <n v="97.919126210000002"/>
    <n v="1782.5062150000001"/>
    <x v="7914"/>
    <x v="0"/>
    <n v="10"/>
    <x v="1"/>
    <n v="0.56100786161915284"/>
  </r>
  <r>
    <n v="3121"/>
    <n v="108.2696121"/>
    <n v="99.844349879999996"/>
    <n v="941.56793830000004"/>
    <x v="7915"/>
    <x v="1"/>
    <n v="7"/>
    <x v="1"/>
    <n v="0.74344077737380199"/>
  </r>
  <r>
    <n v="3584"/>
    <n v="98.6535327"/>
    <n v="95.830285810000007"/>
    <n v="2775.049152"/>
    <x v="7916"/>
    <x v="2"/>
    <n v="7"/>
    <x v="1"/>
    <n v="0.25224778433041606"/>
  </r>
  <r>
    <n v="1100"/>
    <n v="96.571885120000005"/>
    <n v="96.204308609999998"/>
    <n v="7573.5822200000002"/>
    <x v="7917"/>
    <x v="2"/>
    <n v="1"/>
    <x v="0"/>
    <n v="1.3203791428569188E-2"/>
  </r>
  <r>
    <n v="3223"/>
    <n v="40"/>
    <n v="99.120905930000006"/>
    <n v="3374.6449889999999"/>
    <x v="7918"/>
    <x v="1"/>
    <n v="5"/>
    <x v="2"/>
    <n v="0.14816373326077295"/>
  </r>
  <r>
    <n v="1426"/>
    <n v="76.990302819999997"/>
    <n v="99.379009589999995"/>
    <n v="4106.4131939999997"/>
    <x v="7919"/>
    <x v="2"/>
    <n v="4"/>
    <x v="2"/>
    <n v="9.7408609680207453E-2"/>
  </r>
  <r>
    <n v="4188"/>
    <n v="75.959384970000002"/>
    <n v="96.297155649999993"/>
    <n v="2706.4313280000001"/>
    <x v="7920"/>
    <x v="2"/>
    <n v="2"/>
    <x v="0"/>
    <n v="7.3898050887474795E-2"/>
  </r>
  <r>
    <n v="4237"/>
    <n v="87.010547540000005"/>
    <n v="97.788900479999995"/>
    <n v="36385.26986"/>
    <x v="7921"/>
    <x v="1"/>
    <n v="2"/>
    <x v="0"/>
    <n v="5.4967298791390633E-3"/>
  </r>
  <r>
    <n v="1040"/>
    <n v="53.387295690000002"/>
    <n v="100"/>
    <n v="6176.5688849999997"/>
    <x v="7922"/>
    <x v="0"/>
    <n v="5"/>
    <x v="2"/>
    <n v="8.09510926388705E-2"/>
  </r>
  <r>
    <n v="1343"/>
    <n v="43.719975890000001"/>
    <n v="95.790164489999995"/>
    <n v="4075.3618110000002"/>
    <x v="7923"/>
    <x v="0"/>
    <n v="2"/>
    <x v="0"/>
    <n v="4.9075397296056172E-2"/>
  </r>
  <r>
    <n v="1365"/>
    <n v="50.274425639999997"/>
    <n v="98.795468009999993"/>
    <n v="13132.42668"/>
    <x v="7924"/>
    <x v="2"/>
    <n v="3"/>
    <x v="0"/>
    <n v="2.2844216633387669E-2"/>
  </r>
  <r>
    <n v="2731"/>
    <n v="93.373228740000002"/>
    <n v="99.813566210000005"/>
    <n v="10090.711670000001"/>
    <x v="7925"/>
    <x v="1"/>
    <n v="5"/>
    <x v="2"/>
    <n v="4.9550518967509054E-2"/>
  </r>
  <r>
    <n v="1608"/>
    <n v="92.621939019999999"/>
    <n v="100"/>
    <n v="2801.347491"/>
    <x v="7926"/>
    <x v="2"/>
    <n v="1"/>
    <x v="0"/>
    <n v="3.569710659647686E-2"/>
  </r>
  <r>
    <n v="3704"/>
    <n v="69.993683059999995"/>
    <n v="100"/>
    <n v="6527.2538290000002"/>
    <x v="7927"/>
    <x v="1"/>
    <n v="4"/>
    <x v="2"/>
    <n v="6.1281514474408223E-2"/>
  </r>
  <r>
    <n v="1727"/>
    <n v="81.575477059999997"/>
    <n v="98.478417620000002"/>
    <n v="686.90336430000002"/>
    <x v="7928"/>
    <x v="0"/>
    <n v="1"/>
    <x v="0"/>
    <n v="0.14558088545964049"/>
  </r>
  <r>
    <n v="1824"/>
    <n v="52.819872940000003"/>
    <n v="98.631122509999997"/>
    <n v="11840.5821"/>
    <x v="7929"/>
    <x v="0"/>
    <n v="9"/>
    <x v="1"/>
    <n v="7.600977658015648E-2"/>
  </r>
  <r>
    <n v="4201"/>
    <n v="83.441076260000003"/>
    <n v="99.179659880000003"/>
    <n v="19922.494409999999"/>
    <x v="7930"/>
    <x v="1"/>
    <n v="3"/>
    <x v="0"/>
    <n v="1.5058355335736295E-2"/>
  </r>
  <r>
    <n v="2375"/>
    <n v="92.808847349999994"/>
    <n v="96.835831470000002"/>
    <n v="2951.798323"/>
    <x v="7931"/>
    <x v="2"/>
    <n v="4"/>
    <x v="2"/>
    <n v="0.13551061293153258"/>
  </r>
  <r>
    <n v="1888"/>
    <n v="70.162954139999997"/>
    <n v="98.498887999999994"/>
    <n v="6371.6935119999998"/>
    <x v="7932"/>
    <x v="2"/>
    <n v="2"/>
    <x v="0"/>
    <n v="3.1388829299986584E-2"/>
  </r>
  <r>
    <n v="2341"/>
    <n v="61.8444906"/>
    <n v="90.791208150000003"/>
    <n v="9594.1195860000007"/>
    <x v="7933"/>
    <x v="1"/>
    <n v="3"/>
    <x v="0"/>
    <n v="3.1269153705126639E-2"/>
  </r>
  <r>
    <n v="4031"/>
    <n v="88.771872549999998"/>
    <n v="97.444679739999998"/>
    <n v="4591.9206020000001"/>
    <x v="7934"/>
    <x v="1"/>
    <n v="7"/>
    <x v="1"/>
    <n v="0.15244166018356603"/>
  </r>
  <r>
    <n v="3883"/>
    <n v="74.776216410000004"/>
    <n v="94.569147819999998"/>
    <n v="7491.2499959999996"/>
    <x v="7935"/>
    <x v="2"/>
    <n v="2"/>
    <x v="0"/>
    <n v="2.6697814130724678E-2"/>
  </r>
  <r>
    <n v="3719"/>
    <n v="82.037677009999996"/>
    <n v="99.476472220000005"/>
    <n v="762.88850669999999"/>
    <x v="7936"/>
    <x v="2"/>
    <n v="9"/>
    <x v="1"/>
    <n v="1.1797267780230407"/>
  </r>
  <r>
    <n v="2296"/>
    <n v="97.937630060000004"/>
    <n v="99.131624729999999"/>
    <n v="7251.6438500000004"/>
    <x v="7937"/>
    <x v="1"/>
    <n v="5"/>
    <x v="2"/>
    <n v="6.8949883687406954E-2"/>
  </r>
  <r>
    <n v="1116"/>
    <n v="82.897750009999996"/>
    <n v="96.420684480000006"/>
    <n v="5005.7124640000002"/>
    <x v="7938"/>
    <x v="0"/>
    <n v="5"/>
    <x v="2"/>
    <n v="9.9885881100021556E-2"/>
  </r>
  <r>
    <n v="3865"/>
    <n v="58.766176059999999"/>
    <n v="100"/>
    <n v="3329.3302739999999"/>
    <x v="7939"/>
    <x v="0"/>
    <n v="3"/>
    <x v="0"/>
    <n v="9.0108212556385153E-2"/>
  </r>
  <r>
    <n v="3415"/>
    <n v="64.227783669999994"/>
    <n v="96.921237189999999"/>
    <n v="2124.178453"/>
    <x v="7940"/>
    <x v="0"/>
    <n v="3"/>
    <x v="0"/>
    <n v="0.14123107198282084"/>
  </r>
  <r>
    <n v="2117"/>
    <n v="73.92072478"/>
    <n v="94.983866980000002"/>
    <n v="7111.2201789999999"/>
    <x v="7941"/>
    <x v="2"/>
    <n v="2"/>
    <x v="0"/>
    <n v="2.8124568634594657E-2"/>
  </r>
  <r>
    <n v="1167"/>
    <n v="82.442696490000003"/>
    <n v="98.944116109999996"/>
    <n v="1277.025895"/>
    <x v="7942"/>
    <x v="2"/>
    <n v="7"/>
    <x v="1"/>
    <n v="0.54814863405726"/>
  </r>
  <r>
    <n v="4001"/>
    <n v="57.574919770000001"/>
    <n v="100"/>
    <n v="11655.95854"/>
    <x v="7943"/>
    <x v="2"/>
    <n v="1"/>
    <x v="0"/>
    <n v="8.5793029939861126E-3"/>
  </r>
  <r>
    <n v="2738"/>
    <n v="80.239706960000007"/>
    <n v="100"/>
    <n v="1319.4820420000001"/>
    <x v="7944"/>
    <x v="1"/>
    <n v="7"/>
    <x v="1"/>
    <n v="0.53051119887844589"/>
  </r>
  <r>
    <n v="2364"/>
    <n v="88.337188780000005"/>
    <n v="98.127371760000003"/>
    <n v="10337.12774"/>
    <x v="7945"/>
    <x v="0"/>
    <n v="4"/>
    <x v="2"/>
    <n v="3.8695468418386787E-2"/>
  </r>
  <r>
    <n v="3708"/>
    <n v="67.496428620000003"/>
    <n v="99.887030530000004"/>
    <n v="11903.859179999999"/>
    <x v="7946"/>
    <x v="0"/>
    <n v="6"/>
    <x v="2"/>
    <n v="5.0403822065374936E-2"/>
  </r>
  <r>
    <n v="1694"/>
    <n v="63.860603230000002"/>
    <n v="99.180614309999996"/>
    <n v="4356.0957580000004"/>
    <x v="7947"/>
    <x v="0"/>
    <n v="7"/>
    <x v="1"/>
    <n v="0.16069435542468161"/>
  </r>
  <r>
    <n v="1924"/>
    <n v="78.022506780000001"/>
    <n v="100"/>
    <n v="460.63857009999998"/>
    <x v="7948"/>
    <x v="0"/>
    <n v="7"/>
    <x v="1"/>
    <n v="1.5196295869189527"/>
  </r>
  <r>
    <n v="1151"/>
    <n v="43.671686209999997"/>
    <n v="100"/>
    <n v="7925.5169720000004"/>
    <x v="7949"/>
    <x v="2"/>
    <n v="3"/>
    <x v="0"/>
    <n v="3.7852420360699211E-2"/>
  </r>
  <r>
    <n v="1585"/>
    <n v="70.24847656"/>
    <n v="96.759011229999999"/>
    <n v="2325.0714379999999"/>
    <x v="7950"/>
    <x v="1"/>
    <n v="10"/>
    <x v="1"/>
    <n v="0.43009431179464691"/>
  </r>
  <r>
    <n v="4948"/>
    <n v="72.767386970000004"/>
    <n v="100"/>
    <n v="681.17979439999999"/>
    <x v="7951"/>
    <x v="1"/>
    <n v="2"/>
    <x v="0"/>
    <n v="0.2936082391817933"/>
  </r>
  <r>
    <n v="1912"/>
    <n v="68.582245020000002"/>
    <n v="96.125121620000002"/>
    <n v="13554.225280000001"/>
    <x v="7952"/>
    <x v="1"/>
    <n v="9"/>
    <x v="1"/>
    <n v="6.6399958788349131E-2"/>
  </r>
  <r>
    <n v="3321"/>
    <n v="63.943619480000002"/>
    <n v="96.77479701"/>
    <n v="1053.622897"/>
    <x v="7953"/>
    <x v="1"/>
    <n v="2"/>
    <x v="0"/>
    <n v="0.18982123544340554"/>
  </r>
  <r>
    <n v="2577"/>
    <n v="67.24072357"/>
    <n v="97.143979450000003"/>
    <n v="4941.8007719999996"/>
    <x v="7954"/>
    <x v="2"/>
    <n v="9"/>
    <x v="1"/>
    <n v="0.18211984689859528"/>
  </r>
  <r>
    <n v="1495"/>
    <n v="84.504627900000003"/>
    <n v="99.812364590000001"/>
    <n v="10875.09489"/>
    <x v="7955"/>
    <x v="2"/>
    <n v="8"/>
    <x v="1"/>
    <n v="7.356257651927485E-2"/>
  </r>
  <r>
    <n v="4795"/>
    <n v="46.225559609999998"/>
    <n v="98.228032920000004"/>
    <n v="1554.081103"/>
    <x v="7956"/>
    <x v="0"/>
    <n v="10"/>
    <x v="1"/>
    <n v="0.64346706106238527"/>
  </r>
  <r>
    <n v="3148"/>
    <n v="47.094903119999998"/>
    <n v="95.121923839999994"/>
    <n v="15886.451940000001"/>
    <x v="7957"/>
    <x v="2"/>
    <n v="4"/>
    <x v="2"/>
    <n v="2.5178686940968392E-2"/>
  </r>
  <r>
    <n v="1556"/>
    <n v="67.627168839999996"/>
    <n v="98.97710592"/>
    <n v="2819.9461689999998"/>
    <x v="7958"/>
    <x v="1"/>
    <n v="3"/>
    <x v="0"/>
    <n v="0.10638500950760525"/>
  </r>
  <r>
    <n v="2105"/>
    <n v="73.168993360000002"/>
    <n v="100"/>
    <n v="3534.1074180000001"/>
    <x v="7959"/>
    <x v="0"/>
    <n v="6"/>
    <x v="2"/>
    <n v="0.16977412654297538"/>
  </r>
  <r>
    <n v="3120"/>
    <n v="75.948839710000001"/>
    <n v="99.784688680000002"/>
    <n v="7238.8193140000003"/>
    <x v="7960"/>
    <x v="2"/>
    <n v="7"/>
    <x v="1"/>
    <n v="9.6700852671676454E-2"/>
  </r>
  <r>
    <n v="4085"/>
    <n v="84.303128299999997"/>
    <n v="96.471557610000005"/>
    <n v="4786.7619940000004"/>
    <x v="7961"/>
    <x v="0"/>
    <n v="5"/>
    <x v="2"/>
    <n v="0.10445474427739011"/>
  </r>
  <r>
    <n v="4504"/>
    <n v="89.682087559999999"/>
    <n v="99.938728470000001"/>
    <n v="25590.93475"/>
    <x v="7962"/>
    <x v="2"/>
    <n v="4"/>
    <x v="2"/>
    <n v="1.5630534949490269E-2"/>
  </r>
  <r>
    <n v="1156"/>
    <n v="94.848697439999995"/>
    <n v="96.591074329999998"/>
    <n v="8388.9467490000006"/>
    <x v="7963"/>
    <x v="1"/>
    <n v="6"/>
    <x v="2"/>
    <n v="7.1522685499407018E-2"/>
  </r>
  <r>
    <n v="1734"/>
    <n v="55.134222710000003"/>
    <n v="98.244928560000005"/>
    <n v="9960.4724979999992"/>
    <x v="7964"/>
    <x v="0"/>
    <n v="2"/>
    <x v="0"/>
    <n v="2.0079368728758474E-2"/>
  </r>
  <r>
    <n v="3179"/>
    <n v="63.43004131"/>
    <n v="96.269005759999999"/>
    <n v="1553.9993340000001"/>
    <x v="7965"/>
    <x v="1"/>
    <n v="8"/>
    <x v="1"/>
    <n v="0.51480073542940141"/>
  </r>
  <r>
    <n v="4409"/>
    <n v="61.842378449999998"/>
    <n v="95.655439470000005"/>
    <n v="8732.3392660000009"/>
    <x v="7966"/>
    <x v="1"/>
    <n v="3"/>
    <x v="0"/>
    <n v="3.4355055485312147E-2"/>
  </r>
  <r>
    <n v="4066"/>
    <n v="90.165147309999995"/>
    <n v="95.934901600000003"/>
    <n v="5705.5349990000004"/>
    <x v="7967"/>
    <x v="1"/>
    <n v="1"/>
    <x v="0"/>
    <n v="1.7526840167929356E-2"/>
  </r>
  <r>
    <n v="2427"/>
    <n v="65.5098232"/>
    <n v="97.154679939999994"/>
    <n v="3620.6388999999999"/>
    <x v="7968"/>
    <x v="1"/>
    <n v="5"/>
    <x v="2"/>
    <n v="0.13809717395457471"/>
  </r>
  <r>
    <n v="4447"/>
    <n v="79.605821039999995"/>
    <n v="98.300092599999999"/>
    <n v="10684.028"/>
    <x v="7969"/>
    <x v="0"/>
    <n v="7"/>
    <x v="1"/>
    <n v="6.5518360678201146E-2"/>
  </r>
  <r>
    <n v="4959"/>
    <n v="53.775440750000001"/>
    <n v="96.404258970000001"/>
    <n v="26893.357980000001"/>
    <x v="7970"/>
    <x v="2"/>
    <n v="4"/>
    <x v="2"/>
    <n v="1.4873560984740962E-2"/>
  </r>
  <r>
    <n v="3154"/>
    <n v="61.546943890000001"/>
    <n v="97.456243959999995"/>
    <n v="10887.614250000001"/>
    <x v="7971"/>
    <x v="1"/>
    <n v="3"/>
    <x v="0"/>
    <n v="2.7554245871633447E-2"/>
  </r>
  <r>
    <n v="4691"/>
    <n v="85.25118603"/>
    <n v="95.446097190000003"/>
    <n v="17634.70606"/>
    <x v="7972"/>
    <x v="0"/>
    <n v="5"/>
    <x v="2"/>
    <n v="2.835318027410319E-2"/>
  </r>
  <r>
    <n v="3312"/>
    <n v="56.299702590000003"/>
    <n v="93.620467970000007"/>
    <n v="2650.2551279999998"/>
    <x v="7973"/>
    <x v="1"/>
    <n v="1"/>
    <x v="0"/>
    <n v="3.7732216398148971E-2"/>
  </r>
  <r>
    <n v="4276"/>
    <n v="101.7696096"/>
    <n v="100"/>
    <n v="3157.142554"/>
    <x v="7974"/>
    <x v="2"/>
    <n v="1"/>
    <x v="0"/>
    <n v="3.167421118609394E-2"/>
  </r>
  <r>
    <n v="4150"/>
    <n v="78.233285899999998"/>
    <n v="98.928710429999995"/>
    <n v="11085.44126"/>
    <x v="7975"/>
    <x v="1"/>
    <n v="4"/>
    <x v="2"/>
    <n v="3.6083362909813482E-2"/>
  </r>
  <r>
    <n v="1154"/>
    <n v="64.076630039999998"/>
    <n v="95.957891599999996"/>
    <n v="21499.586190000002"/>
    <x v="7976"/>
    <x v="2"/>
    <n v="2"/>
    <x v="0"/>
    <n v="9.3025046264855558E-3"/>
  </r>
  <r>
    <n v="4854"/>
    <n v="80.119545759999994"/>
    <n v="97.341091140000003"/>
    <n v="19569.074110000001"/>
    <x v="7977"/>
    <x v="2"/>
    <n v="2"/>
    <x v="0"/>
    <n v="1.0220207602862411E-2"/>
  </r>
  <r>
    <n v="4035"/>
    <n v="62.794746869999997"/>
    <n v="96.587697449999993"/>
    <n v="400.6343703"/>
    <x v="7978"/>
    <x v="0"/>
    <n v="9"/>
    <x v="1"/>
    <n v="2.2464373172128713"/>
  </r>
  <r>
    <n v="1996"/>
    <n v="59.064908430000003"/>
    <n v="99.669930919999999"/>
    <n v="14358.87528"/>
    <x v="7979"/>
    <x v="0"/>
    <n v="3"/>
    <x v="0"/>
    <n v="2.0893001307550878E-2"/>
  </r>
  <r>
    <n v="3294"/>
    <n v="85.474182420000005"/>
    <n v="100"/>
    <n v="6180.8972889999995"/>
    <x v="7980"/>
    <x v="0"/>
    <n v="3"/>
    <x v="0"/>
    <n v="4.853664216907521E-2"/>
  </r>
  <r>
    <n v="3079"/>
    <n v="95.533902260000005"/>
    <n v="96.231668139999996"/>
    <n v="3826.7000459999999"/>
    <x v="7981"/>
    <x v="0"/>
    <n v="6"/>
    <x v="2"/>
    <n v="0.15679305740913041"/>
  </r>
  <r>
    <n v="3905"/>
    <n v="80.714831099999998"/>
    <n v="99.472372750000005"/>
    <n v="13074.47415"/>
    <x v="7982"/>
    <x v="0"/>
    <n v="9"/>
    <x v="1"/>
    <n v="6.8836420468963946E-2"/>
  </r>
  <r>
    <n v="3585"/>
    <n v="62.757723059999996"/>
    <n v="97.00506034"/>
    <n v="4984.1500040000001"/>
    <x v="7983"/>
    <x v="2"/>
    <n v="8"/>
    <x v="1"/>
    <n v="0.16050881280819493"/>
  </r>
  <r>
    <n v="1728"/>
    <n v="97.935564749999998"/>
    <n v="97.371643840000004"/>
    <n v="3701.9822519999998"/>
    <x v="7984"/>
    <x v="2"/>
    <n v="3"/>
    <x v="0"/>
    <n v="8.1037665655453825E-2"/>
  </r>
  <r>
    <n v="2177"/>
    <n v="86.91540243"/>
    <n v="95.801088910000004"/>
    <n v="4476.8899330000004"/>
    <x v="7985"/>
    <x v="0"/>
    <n v="3"/>
    <x v="0"/>
    <n v="6.7010805378225485E-2"/>
  </r>
  <r>
    <n v="1153"/>
    <n v="58.087348489999997"/>
    <n v="98.612239970000005"/>
    <n v="2682.742949"/>
    <x v="7986"/>
    <x v="1"/>
    <n v="8"/>
    <x v="1"/>
    <n v="0.29820225612677587"/>
  </r>
  <r>
    <n v="4757"/>
    <n v="64.298781329999997"/>
    <n v="98.727692169999997"/>
    <n v="7987.4363899999998"/>
    <x v="7987"/>
    <x v="2"/>
    <n v="7"/>
    <x v="1"/>
    <n v="8.7637630626564531E-2"/>
  </r>
  <r>
    <n v="1091"/>
    <n v="77.811431330000005"/>
    <n v="99.235378280000006"/>
    <n v="15581.543890000001"/>
    <x v="7988"/>
    <x v="1"/>
    <n v="9"/>
    <x v="1"/>
    <n v="5.7760643383843777E-2"/>
  </r>
  <r>
    <n v="4504"/>
    <n v="72.841414799999995"/>
    <n v="98.405757850000001"/>
    <n v="2018.4430910000001"/>
    <x v="7989"/>
    <x v="1"/>
    <n v="3"/>
    <x v="0"/>
    <n v="0.148629407159243"/>
  </r>
  <r>
    <n v="3385"/>
    <n v="106.335142"/>
    <n v="96.014503379999994"/>
    <n v="12221.12736"/>
    <x v="7990"/>
    <x v="1"/>
    <n v="10"/>
    <x v="1"/>
    <n v="8.1825511717766752E-2"/>
  </r>
  <r>
    <n v="2503"/>
    <n v="64.026078940000005"/>
    <n v="99.327802199999994"/>
    <n v="3132.155413"/>
    <x v="7991"/>
    <x v="2"/>
    <n v="3"/>
    <x v="0"/>
    <n v="9.5780687878657317E-2"/>
  </r>
  <r>
    <n v="2716"/>
    <n v="83.990005289999999"/>
    <n v="96.312801579999999"/>
    <n v="989.56505949999996"/>
    <x v="7992"/>
    <x v="1"/>
    <n v="7"/>
    <x v="1"/>
    <n v="0.70738148369313969"/>
  </r>
  <r>
    <n v="4202"/>
    <n v="79.459809359999994"/>
    <n v="97.864038949999994"/>
    <n v="289.36458240000002"/>
    <x v="7993"/>
    <x v="2"/>
    <n v="8"/>
    <x v="1"/>
    <n v="2.7646783630697715"/>
  </r>
  <r>
    <n v="3497"/>
    <n v="50.1041217"/>
    <n v="96.058978300000007"/>
    <n v="4568.8958359999997"/>
    <x v="7994"/>
    <x v="2"/>
    <n v="5"/>
    <x v="2"/>
    <n v="0.10943563126572448"/>
  </r>
  <r>
    <n v="3016"/>
    <n v="40"/>
    <n v="99.943274099999996"/>
    <n v="5880.3901299999998"/>
    <x v="7995"/>
    <x v="1"/>
    <n v="3"/>
    <x v="0"/>
    <n v="5.1017023253183372E-2"/>
  </r>
  <r>
    <n v="3857"/>
    <n v="69.229462369999993"/>
    <n v="96.593018599999994"/>
    <n v="42.363210199999997"/>
    <x v="7996"/>
    <x v="2"/>
    <n v="1"/>
    <x v="0"/>
    <n v="2.360538767668745"/>
  </r>
  <r>
    <n v="1786"/>
    <n v="81.276212110000003"/>
    <n v="100"/>
    <n v="7401.486946"/>
    <x v="7997"/>
    <x v="1"/>
    <n v="10"/>
    <x v="1"/>
    <n v="0.13510798671886221"/>
  </r>
  <r>
    <n v="3027"/>
    <n v="63.260562030000003"/>
    <n v="99.109433379999999"/>
    <n v="41709.05575"/>
    <x v="7998"/>
    <x v="2"/>
    <n v="6"/>
    <x v="2"/>
    <n v="1.4385365221316476E-2"/>
  </r>
  <r>
    <n v="3635"/>
    <n v="82.118986910000004"/>
    <n v="99.218628670000001"/>
    <n v="772.73333649999995"/>
    <x v="7999"/>
    <x v="0"/>
    <n v="6"/>
    <x v="2"/>
    <n v="0.77646449513570337"/>
  </r>
  <r>
    <n v="1176"/>
    <n v="70.646783830000004"/>
    <n v="95.401329009999998"/>
    <n v="8545.9124429999993"/>
    <x v="8000"/>
    <x v="2"/>
    <n v="9"/>
    <x v="1"/>
    <n v="0.10531350584304132"/>
  </r>
  <r>
    <n v="4767"/>
    <n v="100.9107494"/>
    <n v="94.08095659"/>
    <n v="1712.6448339999999"/>
    <x v="8001"/>
    <x v="0"/>
    <n v="1"/>
    <x v="0"/>
    <n v="5.8389222338903222E-2"/>
  </r>
  <r>
    <n v="3878"/>
    <n v="74.400017000000005"/>
    <n v="95.979335590000005"/>
    <n v="1617.7192990000001"/>
    <x v="8002"/>
    <x v="2"/>
    <n v="6"/>
    <x v="2"/>
    <n v="0.37089252775243053"/>
  </r>
  <r>
    <n v="1642"/>
    <n v="68.402088180000007"/>
    <n v="98.380946460000004"/>
    <n v="132.2747526"/>
    <x v="8003"/>
    <x v="2"/>
    <n v="3"/>
    <x v="0"/>
    <n v="2.2680065099588775"/>
  </r>
  <r>
    <n v="2898"/>
    <n v="232.1288284"/>
    <n v="96.082553360000006"/>
    <n v="45.956119270000002"/>
    <x v="8004"/>
    <x v="1"/>
    <n v="3"/>
    <x v="0"/>
    <n v="6.5279663462758695"/>
  </r>
  <r>
    <n v="4120"/>
    <n v="77.892562040000001"/>
    <n v="96.364591700000005"/>
    <n v="1445.921386"/>
    <x v="8005"/>
    <x v="2"/>
    <n v="5"/>
    <x v="2"/>
    <n v="0.34580026607338665"/>
  </r>
  <r>
    <n v="1665"/>
    <n v="75.076156580000003"/>
    <n v="96.90661489"/>
    <n v="3.0624045519999998"/>
    <x v="8006"/>
    <x v="0"/>
    <n v="1"/>
    <x v="0"/>
    <n v="32.654078944172106"/>
  </r>
  <r>
    <n v="4426"/>
    <n v="81.454605779999994"/>
    <n v="99.800506839999997"/>
    <n v="8839.8462290000007"/>
    <x v="8007"/>
    <x v="2"/>
    <n v="7"/>
    <x v="1"/>
    <n v="7.9186897810912135E-2"/>
  </r>
  <r>
    <n v="3915"/>
    <n v="69.35344782"/>
    <n v="97.075190699999993"/>
    <n v="767.09719829999995"/>
    <x v="8008"/>
    <x v="0"/>
    <n v="9"/>
    <x v="1"/>
    <n v="1.1732541873370574"/>
  </r>
  <r>
    <n v="4956"/>
    <n v="76.556313489999994"/>
    <n v="97.638524680000003"/>
    <n v="2844.189496"/>
    <x v="8009"/>
    <x v="1"/>
    <n v="1"/>
    <x v="0"/>
    <n v="3.515940134813015E-2"/>
  </r>
  <r>
    <n v="4701"/>
    <n v="63.574957779999998"/>
    <n v="95.191533280000002"/>
    <n v="4451.9373509999996"/>
    <x v="8010"/>
    <x v="0"/>
    <n v="1"/>
    <x v="0"/>
    <n v="2.2462131004053299E-2"/>
  </r>
  <r>
    <n v="2798"/>
    <n v="79.252998239999997"/>
    <n v="96.212691340000006"/>
    <n v="43671.770210000002"/>
    <x v="8011"/>
    <x v="2"/>
    <n v="7"/>
    <x v="1"/>
    <n v="1.602866100077879E-2"/>
  </r>
  <r>
    <n v="2069"/>
    <n v="273.86234830000001"/>
    <n v="96.509094309999995"/>
    <n v="5002.0192489999999"/>
    <x v="8012"/>
    <x v="2"/>
    <n v="2"/>
    <x v="0"/>
    <n v="3.9983852529152875E-2"/>
  </r>
  <r>
    <n v="3349"/>
    <n v="100.4744759"/>
    <n v="99.297384649999998"/>
    <n v="137.9082856"/>
    <x v="8013"/>
    <x v="0"/>
    <n v="8"/>
    <x v="1"/>
    <n v="5.8009567483159259"/>
  </r>
  <r>
    <n v="3915"/>
    <n v="71.899483849999996"/>
    <n v="100"/>
    <n v="1630.0734560000001"/>
    <x v="8014"/>
    <x v="2"/>
    <n v="2"/>
    <x v="0"/>
    <n v="0.12269385730062461"/>
  </r>
  <r>
    <n v="1407"/>
    <n v="71.726144129999994"/>
    <n v="97.381359079999996"/>
    <n v="4260.696269"/>
    <x v="8015"/>
    <x v="0"/>
    <n v="3"/>
    <x v="0"/>
    <n v="7.0411026991701292E-2"/>
  </r>
  <r>
    <n v="2212"/>
    <n v="73.604764889999998"/>
    <n v="95.950221650000003"/>
    <n v="7852.0163830000001"/>
    <x v="8016"/>
    <x v="1"/>
    <n v="4"/>
    <x v="2"/>
    <n v="5.0942328758510944E-2"/>
  </r>
  <r>
    <n v="3869"/>
    <n v="83.195263920000002"/>
    <n v="97.761989389999997"/>
    <n v="6251.3176389999999"/>
    <x v="8017"/>
    <x v="1"/>
    <n v="1"/>
    <x v="0"/>
    <n v="1.5996627555146376E-2"/>
  </r>
  <r>
    <n v="2853"/>
    <n v="77.069832059999996"/>
    <n v="98.768665400000003"/>
    <n v="4982.9570860000003"/>
    <x v="8018"/>
    <x v="1"/>
    <n v="2"/>
    <x v="0"/>
    <n v="4.0136809638982307E-2"/>
  </r>
  <r>
    <n v="2152"/>
    <n v="67.174518489999997"/>
    <n v="97.926380929999993"/>
    <n v="12736.550310000001"/>
    <x v="8019"/>
    <x v="0"/>
    <n v="8"/>
    <x v="1"/>
    <n v="6.2811356334994919E-2"/>
  </r>
  <r>
    <n v="3608"/>
    <n v="80.025405120000002"/>
    <n v="99.523835439999999"/>
    <n v="1529.2606510000001"/>
    <x v="8020"/>
    <x v="2"/>
    <n v="5"/>
    <x v="2"/>
    <n v="0.32695538178730005"/>
  </r>
  <r>
    <n v="4608"/>
    <n v="72.62275416"/>
    <n v="95.771604389999993"/>
    <n v="567.55534609999995"/>
    <x v="8021"/>
    <x v="0"/>
    <n v="7"/>
    <x v="1"/>
    <n v="1.2333598913482247"/>
  </r>
  <r>
    <n v="4337"/>
    <n v="83.739361340000002"/>
    <n v="97.956383889999998"/>
    <n v="12749.95602"/>
    <x v="8022"/>
    <x v="0"/>
    <n v="3"/>
    <x v="0"/>
    <n v="2.3529492927615605E-2"/>
  </r>
  <r>
    <n v="2141"/>
    <n v="92.214331799999997"/>
    <n v="97.835256619999996"/>
    <n v="4341.414213"/>
    <x v="8023"/>
    <x v="1"/>
    <n v="2"/>
    <x v="0"/>
    <n v="4.6067937816464691E-2"/>
  </r>
  <r>
    <n v="3511"/>
    <n v="89.880487740000007"/>
    <n v="97.574146499999998"/>
    <n v="5641.9264869999997"/>
    <x v="8024"/>
    <x v="2"/>
    <n v="9"/>
    <x v="1"/>
    <n v="0.15951997993482542"/>
  </r>
  <r>
    <n v="1143"/>
    <n v="59.067618179999997"/>
    <n v="96.649243749999997"/>
    <n v="12714.5697"/>
    <x v="8025"/>
    <x v="1"/>
    <n v="4"/>
    <x v="2"/>
    <n v="3.1459971468794576E-2"/>
  </r>
  <r>
    <n v="3489"/>
    <n v="40"/>
    <n v="95.020019149999996"/>
    <n v="20407.35788"/>
    <x v="8026"/>
    <x v="2"/>
    <n v="5"/>
    <x v="2"/>
    <n v="2.4500966903217757E-2"/>
  </r>
  <r>
    <n v="4271"/>
    <n v="108.8643096"/>
    <n v="95.149588519999995"/>
    <n v="5620.7454980000002"/>
    <x v="8027"/>
    <x v="0"/>
    <n v="5"/>
    <x v="2"/>
    <n v="8.8956171414968407E-2"/>
  </r>
  <r>
    <n v="4228"/>
    <n v="82.869277729999993"/>
    <n v="100"/>
    <n v="11708.75159"/>
    <x v="8028"/>
    <x v="1"/>
    <n v="7"/>
    <x v="1"/>
    <n v="5.9784341192945241E-2"/>
  </r>
  <r>
    <n v="1486"/>
    <n v="80.659871120000005"/>
    <n v="95.369458089999995"/>
    <n v="5508.8700019999997"/>
    <x v="8029"/>
    <x v="1"/>
    <n v="4"/>
    <x v="2"/>
    <n v="7.2610172295730274E-2"/>
  </r>
  <r>
    <n v="1859"/>
    <n v="64.323736760000003"/>
    <n v="96.832332739999998"/>
    <n v="237.2419658"/>
    <x v="8030"/>
    <x v="1"/>
    <n v="2"/>
    <x v="0"/>
    <n v="0.84302117176268987"/>
  </r>
  <r>
    <n v="4205"/>
    <n v="44.249450039999999"/>
    <n v="96.634631110000001"/>
    <n v="21842.49325"/>
    <x v="8031"/>
    <x v="2"/>
    <n v="8"/>
    <x v="1"/>
    <n v="3.6625855429759602E-2"/>
  </r>
  <r>
    <n v="2935"/>
    <n v="44.955388669999998"/>
    <n v="97.005526590000002"/>
    <n v="11917.288409999999"/>
    <x v="8032"/>
    <x v="1"/>
    <n v="5"/>
    <x v="2"/>
    <n v="4.1955852942221449E-2"/>
  </r>
  <r>
    <n v="1147"/>
    <n v="69.940672710000001"/>
    <n v="100"/>
    <n v="9800.5436719999998"/>
    <x v="8033"/>
    <x v="0"/>
    <n v="2"/>
    <x v="0"/>
    <n v="2.0407031149853132E-2"/>
  </r>
  <r>
    <n v="2359"/>
    <n v="77.29544688"/>
    <n v="98.895750829999997"/>
    <n v="4081.5884879999999"/>
    <x v="8034"/>
    <x v="2"/>
    <n v="4"/>
    <x v="2"/>
    <n v="9.8001060414594152E-2"/>
  </r>
  <r>
    <n v="4142"/>
    <n v="100.2783618"/>
    <n v="96.945718760000005"/>
    <n v="19997.28616"/>
    <x v="8035"/>
    <x v="2"/>
    <n v="1"/>
    <x v="0"/>
    <n v="5.0006785520740884E-3"/>
  </r>
  <r>
    <n v="4304"/>
    <n v="78.647825560000001"/>
    <n v="97.877624269999998"/>
    <n v="4711.30393"/>
    <x v="8036"/>
    <x v="0"/>
    <n v="7"/>
    <x v="1"/>
    <n v="0.14857882454635016"/>
  </r>
  <r>
    <n v="2357"/>
    <n v="85.046109380000004"/>
    <n v="99.521125499999997"/>
    <n v="8930.4542079999992"/>
    <x v="8037"/>
    <x v="0"/>
    <n v="8"/>
    <x v="1"/>
    <n v="8.9581109915255058E-2"/>
  </r>
  <r>
    <n v="3858"/>
    <n v="67.010668429999996"/>
    <n v="100"/>
    <n v="742.13355479999996"/>
    <x v="8038"/>
    <x v="1"/>
    <n v="3"/>
    <x v="0"/>
    <n v="0.40423990811309962"/>
  </r>
  <r>
    <n v="3713"/>
    <n v="68.133015189999995"/>
    <n v="98.859738840000006"/>
    <n v="1729.014944"/>
    <x v="8039"/>
    <x v="1"/>
    <n v="8"/>
    <x v="1"/>
    <n v="0.46269120042955514"/>
  </r>
  <r>
    <n v="1089"/>
    <n v="52.900256460000001"/>
    <n v="100"/>
    <n v="3864.0312260000001"/>
    <x v="8040"/>
    <x v="1"/>
    <n v="4"/>
    <x v="2"/>
    <n v="0.103518832174158"/>
  </r>
  <r>
    <n v="4232"/>
    <n v="69.549016620000003"/>
    <n v="98.369115739999998"/>
    <n v="1929.093091"/>
    <x v="8041"/>
    <x v="2"/>
    <n v="9"/>
    <x v="1"/>
    <n v="0.46654047137427651"/>
  </r>
  <r>
    <n v="1537"/>
    <n v="50.04201965"/>
    <n v="98.703636149999994"/>
    <n v="10421.570599999999"/>
    <x v="8042"/>
    <x v="2"/>
    <n v="3"/>
    <x v="0"/>
    <n v="2.8786447985105046E-2"/>
  </r>
  <r>
    <n v="4192"/>
    <n v="62.83090902"/>
    <n v="96.685781910000003"/>
    <n v="15450.42657"/>
    <x v="8043"/>
    <x v="2"/>
    <n v="9"/>
    <x v="1"/>
    <n v="5.8250818896322554E-2"/>
  </r>
  <r>
    <n v="1300"/>
    <n v="74.412568530000001"/>
    <n v="100"/>
    <n v="11943.580040000001"/>
    <x v="8044"/>
    <x v="1"/>
    <n v="10"/>
    <x v="1"/>
    <n v="8.3726989449639092E-2"/>
  </r>
  <r>
    <n v="1723"/>
    <n v="40"/>
    <n v="99.165399570000005"/>
    <n v="6817.6858709999997"/>
    <x v="8045"/>
    <x v="2"/>
    <n v="4"/>
    <x v="2"/>
    <n v="5.8670934327065008E-2"/>
  </r>
  <r>
    <n v="2598"/>
    <n v="97.233063130000005"/>
    <n v="96.933869729999998"/>
    <n v="11624.842339999999"/>
    <x v="8046"/>
    <x v="0"/>
    <n v="7"/>
    <x v="1"/>
    <n v="6.0215870420140261E-2"/>
  </r>
  <r>
    <n v="4010"/>
    <n v="101.7226417"/>
    <n v="97.235553909999993"/>
    <n v="14697.626990000001"/>
    <x v="8047"/>
    <x v="1"/>
    <n v="4"/>
    <x v="2"/>
    <n v="2.7215277695654735E-2"/>
  </r>
  <r>
    <n v="2459"/>
    <n v="90.494335739999997"/>
    <n v="100"/>
    <n v="5669.3419169999997"/>
    <x v="8048"/>
    <x v="2"/>
    <n v="1"/>
    <x v="0"/>
    <n v="1.7638731525460048E-2"/>
  </r>
  <r>
    <n v="1067"/>
    <n v="80.878203780000007"/>
    <n v="96.842155349999999"/>
    <n v="11631.06712"/>
    <x v="8049"/>
    <x v="0"/>
    <n v="6"/>
    <x v="2"/>
    <n v="5.1585980358438512E-2"/>
  </r>
  <r>
    <n v="4836"/>
    <n v="79.890659099999993"/>
    <n v="96.129802799999993"/>
    <n v="3826.697388"/>
    <x v="8050"/>
    <x v="2"/>
    <n v="8"/>
    <x v="1"/>
    <n v="0.209057555088806"/>
  </r>
  <r>
    <n v="4993"/>
    <n v="82.97175713"/>
    <n v="95.61977297"/>
    <n v="5174.0224129999997"/>
    <x v="8051"/>
    <x v="2"/>
    <n v="10"/>
    <x v="1"/>
    <n v="0.19327322538987232"/>
  </r>
  <r>
    <n v="2537"/>
    <n v="77.729967430000002"/>
    <n v="97.151697339999998"/>
    <n v="15048.45127"/>
    <x v="8052"/>
    <x v="2"/>
    <n v="9"/>
    <x v="1"/>
    <n v="5.980681891127259E-2"/>
  </r>
  <r>
    <n v="1397"/>
    <n v="50.083535439999999"/>
    <n v="92.874669839999996"/>
    <n v="1058.778689"/>
    <x v="8053"/>
    <x v="0"/>
    <n v="5"/>
    <x v="2"/>
    <n v="0.47224222133923216"/>
  </r>
  <r>
    <n v="1619"/>
    <n v="76.742389700000004"/>
    <n v="96.543423540000006"/>
    <n v="2262.6449830000001"/>
    <x v="8054"/>
    <x v="0"/>
    <n v="3"/>
    <x v="0"/>
    <n v="0.13258818871453507"/>
  </r>
  <r>
    <n v="4357"/>
    <n v="82.479765979999996"/>
    <n v="100"/>
    <n v="2673.5695310000001"/>
    <x v="8055"/>
    <x v="2"/>
    <n v="3"/>
    <x v="0"/>
    <n v="0.11220953729517948"/>
  </r>
  <r>
    <n v="2584"/>
    <n v="80.074486910000005"/>
    <n v="96.421704419999998"/>
    <n v="862.30151720000003"/>
    <x v="8056"/>
    <x v="1"/>
    <n v="2"/>
    <x v="0"/>
    <n v="0.23193743256932309"/>
  </r>
  <r>
    <n v="2163"/>
    <n v="92.221170090000001"/>
    <n v="99.484332910000006"/>
    <n v="17835.232479999999"/>
    <x v="8057"/>
    <x v="0"/>
    <n v="8"/>
    <x v="1"/>
    <n v="4.4855036282655733E-2"/>
  </r>
  <r>
    <n v="1729"/>
    <n v="97.039712899999998"/>
    <n v="98.412626489999994"/>
    <n v="24553.76367"/>
    <x v="8058"/>
    <x v="0"/>
    <n v="4"/>
    <x v="2"/>
    <n v="1.6290781542738535E-2"/>
  </r>
  <r>
    <n v="1555"/>
    <n v="67.119636670000006"/>
    <n v="100"/>
    <n v="14027.57754"/>
    <x v="8059"/>
    <x v="0"/>
    <n v="1"/>
    <x v="0"/>
    <n v="7.1288146306692952E-3"/>
  </r>
  <r>
    <n v="2952"/>
    <n v="57.987515379999998"/>
    <n v="96.531863060000006"/>
    <n v="2976.4430189999998"/>
    <x v="8060"/>
    <x v="0"/>
    <n v="4"/>
    <x v="2"/>
    <n v="0.13438859653842414"/>
  </r>
  <r>
    <n v="4661"/>
    <n v="84.978885399999996"/>
    <n v="97.467091600000003"/>
    <n v="1413.883472"/>
    <x v="8061"/>
    <x v="1"/>
    <n v="6"/>
    <x v="2"/>
    <n v="0.42436311894308643"/>
  </r>
  <r>
    <n v="2751"/>
    <n v="66.409119799999999"/>
    <n v="98.150636649999996"/>
    <n v="10351.93577"/>
    <x v="8062"/>
    <x v="1"/>
    <n v="10"/>
    <x v="1"/>
    <n v="9.660029024697088E-2"/>
  </r>
  <r>
    <n v="3941"/>
    <n v="71.649537589999994"/>
    <n v="95.749690000000001"/>
    <n v="2357.8536130000002"/>
    <x v="8063"/>
    <x v="0"/>
    <n v="5"/>
    <x v="2"/>
    <n v="0.21205726990142876"/>
  </r>
  <r>
    <n v="3329"/>
    <n v="96.549794640000002"/>
    <n v="95.692010479999993"/>
    <n v="1892.97864"/>
    <x v="8064"/>
    <x v="2"/>
    <n v="7"/>
    <x v="1"/>
    <n v="0.36978758513619575"/>
  </r>
  <r>
    <n v="3708"/>
    <n v="61.566202709999999"/>
    <n v="98.243074410000006"/>
    <n v="8276.7249260000008"/>
    <x v="8065"/>
    <x v="1"/>
    <n v="9"/>
    <x v="1"/>
    <n v="0.10873866270132944"/>
  </r>
  <r>
    <n v="3971"/>
    <n v="79.389614929999993"/>
    <n v="100"/>
    <n v="4087.4719140000002"/>
    <x v="8066"/>
    <x v="1"/>
    <n v="2"/>
    <x v="0"/>
    <n v="4.892999981601831E-2"/>
  </r>
  <r>
    <n v="4887"/>
    <n v="78.839723649999996"/>
    <n v="100"/>
    <n v="1694.02961"/>
    <x v="8067"/>
    <x v="2"/>
    <n v="2"/>
    <x v="0"/>
    <n v="0.11806169078709314"/>
  </r>
  <r>
    <n v="1995"/>
    <n v="45.19574677"/>
    <n v="98.505856469999998"/>
    <n v="6243.1065879999996"/>
    <x v="8068"/>
    <x v="2"/>
    <n v="6"/>
    <x v="2"/>
    <n v="9.6105999720279001E-2"/>
  </r>
  <r>
    <n v="2959"/>
    <n v="112.5725413"/>
    <n v="96.89405653"/>
    <n v="12713.502270000001"/>
    <x v="8069"/>
    <x v="2"/>
    <n v="1"/>
    <x v="0"/>
    <n v="7.8656532146904618E-3"/>
  </r>
  <r>
    <n v="2601"/>
    <n v="78.141574809999994"/>
    <n v="95.016558930000002"/>
    <n v="18301.27434"/>
    <x v="8070"/>
    <x v="1"/>
    <n v="6"/>
    <x v="2"/>
    <n v="3.2784602255189185E-2"/>
  </r>
  <r>
    <n v="3793"/>
    <n v="92.348052949999996"/>
    <n v="95.185649060000003"/>
    <n v="423.6694531"/>
    <x v="8071"/>
    <x v="2"/>
    <n v="8"/>
    <x v="1"/>
    <n v="1.8882645282693382"/>
  </r>
  <r>
    <n v="2480"/>
    <n v="50.732100330000002"/>
    <n v="97.941512549999999"/>
    <n v="3797.8385109999999"/>
    <x v="8072"/>
    <x v="0"/>
    <n v="1"/>
    <x v="0"/>
    <n v="2.6330766753341818E-2"/>
  </r>
  <r>
    <n v="3134"/>
    <n v="103.9078502"/>
    <n v="100"/>
    <n v="6491.8393830000005"/>
    <x v="8073"/>
    <x v="2"/>
    <n v="8"/>
    <x v="1"/>
    <n v="0.12323163787676845"/>
  </r>
  <r>
    <n v="2102"/>
    <n v="69.713927519999999"/>
    <n v="99.345188460000003"/>
    <n v="2887.3331760000001"/>
    <x v="8074"/>
    <x v="2"/>
    <n v="5"/>
    <x v="2"/>
    <n v="0.17317017798849271"/>
  </r>
  <r>
    <n v="4276"/>
    <n v="40.449939270000002"/>
    <n v="98.439763290000002"/>
    <n v="2675.6260069999998"/>
    <x v="8075"/>
    <x v="2"/>
    <n v="3"/>
    <x v="0"/>
    <n v="0.11212329347043905"/>
  </r>
  <r>
    <n v="4408"/>
    <n v="56.570338659999997"/>
    <n v="98.225277079999998"/>
    <n v="10679.14256"/>
    <x v="8076"/>
    <x v="2"/>
    <n v="2"/>
    <x v="0"/>
    <n v="1.8728095338770342E-2"/>
  </r>
  <r>
    <n v="4325"/>
    <n v="63.399098389999999"/>
    <n v="99.075811200000004"/>
    <n v="9137.4214260000008"/>
    <x v="8077"/>
    <x v="1"/>
    <n v="6"/>
    <x v="2"/>
    <n v="6.5664039341857966E-2"/>
  </r>
  <r>
    <n v="3351"/>
    <n v="55.65274299"/>
    <n v="100"/>
    <n v="16015.60828"/>
    <x v="8078"/>
    <x v="1"/>
    <n v="2"/>
    <x v="0"/>
    <n v="1.248781791508702E-2"/>
  </r>
  <r>
    <n v="2403"/>
    <n v="87.156770519999995"/>
    <n v="99.946639649999995"/>
    <n v="4778.3317219999999"/>
    <x v="8079"/>
    <x v="1"/>
    <n v="6"/>
    <x v="2"/>
    <n v="0.12556683690199438"/>
  </r>
  <r>
    <n v="3177"/>
    <n v="77.685239589999995"/>
    <n v="98.957371379999998"/>
    <n v="10851.97177"/>
    <x v="8080"/>
    <x v="2"/>
    <n v="5"/>
    <x v="2"/>
    <n v="4.607457617815016E-2"/>
  </r>
  <r>
    <n v="3643"/>
    <n v="82.669136120000005"/>
    <n v="93.207486169999996"/>
    <n v="78.924200069999998"/>
    <x v="8081"/>
    <x v="2"/>
    <n v="5"/>
    <x v="2"/>
    <n v="6.335192495540487"/>
  </r>
  <r>
    <n v="2299"/>
    <n v="81.450627549999993"/>
    <n v="100"/>
    <n v="30634.863310000001"/>
    <x v="8082"/>
    <x v="2"/>
    <n v="6"/>
    <x v="2"/>
    <n v="1.9585528876968898E-2"/>
  </r>
  <r>
    <n v="2722"/>
    <n v="71.324059399999996"/>
    <n v="95.377776580000003"/>
    <n v="17613.335620000002"/>
    <x v="8083"/>
    <x v="2"/>
    <n v="7"/>
    <x v="1"/>
    <n v="3.974261406823746E-2"/>
  </r>
  <r>
    <n v="3605"/>
    <n v="51.608946150000001"/>
    <n v="94.548663520000005"/>
    <n v="12887.336670000001"/>
    <x v="8084"/>
    <x v="2"/>
    <n v="8"/>
    <x v="1"/>
    <n v="6.2076441431245695E-2"/>
  </r>
  <r>
    <n v="4339"/>
    <n v="58.620512400000003"/>
    <n v="95.899365579999994"/>
    <n v="1138.7046"/>
    <x v="8085"/>
    <x v="0"/>
    <n v="7"/>
    <x v="1"/>
    <n v="0.61473361923715764"/>
  </r>
  <r>
    <n v="4879"/>
    <n v="100.40128230000001"/>
    <n v="94.960606839999997"/>
    <n v="388.31677999999999"/>
    <x v="8086"/>
    <x v="2"/>
    <n v="3"/>
    <x v="0"/>
    <n v="0.7725651206728692"/>
  </r>
  <r>
    <n v="4393"/>
    <n v="52.562484189999999"/>
    <n v="93.567753409999995"/>
    <n v="2068.8408690000001"/>
    <x v="8087"/>
    <x v="1"/>
    <n v="9"/>
    <x v="1"/>
    <n v="0.4350262088717467"/>
  </r>
  <r>
    <n v="4683"/>
    <n v="251.49052950000001"/>
    <n v="97.371765890000006"/>
    <n v="5759.9382029999997"/>
    <x v="8088"/>
    <x v="2"/>
    <n v="9"/>
    <x v="1"/>
    <n v="0.15625167636889664"/>
  </r>
  <r>
    <n v="1077"/>
    <n v="54.672555070000001"/>
    <n v="95.182776500000003"/>
    <n v="2830.0313550000001"/>
    <x v="8089"/>
    <x v="2"/>
    <n v="3"/>
    <x v="0"/>
    <n v="0.10600589264495976"/>
  </r>
  <r>
    <n v="4410"/>
    <n v="94.00844936"/>
    <n v="96.564465639999995"/>
    <n v="187.224377"/>
    <x v="8090"/>
    <x v="2"/>
    <n v="10"/>
    <x v="1"/>
    <n v="5.3411848180432191"/>
  </r>
  <r>
    <n v="2532"/>
    <n v="92.806656750000002"/>
    <n v="96.14023238"/>
    <n v="2849.5188039999998"/>
    <x v="8091"/>
    <x v="2"/>
    <n v="2"/>
    <x v="0"/>
    <n v="7.018728906763165E-2"/>
  </r>
  <r>
    <n v="1237"/>
    <n v="88.663331720000002"/>
    <n v="100"/>
    <n v="984.92320559999996"/>
    <x v="8092"/>
    <x v="2"/>
    <n v="5"/>
    <x v="2"/>
    <n v="0.5076537918460432"/>
  </r>
  <r>
    <n v="2157"/>
    <n v="51.82649936"/>
    <n v="99.96740844"/>
    <n v="8515.3292980000006"/>
    <x v="8093"/>
    <x v="1"/>
    <n v="1"/>
    <x v="0"/>
    <n v="1.1743527055787149E-2"/>
  </r>
  <r>
    <n v="2996"/>
    <n v="71.926190349999999"/>
    <n v="97.308814909999995"/>
    <n v="966.65136240000004"/>
    <x v="8094"/>
    <x v="2"/>
    <n v="5"/>
    <x v="2"/>
    <n v="0.51724956840551184"/>
  </r>
  <r>
    <n v="2215"/>
    <n v="50.864193729999997"/>
    <n v="100"/>
    <n v="11882.392610000001"/>
    <x v="8095"/>
    <x v="0"/>
    <n v="1"/>
    <x v="0"/>
    <n v="8.4158134882567227E-3"/>
  </r>
  <r>
    <n v="4427"/>
    <n v="80.611929790000005"/>
    <n v="100"/>
    <n v="5527.9524650000003"/>
    <x v="8096"/>
    <x v="1"/>
    <n v="3"/>
    <x v="0"/>
    <n v="5.426964177051765E-2"/>
  </r>
  <r>
    <n v="1277"/>
    <n v="77.482838779999994"/>
    <n v="97.128883040000005"/>
    <n v="1897.5565590000001"/>
    <x v="8097"/>
    <x v="0"/>
    <n v="9"/>
    <x v="1"/>
    <n v="0.47429416305477301"/>
  </r>
  <r>
    <n v="4089"/>
    <n v="83.476170679999996"/>
    <n v="96.047372150000001"/>
    <n v="16029.68894"/>
    <x v="8098"/>
    <x v="0"/>
    <n v="7"/>
    <x v="1"/>
    <n v="4.3668969661241598E-2"/>
  </r>
  <r>
    <n v="1523"/>
    <n v="60.674571929999999"/>
    <n v="97.126944309999999"/>
    <n v="1070.2008310000001"/>
    <x v="8099"/>
    <x v="2"/>
    <n v="10"/>
    <x v="1"/>
    <n v="0.93440405859673625"/>
  </r>
  <r>
    <n v="1179"/>
    <n v="64.514597879999997"/>
    <n v="99.039892809999998"/>
    <n v="6434.7798169999996"/>
    <x v="8100"/>
    <x v="2"/>
    <n v="9"/>
    <x v="1"/>
    <n v="0.1398649255445068"/>
  </r>
  <r>
    <n v="1122"/>
    <n v="89.827439549999994"/>
    <n v="96.949850560000002"/>
    <n v="6727.3930280000004"/>
    <x v="8101"/>
    <x v="1"/>
    <n v="10"/>
    <x v="1"/>
    <n v="0.14864599048069768"/>
  </r>
  <r>
    <n v="2757"/>
    <n v="100.0839962"/>
    <n v="96.966400100000001"/>
    <n v="6586.1298850000003"/>
    <x v="8102"/>
    <x v="0"/>
    <n v="1"/>
    <x v="0"/>
    <n v="1.5183423610844867E-2"/>
  </r>
  <r>
    <n v="4444"/>
    <n v="96.316208900000007"/>
    <n v="96.675136190000003"/>
    <n v="8294.1475410000003"/>
    <x v="8103"/>
    <x v="0"/>
    <n v="10"/>
    <x v="1"/>
    <n v="0.12056694133505046"/>
  </r>
  <r>
    <n v="2094"/>
    <n v="93.361708500000006"/>
    <n v="96.945184499999996"/>
    <n v="8639.445952"/>
    <x v="8104"/>
    <x v="0"/>
    <n v="2"/>
    <x v="0"/>
    <n v="2.314963263977602E-2"/>
  </r>
  <r>
    <n v="1479"/>
    <n v="74.483053889999994"/>
    <n v="100"/>
    <n v="4637.3848699999999"/>
    <x v="8105"/>
    <x v="0"/>
    <n v="9"/>
    <x v="1"/>
    <n v="0.19407489894191163"/>
  </r>
  <r>
    <n v="4631"/>
    <n v="85.912303080000001"/>
    <n v="97.914929450000002"/>
    <n v="13435.560030000001"/>
    <x v="8106"/>
    <x v="1"/>
    <n v="10"/>
    <x v="1"/>
    <n v="7.4429350006037676E-2"/>
  </r>
  <r>
    <n v="3131"/>
    <n v="70.729319459999999"/>
    <n v="99.400493400000002"/>
    <n v="13003.96466"/>
    <x v="8107"/>
    <x v="0"/>
    <n v="3"/>
    <x v="0"/>
    <n v="2.3069887364643146E-2"/>
  </r>
  <r>
    <n v="4226"/>
    <n v="75.968615290000002"/>
    <n v="97.763078379999996"/>
    <n v="6478.3742769999999"/>
    <x v="8108"/>
    <x v="2"/>
    <n v="5"/>
    <x v="2"/>
    <n v="7.7179856955029089E-2"/>
  </r>
  <r>
    <n v="3612"/>
    <n v="79.35171364"/>
    <n v="96.442402900000005"/>
    <n v="2957.815924"/>
    <x v="8109"/>
    <x v="2"/>
    <n v="8"/>
    <x v="1"/>
    <n v="0.27046984009678349"/>
  </r>
  <r>
    <n v="3666"/>
    <n v="89.604474449999998"/>
    <n v="95.955670330000004"/>
    <n v="6261.7970640000003"/>
    <x v="8110"/>
    <x v="2"/>
    <n v="3"/>
    <x v="0"/>
    <n v="4.7909569239275494E-2"/>
  </r>
  <r>
    <n v="3404"/>
    <n v="59.434109880000001"/>
    <n v="98.602922340000006"/>
    <n v="16543.6371"/>
    <x v="8111"/>
    <x v="1"/>
    <n v="9"/>
    <x v="1"/>
    <n v="5.4401580170058257E-2"/>
  </r>
  <r>
    <n v="1815"/>
    <n v="58.128674889999999"/>
    <n v="98.78697133"/>
    <n v="7084.593425"/>
    <x v="8112"/>
    <x v="2"/>
    <n v="2"/>
    <x v="0"/>
    <n v="2.8230272085091462E-2"/>
  </r>
  <r>
    <n v="3694"/>
    <n v="50.553992129999997"/>
    <n v="100"/>
    <n v="12828.632159999999"/>
    <x v="8113"/>
    <x v="0"/>
    <n v="4"/>
    <x v="2"/>
    <n v="3.1180253281188473E-2"/>
  </r>
  <r>
    <n v="1442"/>
    <n v="71.668325809999999"/>
    <n v="95.944956160000004"/>
    <n v="2957.8456569999998"/>
    <x v="8114"/>
    <x v="0"/>
    <n v="5"/>
    <x v="2"/>
    <n v="0.16904195079168732"/>
  </r>
  <r>
    <n v="4140"/>
    <n v="61.880886179999997"/>
    <n v="98.175542030000003"/>
    <n v="2420.244322"/>
    <x v="8115"/>
    <x v="0"/>
    <n v="5"/>
    <x v="2"/>
    <n v="0.20659071295199591"/>
  </r>
  <r>
    <n v="3570"/>
    <n v="70.033464679999994"/>
    <n v="96.306051600000004"/>
    <n v="2068.5597280000002"/>
    <x v="8116"/>
    <x v="2"/>
    <n v="5"/>
    <x v="2"/>
    <n v="0.24171407440259318"/>
  </r>
  <r>
    <n v="1142"/>
    <n v="75.369673829999996"/>
    <n v="98.318145999999999"/>
    <n v="4730.5964439999998"/>
    <x v="8117"/>
    <x v="0"/>
    <n v="7"/>
    <x v="1"/>
    <n v="0.14797288424123292"/>
  </r>
  <r>
    <n v="1191"/>
    <n v="48.260700849999999"/>
    <n v="95.149486010000004"/>
    <n v="3959.1419740000001"/>
    <x v="8118"/>
    <x v="1"/>
    <n v="3"/>
    <x v="0"/>
    <n v="7.5773993953771754E-2"/>
  </r>
  <r>
    <n v="2410"/>
    <n v="66.667444000000003"/>
    <n v="100"/>
    <n v="13479.64055"/>
    <x v="8119"/>
    <x v="2"/>
    <n v="4"/>
    <x v="2"/>
    <n v="2.9674381784609235E-2"/>
  </r>
  <r>
    <n v="1377"/>
    <n v="80.440339809999998"/>
    <n v="93.881796489999999"/>
    <n v="836.23353680000002"/>
    <x v="8120"/>
    <x v="2"/>
    <n v="10"/>
    <x v="1"/>
    <n v="1.195838191119053"/>
  </r>
  <r>
    <n v="3628"/>
    <n v="76.032053500000004"/>
    <n v="95.99267811"/>
    <n v="5652.7904850000004"/>
    <x v="8121"/>
    <x v="0"/>
    <n v="2"/>
    <x v="0"/>
    <n v="3.5380755846287124E-2"/>
  </r>
  <r>
    <n v="1534"/>
    <n v="69.388585489999997"/>
    <n v="98.334884310000007"/>
    <n v="3615.6354379999998"/>
    <x v="8122"/>
    <x v="0"/>
    <n v="10"/>
    <x v="1"/>
    <n v="0.27657655677618681"/>
  </r>
  <r>
    <n v="4364"/>
    <n v="70.921151190000003"/>
    <n v="96.204126549999998"/>
    <n v="10871.054679999999"/>
    <x v="8123"/>
    <x v="1"/>
    <n v="10"/>
    <x v="1"/>
    <n v="9.1987394915761758E-2"/>
  </r>
  <r>
    <n v="4342"/>
    <n v="57.523789409999999"/>
    <n v="92.289058549999993"/>
    <n v="7163.4975379999996"/>
    <x v="8124"/>
    <x v="2"/>
    <n v="9"/>
    <x v="1"/>
    <n v="0.12563695251178575"/>
  </r>
  <r>
    <n v="2410"/>
    <n v="115.3096862"/>
    <n v="94.246603899999997"/>
    <n v="9581.6902769999997"/>
    <x v="8125"/>
    <x v="2"/>
    <n v="10"/>
    <x v="1"/>
    <n v="0.10436571952241157"/>
  </r>
  <r>
    <n v="3140"/>
    <n v="84.429833459999998"/>
    <n v="95.683036580000007"/>
    <n v="516.5921515"/>
    <x v="8126"/>
    <x v="2"/>
    <n v="6"/>
    <x v="2"/>
    <n v="1.1614578314010642"/>
  </r>
  <r>
    <n v="3576"/>
    <n v="84.056289800000002"/>
    <n v="99.581453490000001"/>
    <n v="1051.6084920000001"/>
    <x v="8127"/>
    <x v="0"/>
    <n v="10"/>
    <x v="1"/>
    <n v="0.95092423426341066"/>
  </r>
  <r>
    <n v="2177"/>
    <n v="95.894854629999998"/>
    <n v="98.886355409999993"/>
    <n v="1465.9608880000001"/>
    <x v="8128"/>
    <x v="0"/>
    <n v="1"/>
    <x v="0"/>
    <n v="6.8214643936666888E-2"/>
  </r>
  <r>
    <n v="3887"/>
    <n v="43.426559050000002"/>
    <n v="100"/>
    <n v="27195.16303"/>
    <x v="8129"/>
    <x v="2"/>
    <n v="1"/>
    <x v="0"/>
    <n v="3.6771244904723046E-3"/>
  </r>
  <r>
    <n v="1888"/>
    <n v="78.543959049999998"/>
    <n v="98.114650339999997"/>
    <n v="16278.88211"/>
    <x v="8130"/>
    <x v="2"/>
    <n v="10"/>
    <x v="1"/>
    <n v="6.1429279556346632E-2"/>
  </r>
  <r>
    <n v="4338"/>
    <n v="78.13479427"/>
    <n v="100"/>
    <n v="244.52571660000001"/>
    <x v="8131"/>
    <x v="2"/>
    <n v="6"/>
    <x v="2"/>
    <n v="2.4537296458739832"/>
  </r>
  <r>
    <n v="1421"/>
    <n v="76.971241710000001"/>
    <n v="98.643089500000002"/>
    <n v="13413.461310000001"/>
    <x v="8132"/>
    <x v="0"/>
    <n v="10"/>
    <x v="1"/>
    <n v="7.4551972595953309E-2"/>
  </r>
  <r>
    <n v="4911"/>
    <n v="58.263772340000003"/>
    <n v="95.93141439"/>
    <n v="10477.95248"/>
    <x v="8133"/>
    <x v="2"/>
    <n v="9"/>
    <x v="1"/>
    <n v="8.5894644179565896E-2"/>
  </r>
  <r>
    <n v="2641"/>
    <n v="66.580041350000002"/>
    <n v="99.276604340000006"/>
    <n v="4834.9856810000001"/>
    <x v="8134"/>
    <x v="0"/>
    <n v="1"/>
    <x v="0"/>
    <n v="2.0682584519943689E-2"/>
  </r>
  <r>
    <n v="1471"/>
    <n v="78.713393319999994"/>
    <n v="98.024808030000003"/>
    <n v="2755.71776"/>
    <x v="8135"/>
    <x v="0"/>
    <n v="10"/>
    <x v="1"/>
    <n v="0.36288186494105984"/>
  </r>
  <r>
    <n v="3940"/>
    <n v="75.544503230000004"/>
    <n v="98.160366909999993"/>
    <n v="9862.3123450000003"/>
    <x v="8136"/>
    <x v="1"/>
    <n v="10"/>
    <x v="1"/>
    <n v="0.10139609911127795"/>
  </r>
  <r>
    <n v="1546"/>
    <n v="86.63199899"/>
    <n v="96.210261900000006"/>
    <n v="792.40844830000003"/>
    <x v="8137"/>
    <x v="1"/>
    <n v="4"/>
    <x v="2"/>
    <n v="0.50479017589747222"/>
  </r>
  <r>
    <n v="4574"/>
    <n v="66.406642160000004"/>
    <n v="97.655244069999995"/>
    <n v="5647.2806819999996"/>
    <x v="8138"/>
    <x v="2"/>
    <n v="6"/>
    <x v="2"/>
    <n v="0.10624582587375636"/>
  </r>
  <r>
    <n v="2037"/>
    <n v="69.65882981"/>
    <n v="97.118334070000003"/>
    <n v="14713.55652"/>
    <x v="8139"/>
    <x v="0"/>
    <n v="10"/>
    <x v="1"/>
    <n v="6.796453315965513E-2"/>
  </r>
  <r>
    <n v="4723"/>
    <n v="49.028345219999999"/>
    <n v="95.706493629999997"/>
    <n v="4552.7762059999995"/>
    <x v="8140"/>
    <x v="1"/>
    <n v="3"/>
    <x v="0"/>
    <n v="6.5893860454778533E-2"/>
  </r>
  <r>
    <n v="1363"/>
    <n v="93.865529390000006"/>
    <n v="99.355801349999993"/>
    <n v="8828.4192519999997"/>
    <x v="8141"/>
    <x v="0"/>
    <n v="2"/>
    <x v="0"/>
    <n v="2.2654112167893679E-2"/>
  </r>
  <r>
    <n v="3166"/>
    <n v="56.758945220000001"/>
    <n v="97.880242449999997"/>
    <n v="5786.1147010000004"/>
    <x v="8142"/>
    <x v="2"/>
    <n v="4"/>
    <x v="2"/>
    <n v="6.9131018078654571E-2"/>
  </r>
  <r>
    <n v="4309"/>
    <n v="102.8664278"/>
    <n v="100"/>
    <n v="2223.4769799999999"/>
    <x v="8143"/>
    <x v="0"/>
    <n v="5"/>
    <x v="2"/>
    <n v="0.22487302746889695"/>
  </r>
  <r>
    <n v="1545"/>
    <n v="65.286984219999994"/>
    <n v="96.217075170000001"/>
    <n v="2439.4647880000002"/>
    <x v="8144"/>
    <x v="0"/>
    <n v="8"/>
    <x v="1"/>
    <n v="0.32794078600162191"/>
  </r>
  <r>
    <n v="4240"/>
    <n v="83.835455330000002"/>
    <n v="95.889490940000002"/>
    <n v="9462.040379"/>
    <x v="8145"/>
    <x v="2"/>
    <n v="9"/>
    <x v="1"/>
    <n v="9.5116905440126326E-2"/>
  </r>
  <r>
    <n v="1633"/>
    <n v="107.3873713"/>
    <n v="95.028081929999999"/>
    <n v="7403.6579789999996"/>
    <x v="8146"/>
    <x v="0"/>
    <n v="6"/>
    <x v="2"/>
    <n v="8.1041020763231025E-2"/>
  </r>
  <r>
    <n v="2936"/>
    <n v="59.096931410000003"/>
    <n v="99.432962090000004"/>
    <n v="1997.6773949999999"/>
    <x v="8147"/>
    <x v="0"/>
    <n v="9"/>
    <x v="1"/>
    <n v="0.45052319371116478"/>
  </r>
  <r>
    <n v="2680"/>
    <n v="78.106536210000002"/>
    <n v="98.088401379999993"/>
    <n v="7824.446903"/>
    <x v="8148"/>
    <x v="0"/>
    <n v="8"/>
    <x v="1"/>
    <n v="0.10224364864604922"/>
  </r>
  <r>
    <n v="1962"/>
    <n v="66.959978050000004"/>
    <n v="96.155288290000001"/>
    <n v="1448.634411"/>
    <x v="8149"/>
    <x v="2"/>
    <n v="7"/>
    <x v="1"/>
    <n v="0.48321370435815225"/>
  </r>
  <r>
    <n v="4005"/>
    <n v="74.251510960000005"/>
    <n v="95.691226610000001"/>
    <n v="3306.1601070000002"/>
    <x v="8150"/>
    <x v="2"/>
    <n v="7"/>
    <x v="1"/>
    <n v="0.21172598342043933"/>
  </r>
  <r>
    <n v="4806"/>
    <n v="76.681455889999995"/>
    <n v="96.842571789999994"/>
    <n v="9811.7384729999994"/>
    <x v="8151"/>
    <x v="1"/>
    <n v="9"/>
    <x v="1"/>
    <n v="9.172686394736522E-2"/>
  </r>
  <r>
    <n v="1882"/>
    <n v="70.107147870000006"/>
    <n v="95.057898519999995"/>
    <n v="9851.228932"/>
    <x v="8152"/>
    <x v="1"/>
    <n v="1"/>
    <x v="0"/>
    <n v="1.0151017775575942E-2"/>
  </r>
  <r>
    <n v="3827"/>
    <n v="74.291838929999997"/>
    <n v="97.893740949999994"/>
    <n v="3304.3936180000001"/>
    <x v="8153"/>
    <x v="0"/>
    <n v="6"/>
    <x v="2"/>
    <n v="0.18157643106790433"/>
  </r>
  <r>
    <n v="1870"/>
    <n v="73.965423560000005"/>
    <n v="98.492695060000003"/>
    <n v="4887.2014609999997"/>
    <x v="8154"/>
    <x v="1"/>
    <n v="2"/>
    <x v="0"/>
    <n v="4.0923215790469335E-2"/>
  </r>
  <r>
    <n v="1515"/>
    <n v="79.857583559999995"/>
    <n v="95.30932095"/>
    <n v="6196.2416450000001"/>
    <x v="8155"/>
    <x v="2"/>
    <n v="7"/>
    <x v="1"/>
    <n v="0.11297170770685784"/>
  </r>
  <r>
    <n v="2420"/>
    <n v="87.164946909999998"/>
    <n v="99.611010340000007"/>
    <n v="167.44500909999999"/>
    <x v="8156"/>
    <x v="0"/>
    <n v="2"/>
    <x v="0"/>
    <n v="1.1944219841187254"/>
  </r>
  <r>
    <n v="1865"/>
    <n v="83.424657920000001"/>
    <n v="95.700469190000007"/>
    <n v="857.73599639999998"/>
    <x v="8157"/>
    <x v="2"/>
    <n v="9"/>
    <x v="1"/>
    <n v="1.0492739068634009"/>
  </r>
  <r>
    <n v="4192"/>
    <n v="77.32990667"/>
    <n v="96.667147819999997"/>
    <n v="17721.459350000001"/>
    <x v="8158"/>
    <x v="0"/>
    <n v="4"/>
    <x v="2"/>
    <n v="2.2571504530184191E-2"/>
  </r>
  <r>
    <n v="3897"/>
    <n v="63.494437099999999"/>
    <n v="99.665165470000005"/>
    <n v="535.43937679999999"/>
    <x v="8159"/>
    <x v="2"/>
    <n v="7"/>
    <x v="1"/>
    <n v="1.3073375443238415"/>
  </r>
  <r>
    <n v="3244"/>
    <n v="64.9778223"/>
    <n v="100"/>
    <n v="4466.9734170000002"/>
    <x v="8160"/>
    <x v="2"/>
    <n v="4"/>
    <x v="2"/>
    <n v="8.9546089188199882E-2"/>
  </r>
  <r>
    <n v="1018"/>
    <n v="94.581788639999999"/>
    <n v="100"/>
    <n v="19833.293849999998"/>
    <x v="8161"/>
    <x v="0"/>
    <n v="3"/>
    <x v="0"/>
    <n v="1.5126080532508222E-2"/>
  </r>
  <r>
    <n v="1641"/>
    <n v="99.487348449999999"/>
    <n v="97.445397319999998"/>
    <n v="23345.08381"/>
    <x v="8162"/>
    <x v="1"/>
    <n v="4"/>
    <x v="2"/>
    <n v="1.7134228484913715E-2"/>
  </r>
  <r>
    <n v="4083"/>
    <n v="62.476865910000001"/>
    <n v="98.72215559"/>
    <n v="7897.7907859999996"/>
    <x v="8163"/>
    <x v="1"/>
    <n v="6"/>
    <x v="2"/>
    <n v="7.5970612068325311E-2"/>
  </r>
  <r>
    <n v="2104"/>
    <n v="113.2724132"/>
    <n v="100"/>
    <n v="1375.074783"/>
    <x v="8164"/>
    <x v="0"/>
    <n v="7"/>
    <x v="1"/>
    <n v="0.50906322234548607"/>
  </r>
  <r>
    <n v="1865"/>
    <n v="88.851839119999994"/>
    <n v="100"/>
    <n v="2856.1170339999999"/>
    <x v="8165"/>
    <x v="1"/>
    <n v="8"/>
    <x v="1"/>
    <n v="0.28010056677530398"/>
  </r>
  <r>
    <n v="1773"/>
    <n v="69.717910059999994"/>
    <n v="98.972209919999997"/>
    <n v="938.36944430000005"/>
    <x v="8166"/>
    <x v="2"/>
    <n v="4"/>
    <x v="2"/>
    <n v="0.4262713395344942"/>
  </r>
  <r>
    <n v="1391"/>
    <n v="78.872318239999998"/>
    <n v="99.362259780000002"/>
    <n v="9848.2106619999995"/>
    <x v="8167"/>
    <x v="0"/>
    <n v="10"/>
    <x v="1"/>
    <n v="0.10154128849604824"/>
  </r>
  <r>
    <n v="1636"/>
    <n v="81.387412929999996"/>
    <n v="96.272836319999996"/>
    <n v="24340.319159999999"/>
    <x v="8168"/>
    <x v="1"/>
    <n v="6"/>
    <x v="2"/>
    <n v="2.465045737715791E-2"/>
  </r>
  <r>
    <n v="3354"/>
    <n v="61.506978519999997"/>
    <n v="94.343845220000006"/>
    <n v="612.05420519999996"/>
    <x v="8169"/>
    <x v="1"/>
    <n v="5"/>
    <x v="2"/>
    <n v="0.81692110886913327"/>
  </r>
  <r>
    <n v="4338"/>
    <n v="99.802468669999996"/>
    <n v="99.415216279999996"/>
    <n v="3540.1057209999999"/>
    <x v="8170"/>
    <x v="0"/>
    <n v="1"/>
    <x v="0"/>
    <n v="2.8247743960525637E-2"/>
  </r>
  <r>
    <n v="4518"/>
    <n v="74.412194690000007"/>
    <n v="97.893629200000007"/>
    <n v="16293.13118"/>
    <x v="8171"/>
    <x v="1"/>
    <n v="7"/>
    <x v="1"/>
    <n v="4.2962889837851292E-2"/>
  </r>
  <r>
    <n v="4512"/>
    <n v="67.498527550000006"/>
    <n v="97.934827970000001"/>
    <n v="9121.1663800000006"/>
    <x v="8172"/>
    <x v="1"/>
    <n v="3"/>
    <x v="0"/>
    <n v="3.2890530388504979E-2"/>
  </r>
  <r>
    <n v="3699"/>
    <n v="83.435293709999996"/>
    <n v="100"/>
    <n v="17945.66318"/>
    <x v="8173"/>
    <x v="1"/>
    <n v="10"/>
    <x v="1"/>
    <n v="5.5723769579854553E-2"/>
  </r>
  <r>
    <n v="3888"/>
    <n v="78.83831223"/>
    <n v="97.182391350000003"/>
    <n v="3724.5428870000001"/>
    <x v="8174"/>
    <x v="0"/>
    <n v="6"/>
    <x v="2"/>
    <n v="0.16109359408753668"/>
  </r>
  <r>
    <n v="3567"/>
    <n v="77.101343180000001"/>
    <n v="100"/>
    <n v="8649.0854679999993"/>
    <x v="8175"/>
    <x v="1"/>
    <n v="6"/>
    <x v="2"/>
    <n v="6.9371496237363814E-2"/>
  </r>
  <r>
    <n v="4833"/>
    <n v="82.318541069999995"/>
    <n v="97.708522950000003"/>
    <n v="6975.22163"/>
    <x v="8176"/>
    <x v="1"/>
    <n v="7"/>
    <x v="1"/>
    <n v="0.10035523416049505"/>
  </r>
  <r>
    <n v="4380"/>
    <n v="75.070987279999997"/>
    <n v="96.922829010000001"/>
    <n v="10254.25166"/>
    <x v="8177"/>
    <x v="1"/>
    <n v="4"/>
    <x v="2"/>
    <n v="3.900820979070841E-2"/>
  </r>
  <r>
    <n v="1739"/>
    <n v="71.705763329999996"/>
    <n v="98.079490500000006"/>
    <n v="4124.1977390000002"/>
    <x v="8178"/>
    <x v="0"/>
    <n v="4"/>
    <x v="2"/>
    <n v="9.6988560033736057E-2"/>
  </r>
  <r>
    <n v="2545"/>
    <n v="60.600080859999998"/>
    <n v="96.662368610000001"/>
    <n v="3824.7794170000002"/>
    <x v="8179"/>
    <x v="1"/>
    <n v="3"/>
    <x v="0"/>
    <n v="7.8435895849729209E-2"/>
  </r>
  <r>
    <n v="1468"/>
    <n v="77.985758989999994"/>
    <n v="100"/>
    <n v="75.89503594"/>
    <x v="8180"/>
    <x v="1"/>
    <n v="8"/>
    <x v="1"/>
    <n v="10.540873854153682"/>
  </r>
  <r>
    <n v="2135"/>
    <n v="96.571532110000007"/>
    <n v="100"/>
    <n v="2338.3691979999999"/>
    <x v="8181"/>
    <x v="1"/>
    <n v="7"/>
    <x v="1"/>
    <n v="0.29935392606039624"/>
  </r>
  <r>
    <n v="3851"/>
    <n v="59.632367469999998"/>
    <n v="96.250974450000001"/>
    <n v="3708.882478"/>
    <x v="8182"/>
    <x v="0"/>
    <n v="9"/>
    <x v="1"/>
    <n v="0.24266069505802226"/>
  </r>
  <r>
    <n v="3524"/>
    <n v="53.416350739999999"/>
    <n v="97.553686189999993"/>
    <n v="7935.4543359999998"/>
    <x v="8183"/>
    <x v="1"/>
    <n v="10"/>
    <x v="1"/>
    <n v="0.12601672918252427"/>
  </r>
  <r>
    <n v="1873"/>
    <n v="92.53839447"/>
    <n v="100"/>
    <n v="3461.262522"/>
    <x v="8184"/>
    <x v="0"/>
    <n v="7"/>
    <x v="1"/>
    <n v="0.20223834382707362"/>
  </r>
  <r>
    <n v="1459"/>
    <n v="72.508165890000001"/>
    <n v="93.892015689999994"/>
    <n v="1386.9079670000001"/>
    <x v="8185"/>
    <x v="0"/>
    <n v="6"/>
    <x v="2"/>
    <n v="0.43261702598612295"/>
  </r>
  <r>
    <n v="3300"/>
    <n v="75.897572060000002"/>
    <n v="98.085126270000004"/>
    <n v="14207.460800000001"/>
    <x v="8186"/>
    <x v="0"/>
    <n v="4"/>
    <x v="2"/>
    <n v="2.8154221618545656E-2"/>
  </r>
  <r>
    <n v="2549"/>
    <n v="75.358266700000001"/>
    <n v="97.146005799999998"/>
    <n v="1419.4938110000001"/>
    <x v="8187"/>
    <x v="2"/>
    <n v="1"/>
    <x v="0"/>
    <n v="7.0447647763643539E-2"/>
  </r>
  <r>
    <n v="1751"/>
    <n v="55.289336589999998"/>
    <n v="96.948465690000006"/>
    <n v="201.8901108"/>
    <x v="8188"/>
    <x v="2"/>
    <n v="9"/>
    <x v="1"/>
    <n v="4.4578706526719092"/>
  </r>
  <r>
    <n v="2461"/>
    <n v="86.781881929999997"/>
    <n v="93.083488650000007"/>
    <n v="1529.1797879999999"/>
    <x v="8189"/>
    <x v="1"/>
    <n v="4"/>
    <x v="2"/>
    <n v="0.26157813694566046"/>
  </r>
  <r>
    <n v="2777"/>
    <n v="81.733148139999997"/>
    <n v="97.845752250000004"/>
    <n v="4250.6400039999999"/>
    <x v="8190"/>
    <x v="2"/>
    <n v="9"/>
    <x v="1"/>
    <n v="0.21173282121117495"/>
  </r>
  <r>
    <n v="1853"/>
    <n v="40.966532950000001"/>
    <n v="98.508586230000006"/>
    <n v="11138.472739999999"/>
    <x v="8191"/>
    <x v="2"/>
    <n v="8"/>
    <x v="1"/>
    <n v="7.1823132190024105E-2"/>
  </r>
  <r>
    <n v="4732"/>
    <n v="82.554149080000002"/>
    <n v="98.674655369999996"/>
    <n v="1517.7961270000001"/>
    <x v="8192"/>
    <x v="1"/>
    <n v="10"/>
    <x v="1"/>
    <n v="0.65885001431420831"/>
  </r>
  <r>
    <n v="3283"/>
    <n v="80.673050880000005"/>
    <n v="100"/>
    <n v="10460.604310000001"/>
    <x v="8193"/>
    <x v="2"/>
    <n v="2"/>
    <x v="0"/>
    <n v="1.9119354300478265E-2"/>
  </r>
  <r>
    <n v="2329"/>
    <n v="73.583971500000004"/>
    <n v="100"/>
    <n v="709.33238059999996"/>
    <x v="8194"/>
    <x v="0"/>
    <n v="8"/>
    <x v="1"/>
    <n v="1.1278210636927464"/>
  </r>
  <r>
    <n v="1477"/>
    <n v="89.478781740000002"/>
    <n v="97.900892429999999"/>
    <n v="4492.6638249999996"/>
    <x v="8195"/>
    <x v="2"/>
    <n v="4"/>
    <x v="2"/>
    <n v="8.9034037617982703E-2"/>
  </r>
  <r>
    <n v="3726"/>
    <n v="91.934317739999997"/>
    <n v="99.929990219999993"/>
    <n v="14034.44231"/>
    <x v="8196"/>
    <x v="1"/>
    <n v="8"/>
    <x v="1"/>
    <n v="5.7002621289053555E-2"/>
  </r>
  <r>
    <n v="4091"/>
    <n v="80.035291979999997"/>
    <n v="100"/>
    <n v="3728.3240900000001"/>
    <x v="8197"/>
    <x v="1"/>
    <n v="4"/>
    <x v="2"/>
    <n v="0.10728681046609335"/>
  </r>
  <r>
    <n v="3263"/>
    <n v="52.31877042"/>
    <n v="98.246520889999999"/>
    <n v="23131.203249999999"/>
    <x v="8198"/>
    <x v="2"/>
    <n v="5"/>
    <x v="2"/>
    <n v="2.1615823206257115E-2"/>
  </r>
  <r>
    <n v="1134"/>
    <n v="64.534327200000007"/>
    <n v="100"/>
    <n v="9892.8386370000007"/>
    <x v="8199"/>
    <x v="1"/>
    <n v="3"/>
    <x v="0"/>
    <n v="3.032496647402862E-2"/>
  </r>
  <r>
    <n v="3952"/>
    <n v="71.271205359999996"/>
    <n v="98.353149479999999"/>
    <n v="4991.417872"/>
    <x v="8200"/>
    <x v="1"/>
    <n v="3"/>
    <x v="0"/>
    <n v="6.0103162606939514E-2"/>
  </r>
  <r>
    <n v="2152"/>
    <n v="87.623077190000004"/>
    <n v="94.140484560000004"/>
    <n v="3931.8591670000001"/>
    <x v="8201"/>
    <x v="0"/>
    <n v="9"/>
    <x v="1"/>
    <n v="0.22889934806253451"/>
  </r>
  <r>
    <n v="2445"/>
    <n v="72.513664430000006"/>
    <n v="96.492825510000003"/>
    <n v="894.42944309999996"/>
    <x v="8202"/>
    <x v="0"/>
    <n v="5"/>
    <x v="2"/>
    <n v="0.55901558681593899"/>
  </r>
  <r>
    <n v="2317"/>
    <n v="84.434680189999995"/>
    <n v="100"/>
    <n v="5935.5816640000003"/>
    <x v="8203"/>
    <x v="0"/>
    <n v="2"/>
    <x v="0"/>
    <n v="3.369509701349465E-2"/>
  </r>
  <r>
    <n v="4772"/>
    <n v="84.403862369999999"/>
    <n v="97.176963259999994"/>
    <n v="29284.452209999999"/>
    <x v="8204"/>
    <x v="0"/>
    <n v="6"/>
    <x v="2"/>
    <n v="2.0488687843548362E-2"/>
  </r>
  <r>
    <n v="2579"/>
    <n v="78.416091120000004"/>
    <n v="99.983124930000002"/>
    <n v="13650.85252"/>
    <x v="8205"/>
    <x v="1"/>
    <n v="6"/>
    <x v="2"/>
    <n v="4.3953298822980762E-2"/>
  </r>
  <r>
    <n v="1085"/>
    <n v="82.848164960000005"/>
    <n v="100"/>
    <n v="13027.17301"/>
    <x v="8206"/>
    <x v="2"/>
    <n v="6"/>
    <x v="2"/>
    <n v="4.6057575157666536E-2"/>
  </r>
  <r>
    <n v="2865"/>
    <n v="74.286322580000004"/>
    <n v="96.052346069999999"/>
    <n v="3714.6031240000002"/>
    <x v="8207"/>
    <x v="2"/>
    <n v="4"/>
    <x v="2"/>
    <n v="0.1076831054751463"/>
  </r>
  <r>
    <n v="4446"/>
    <n v="45.133975460000002"/>
    <n v="96.098529139999997"/>
    <n v="754.10242670000002"/>
    <x v="8208"/>
    <x v="2"/>
    <n v="6"/>
    <x v="2"/>
    <n v="0.79564788383673279"/>
  </r>
  <r>
    <n v="2469"/>
    <n v="65.113347849999997"/>
    <n v="94.633900389999994"/>
    <n v="6098.1583650000002"/>
    <x v="8209"/>
    <x v="2"/>
    <n v="1"/>
    <x v="0"/>
    <n v="1.6398393418895738E-2"/>
  </r>
  <r>
    <n v="1377"/>
    <n v="86.724728909999996"/>
    <n v="98.363484779999993"/>
    <n v="504.51681309999998"/>
    <x v="8210"/>
    <x v="0"/>
    <n v="9"/>
    <x v="1"/>
    <n v="1.7838850492810268"/>
  </r>
  <r>
    <n v="4461"/>
    <n v="66.527079700000002"/>
    <n v="98.722971619999996"/>
    <n v="4144.639819"/>
    <x v="8211"/>
    <x v="0"/>
    <n v="3"/>
    <x v="0"/>
    <n v="7.2382646768177475E-2"/>
  </r>
  <r>
    <n v="2680"/>
    <n v="65.033339589999997"/>
    <n v="95.222294149999996"/>
    <n v="5846.1979309999997"/>
    <x v="8212"/>
    <x v="2"/>
    <n v="7"/>
    <x v="1"/>
    <n v="0.11973593919702684"/>
  </r>
  <r>
    <n v="1241"/>
    <n v="91.400768279999994"/>
    <n v="97.307595169999999"/>
    <n v="10455.42042"/>
    <x v="8213"/>
    <x v="0"/>
    <n v="9"/>
    <x v="1"/>
    <n v="8.6079752305168414E-2"/>
  </r>
  <r>
    <n v="4365"/>
    <n v="81.87019712"/>
    <n v="96.594688719999994"/>
    <n v="7864.2298259999998"/>
    <x v="8214"/>
    <x v="1"/>
    <n v="2"/>
    <x v="0"/>
    <n v="2.5431606708488888E-2"/>
  </r>
  <r>
    <n v="1919"/>
    <n v="101.11170180000001"/>
    <n v="99.244570280000005"/>
    <n v="1120.073257"/>
    <x v="8215"/>
    <x v="2"/>
    <n v="10"/>
    <x v="1"/>
    <n v="0.8927987466448366"/>
  </r>
  <r>
    <n v="2586"/>
    <n v="81.022653599999998"/>
    <n v="96.860092899999998"/>
    <n v="28807.764039999998"/>
    <x v="8216"/>
    <x v="0"/>
    <n v="6"/>
    <x v="2"/>
    <n v="2.082771849862736E-2"/>
  </r>
  <r>
    <n v="3313"/>
    <n v="80.442927819999994"/>
    <n v="100"/>
    <n v="5466.8977359999999"/>
    <x v="8217"/>
    <x v="0"/>
    <n v="8"/>
    <x v="1"/>
    <n v="0.14633527800089072"/>
  </r>
  <r>
    <n v="3973"/>
    <n v="71.494501479999997"/>
    <n v="94.599712449999998"/>
    <n v="187.41289309999999"/>
    <x v="8218"/>
    <x v="1"/>
    <n v="4"/>
    <x v="2"/>
    <n v="2.1343248769259837"/>
  </r>
  <r>
    <n v="3759"/>
    <n v="51.729170709999998"/>
    <n v="97.709694519999999"/>
    <n v="3016.6635289999999"/>
    <x v="8219"/>
    <x v="0"/>
    <n v="1"/>
    <x v="0"/>
    <n v="3.3149205749555107E-2"/>
  </r>
  <r>
    <n v="4988"/>
    <n v="77.209471030000003"/>
    <n v="94.069090700000004"/>
    <n v="27146.993539999999"/>
    <x v="8220"/>
    <x v="2"/>
    <n v="10"/>
    <x v="1"/>
    <n v="3.683649161836431E-2"/>
  </r>
  <r>
    <n v="2271"/>
    <n v="75.622735649999996"/>
    <n v="99.143048960000002"/>
    <n v="16281.64935"/>
    <x v="8221"/>
    <x v="1"/>
    <n v="1"/>
    <x v="0"/>
    <n v="6.1418838994957235E-3"/>
  </r>
  <r>
    <n v="4924"/>
    <n v="79.573014069999999"/>
    <n v="97.548255549999993"/>
    <n v="13517.427369999999"/>
    <x v="8222"/>
    <x v="0"/>
    <n v="10"/>
    <x v="1"/>
    <n v="7.3978573927414415E-2"/>
  </r>
  <r>
    <n v="3104"/>
    <n v="79.03862737"/>
    <n v="96.869912499999998"/>
    <n v="6743.8746540000002"/>
    <x v="8223"/>
    <x v="1"/>
    <n v="1"/>
    <x v="0"/>
    <n v="1.482827085771633E-2"/>
  </r>
  <r>
    <n v="2405"/>
    <n v="92.033456240000007"/>
    <n v="100"/>
    <n v="153.8193957"/>
    <x v="8224"/>
    <x v="0"/>
    <n v="1"/>
    <x v="0"/>
    <n v="0.6501130728340262"/>
  </r>
  <r>
    <n v="3086"/>
    <n v="71.083077369999998"/>
    <n v="100"/>
    <n v="9915.2608839999994"/>
    <x v="8225"/>
    <x v="0"/>
    <n v="5"/>
    <x v="2"/>
    <n v="5.0427316623290974E-2"/>
  </r>
  <r>
    <n v="1800"/>
    <n v="94.327443919999993"/>
    <n v="97.149002800000005"/>
    <n v="3530.8781680000002"/>
    <x v="8226"/>
    <x v="2"/>
    <n v="1"/>
    <x v="0"/>
    <n v="2.8321566262549107E-2"/>
  </r>
  <r>
    <n v="4514"/>
    <n v="66.69599255"/>
    <n v="98.387132109999996"/>
    <n v="3377.9358080000002"/>
    <x v="8227"/>
    <x v="1"/>
    <n v="10"/>
    <x v="1"/>
    <n v="0.29603878132665806"/>
  </r>
  <r>
    <n v="2041"/>
    <n v="68.878376439999997"/>
    <n v="98.562709609999999"/>
    <n v="6354.0634140000002"/>
    <x v="8228"/>
    <x v="2"/>
    <n v="9"/>
    <x v="1"/>
    <n v="0.14164164588238401"/>
  </r>
  <r>
    <n v="3779"/>
    <n v="63.478493039999996"/>
    <n v="97.537244240000007"/>
    <n v="8767.5974229999993"/>
    <x v="8229"/>
    <x v="1"/>
    <n v="8"/>
    <x v="1"/>
    <n v="9.1245065370059483E-2"/>
  </r>
  <r>
    <n v="1824"/>
    <n v="54.637572609999999"/>
    <n v="100"/>
    <n v="7301.7630929999996"/>
    <x v="8230"/>
    <x v="2"/>
    <n v="1"/>
    <x v="0"/>
    <n v="1.3695322448336794E-2"/>
  </r>
  <r>
    <n v="1755"/>
    <n v="102.657662"/>
    <n v="96.587897269999999"/>
    <n v="1937.3050270000001"/>
    <x v="8231"/>
    <x v="0"/>
    <n v="7"/>
    <x v="1"/>
    <n v="0.36132668332770496"/>
  </r>
  <r>
    <n v="3399"/>
    <n v="122.7764172"/>
    <n v="97.976204129999999"/>
    <n v="8588.3552500000005"/>
    <x v="8232"/>
    <x v="2"/>
    <n v="5"/>
    <x v="2"/>
    <n v="5.8218364919173551E-2"/>
  </r>
  <r>
    <n v="2995"/>
    <n v="78.157186859999996"/>
    <n v="97.107802019999994"/>
    <n v="1019.3707429999999"/>
    <x v="8233"/>
    <x v="1"/>
    <n v="7"/>
    <x v="1"/>
    <n v="0.68669814668204587"/>
  </r>
  <r>
    <n v="2839"/>
    <n v="70.040541540000007"/>
    <n v="100"/>
    <n v="24866.01037"/>
    <x v="8234"/>
    <x v="2"/>
    <n v="3"/>
    <x v="0"/>
    <n v="1.2064661581656052E-2"/>
  </r>
  <r>
    <n v="2321"/>
    <n v="101.0682528"/>
    <n v="96.662046720000006"/>
    <n v="4492.0359470000003"/>
    <x v="8235"/>
    <x v="2"/>
    <n v="6"/>
    <x v="2"/>
    <n v="0.13356972363516129"/>
  </r>
  <r>
    <n v="3330"/>
    <n v="84.01536874"/>
    <n v="99.877800660000005"/>
    <n v="670.5380748"/>
    <x v="8236"/>
    <x v="1"/>
    <n v="8"/>
    <x v="1"/>
    <n v="1.1930716987825254"/>
  </r>
  <r>
    <n v="2609"/>
    <n v="63.687346679999997"/>
    <n v="96.263392379999999"/>
    <n v="6016.4785709999996"/>
    <x v="8237"/>
    <x v="0"/>
    <n v="9"/>
    <x v="1"/>
    <n v="0.14958916405654396"/>
  </r>
  <r>
    <n v="4251"/>
    <n v="80.746992140000003"/>
    <n v="95.046774990000003"/>
    <n v="76.460148799999999"/>
    <x v="8238"/>
    <x v="1"/>
    <n v="3"/>
    <x v="0"/>
    <n v="3.9236125577615932"/>
  </r>
  <r>
    <n v="3591"/>
    <n v="85.556505749999999"/>
    <n v="100"/>
    <n v="3461.0455270000002"/>
    <x v="8239"/>
    <x v="1"/>
    <n v="8"/>
    <x v="1"/>
    <n v="0.23114402678586898"/>
  </r>
  <r>
    <n v="2769"/>
    <n v="56.69067853"/>
    <n v="100"/>
    <n v="1971.4875850000001"/>
    <x v="8240"/>
    <x v="2"/>
    <n v="3"/>
    <x v="0"/>
    <n v="0.15216935794196237"/>
  </r>
  <r>
    <n v="4865"/>
    <n v="63.395581079999999"/>
    <n v="94.186809510000003"/>
    <n v="5554.2509989999999"/>
    <x v="8241"/>
    <x v="2"/>
    <n v="4"/>
    <x v="2"/>
    <n v="7.20169110240097E-2"/>
  </r>
  <r>
    <n v="1024"/>
    <n v="61.832450690000002"/>
    <n v="96.897691359999996"/>
    <n v="58.608081030000001"/>
    <x v="8242"/>
    <x v="1"/>
    <n v="3"/>
    <x v="0"/>
    <n v="5.1187480416981668"/>
  </r>
  <r>
    <n v="1842"/>
    <n v="78.255289540000007"/>
    <n v="97.277615979999993"/>
    <n v="90.852423470000005"/>
    <x v="8243"/>
    <x v="1"/>
    <n v="3"/>
    <x v="0"/>
    <n v="3.3020583110703892"/>
  </r>
  <r>
    <n v="3838"/>
    <n v="73.151114539999995"/>
    <n v="99.446009829999994"/>
    <n v="837.63304570000003"/>
    <x v="8244"/>
    <x v="2"/>
    <n v="2"/>
    <x v="0"/>
    <n v="0.23876803933023244"/>
  </r>
  <r>
    <n v="1737"/>
    <n v="68.164952929999998"/>
    <n v="99.317078240000001"/>
    <n v="11355.0147"/>
    <x v="8245"/>
    <x v="0"/>
    <n v="10"/>
    <x v="1"/>
    <n v="8.8066816857577473E-2"/>
  </r>
  <r>
    <n v="1179"/>
    <n v="85.110401330000002"/>
    <n v="95.410200149999994"/>
    <n v="4900.5968110000003"/>
    <x v="8246"/>
    <x v="0"/>
    <n v="3"/>
    <x v="0"/>
    <n v="6.1217033673656364E-2"/>
  </r>
  <r>
    <n v="1231"/>
    <n v="72.286380719999997"/>
    <n v="100"/>
    <n v="1771.8015620000001"/>
    <x v="8247"/>
    <x v="1"/>
    <n v="1"/>
    <x v="0"/>
    <n v="5.6439728999403596E-2"/>
  </r>
  <r>
    <n v="2917"/>
    <n v="64.784407920000007"/>
    <n v="99.569617519999994"/>
    <n v="5509.5656170000002"/>
    <x v="8248"/>
    <x v="2"/>
    <n v="7"/>
    <x v="1"/>
    <n v="0.12705175846170524"/>
  </r>
  <r>
    <n v="1342"/>
    <n v="55.421336840000002"/>
    <n v="97.099308210000004"/>
    <n v="4976.4053880000001"/>
    <x v="8249"/>
    <x v="1"/>
    <n v="9"/>
    <x v="1"/>
    <n v="0.18085343331759932"/>
  </r>
  <r>
    <n v="2822"/>
    <n v="91.022736609999995"/>
    <n v="97.446762370000002"/>
    <n v="3974.2163759999999"/>
    <x v="8250"/>
    <x v="2"/>
    <n v="5"/>
    <x v="2"/>
    <n v="0.1258109656584033"/>
  </r>
  <r>
    <n v="3623"/>
    <n v="64.977099839999994"/>
    <n v="99.669985510000004"/>
    <n v="7416.6462540000002"/>
    <x v="8251"/>
    <x v="1"/>
    <n v="3"/>
    <x v="0"/>
    <n v="4.0449549530315237E-2"/>
  </r>
  <r>
    <n v="1454"/>
    <n v="102.2061874"/>
    <n v="100"/>
    <n v="12922.94434"/>
    <x v="8252"/>
    <x v="0"/>
    <n v="1"/>
    <x v="0"/>
    <n v="7.7381746271608567E-3"/>
  </r>
  <r>
    <n v="2255"/>
    <n v="84.443499489999994"/>
    <n v="98.014310710000004"/>
    <n v="2693.5567999999998"/>
    <x v="8253"/>
    <x v="2"/>
    <n v="4"/>
    <x v="2"/>
    <n v="0.14850253018610932"/>
  </r>
  <r>
    <n v="1288"/>
    <n v="62.752561759999999"/>
    <n v="96.839244949999994"/>
    <n v="5317.1853449999999"/>
    <x v="8254"/>
    <x v="1"/>
    <n v="8"/>
    <x v="1"/>
    <n v="0.15045554143646275"/>
  </r>
  <r>
    <n v="2236"/>
    <n v="65.810546430000002"/>
    <n v="99.528444379999996"/>
    <n v="13477.45607"/>
    <x v="8255"/>
    <x v="2"/>
    <n v="5"/>
    <x v="2"/>
    <n v="3.7098989408911501E-2"/>
  </r>
  <r>
    <n v="3305"/>
    <n v="43.368648380000003"/>
    <n v="98.235494189999997"/>
    <n v="1286.8333749999999"/>
    <x v="8256"/>
    <x v="2"/>
    <n v="8"/>
    <x v="1"/>
    <n v="0.62168110925783227"/>
  </r>
  <r>
    <n v="1529"/>
    <n v="68.403505550000006"/>
    <n v="100"/>
    <n v="27230.885610000001"/>
    <x v="8257"/>
    <x v="2"/>
    <n v="3"/>
    <x v="0"/>
    <n v="1.1016902068356932E-2"/>
  </r>
  <r>
    <n v="3734"/>
    <n v="104.22789059999999"/>
    <n v="99.627057480000005"/>
    <n v="9721.6949260000001"/>
    <x v="8258"/>
    <x v="1"/>
    <n v="8"/>
    <x v="1"/>
    <n v="8.2290177390822603E-2"/>
  </r>
  <r>
    <n v="3976"/>
    <n v="99.498186239999995"/>
    <n v="100"/>
    <n v="3191.194399"/>
    <x v="8259"/>
    <x v="0"/>
    <n v="4"/>
    <x v="2"/>
    <n v="0.12534491791704852"/>
  </r>
  <r>
    <n v="3276"/>
    <n v="99.126037830000001"/>
    <n v="96.292699010000007"/>
    <n v="3292.0311219999999"/>
    <x v="8260"/>
    <x v="2"/>
    <n v="7"/>
    <x v="1"/>
    <n v="0.21263468480660375"/>
  </r>
  <r>
    <n v="4297"/>
    <n v="84.138888109999996"/>
    <n v="99.917954530000003"/>
    <n v="1608.9569739999999"/>
    <x v="8261"/>
    <x v="2"/>
    <n v="9"/>
    <x v="1"/>
    <n v="0.55936859378068116"/>
  </r>
  <r>
    <n v="1595"/>
    <n v="72.331260610000001"/>
    <n v="95.627196269999999"/>
    <n v="2183.0136280000002"/>
    <x v="8262"/>
    <x v="1"/>
    <n v="2"/>
    <x v="0"/>
    <n v="9.1616468827651301E-2"/>
  </r>
  <r>
    <n v="4874"/>
    <n v="76.467096760000004"/>
    <n v="99.302754440000001"/>
    <n v="6190.7488270000003"/>
    <x v="8263"/>
    <x v="2"/>
    <n v="1"/>
    <x v="0"/>
    <n v="1.6153134749041238E-2"/>
  </r>
  <r>
    <n v="1881"/>
    <n v="74.755743629999998"/>
    <n v="93.445341600000006"/>
    <n v="164.0265239"/>
    <x v="8264"/>
    <x v="0"/>
    <n v="2"/>
    <x v="0"/>
    <n v="1.2193149939697039"/>
  </r>
  <r>
    <n v="4068"/>
    <n v="63.208735910000001"/>
    <n v="100"/>
    <n v="30123.43548"/>
    <x v="8265"/>
    <x v="1"/>
    <n v="4"/>
    <x v="2"/>
    <n v="1.3278697918289365E-2"/>
  </r>
  <r>
    <n v="2781"/>
    <n v="73.920720520000003"/>
    <n v="97.790453290000002"/>
    <n v="1880.007398"/>
    <x v="8266"/>
    <x v="1"/>
    <n v="7"/>
    <x v="1"/>
    <n v="0.37233896033849545"/>
  </r>
  <r>
    <n v="1401"/>
    <n v="54.708665940000003"/>
    <n v="96.83993006"/>
    <n v="12385.81035"/>
    <x v="8267"/>
    <x v="2"/>
    <n v="1"/>
    <x v="0"/>
    <n v="8.0737551419072066E-3"/>
  </r>
  <r>
    <n v="3669"/>
    <n v="83.921245650000003"/>
    <n v="97.828632159999998"/>
    <n v="6634.4898819999999"/>
    <x v="8268"/>
    <x v="2"/>
    <n v="7"/>
    <x v="1"/>
    <n v="0.10550924222511311"/>
  </r>
  <r>
    <n v="4837"/>
    <n v="61.367197500000003"/>
    <n v="95.201110940000007"/>
    <n v="4133.8845600000004"/>
    <x v="8269"/>
    <x v="0"/>
    <n v="4"/>
    <x v="2"/>
    <n v="9.6761289337987694E-2"/>
  </r>
  <r>
    <n v="3135"/>
    <n v="83.545118689999995"/>
    <n v="100"/>
    <n v="9222.0931409999994"/>
    <x v="8270"/>
    <x v="1"/>
    <n v="1"/>
    <x v="0"/>
    <n v="1.0843525268186186E-2"/>
  </r>
  <r>
    <n v="4964"/>
    <n v="72.505886799999999"/>
    <n v="100"/>
    <n v="9876.3629340000007"/>
    <x v="8271"/>
    <x v="0"/>
    <n v="4"/>
    <x v="2"/>
    <n v="4.050073925725986E-2"/>
  </r>
  <r>
    <n v="2565"/>
    <n v="79.124929980000005"/>
    <n v="97.649220540000002"/>
    <n v="13613.88629"/>
    <x v="8272"/>
    <x v="0"/>
    <n v="6"/>
    <x v="2"/>
    <n v="4.4072646650554624E-2"/>
  </r>
  <r>
    <n v="4755"/>
    <n v="72.539956230000001"/>
    <n v="97.323238860000004"/>
    <n v="2301.7530649999999"/>
    <x v="8273"/>
    <x v="2"/>
    <n v="5"/>
    <x v="2"/>
    <n v="0.21722573442082069"/>
  </r>
  <r>
    <n v="1308"/>
    <n v="84.597001320000004"/>
    <n v="99.94744618"/>
    <n v="2512.9026410000001"/>
    <x v="8274"/>
    <x v="2"/>
    <n v="7"/>
    <x v="1"/>
    <n v="0.27856232413422816"/>
  </r>
  <r>
    <n v="3953"/>
    <n v="81.715411970000005"/>
    <n v="100"/>
    <n v="761.02260450000006"/>
    <x v="8275"/>
    <x v="0"/>
    <n v="6"/>
    <x v="2"/>
    <n v="0.78841284930584477"/>
  </r>
  <r>
    <n v="1342"/>
    <n v="68.673355319999999"/>
    <n v="100"/>
    <n v="13560.43815"/>
    <x v="8276"/>
    <x v="0"/>
    <n v="7"/>
    <x v="1"/>
    <n v="5.1620750912093505E-2"/>
  </r>
  <r>
    <n v="1435"/>
    <n v="66.150641390000004"/>
    <n v="100"/>
    <n v="11548.522300000001"/>
    <x v="8277"/>
    <x v="1"/>
    <n v="2"/>
    <x v="0"/>
    <n v="1.7318233000251468E-2"/>
  </r>
  <r>
    <n v="1176"/>
    <n v="65.082491770000004"/>
    <n v="100"/>
    <n v="3876.2764050000001"/>
    <x v="8278"/>
    <x v="2"/>
    <n v="8"/>
    <x v="1"/>
    <n v="0.20638363120031425"/>
  </r>
  <r>
    <n v="1138"/>
    <n v="62.92652322"/>
    <n v="99.620196519999993"/>
    <n v="3320.543392"/>
    <x v="8279"/>
    <x v="2"/>
    <n v="10"/>
    <x v="1"/>
    <n v="0.30115552846237281"/>
  </r>
  <r>
    <n v="1193"/>
    <n v="106.4567196"/>
    <n v="99.150299200000006"/>
    <n v="3904.5235590000002"/>
    <x v="8280"/>
    <x v="0"/>
    <n v="6"/>
    <x v="2"/>
    <n v="0.15366791643937933"/>
  </r>
  <r>
    <n v="2184"/>
    <n v="69.66942358"/>
    <n v="96.385686480000004"/>
    <n v="94.980639240000002"/>
    <x v="8281"/>
    <x v="2"/>
    <n v="7"/>
    <x v="1"/>
    <n v="7.3699230243251836"/>
  </r>
  <r>
    <n v="1942"/>
    <n v="77.91229912"/>
    <n v="98.640582679999994"/>
    <n v="10061.14529"/>
    <x v="8282"/>
    <x v="2"/>
    <n v="10"/>
    <x v="1"/>
    <n v="9.9392263124748081E-2"/>
  </r>
  <r>
    <n v="1524"/>
    <n v="78.819385530000005"/>
    <n v="98.931926970000006"/>
    <n v="2948.4919530000002"/>
    <x v="8283"/>
    <x v="1"/>
    <n v="7"/>
    <x v="1"/>
    <n v="0.23740949989291016"/>
  </r>
  <r>
    <n v="4879"/>
    <n v="48.63265947"/>
    <n v="95.77303483"/>
    <n v="4725.6230699999996"/>
    <x v="8284"/>
    <x v="2"/>
    <n v="2"/>
    <x v="0"/>
    <n v="4.2322461406131578E-2"/>
  </r>
  <r>
    <n v="2624"/>
    <n v="73.834442179999996"/>
    <n v="97.945873840000004"/>
    <n v="2571.49206"/>
    <x v="8285"/>
    <x v="2"/>
    <n v="4"/>
    <x v="2"/>
    <n v="0.15555171498371259"/>
  </r>
  <r>
    <n v="4113"/>
    <n v="70.063863530000006"/>
    <n v="98.475605720000004"/>
    <n v="544.69610360000001"/>
    <x v="8286"/>
    <x v="1"/>
    <n v="5"/>
    <x v="2"/>
    <n v="0.9179430451134220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87">
  <r>
    <n v="4174"/>
    <x v="0"/>
    <n v="98.809650250000004"/>
    <n v="5450.3905779999996"/>
    <n v="7.1672356219999998"/>
    <x v="0"/>
    <n v="1"/>
    <s v="Low"/>
    <n v="1.8347308980688617E-2"/>
  </r>
  <r>
    <n v="2294"/>
    <x v="1"/>
    <n v="96.894213350000001"/>
    <n v="13797.338040000001"/>
    <n v="7.3677896299999999"/>
    <x v="1"/>
    <n v="3"/>
    <s v="Low"/>
    <n v="2.1743324627567069E-2"/>
  </r>
  <r>
    <n v="2095"/>
    <x v="2"/>
    <n v="94.202909779999999"/>
    <n v="10205.992260000001"/>
    <n v="8.3783426740000007"/>
    <x v="0"/>
    <n v="10"/>
    <s v="High"/>
    <n v="9.7981653770135235E-2"/>
  </r>
  <r>
    <n v="4772"/>
    <x v="3"/>
    <n v="95.389760010000003"/>
    <n v="3208.7811769999998"/>
    <n v="7.8711460090000003"/>
    <x v="2"/>
    <n v="2"/>
    <s v="Low"/>
    <n v="6.2328961985181827E-2"/>
  </r>
  <r>
    <n v="4092"/>
    <x v="4"/>
    <n v="95.981342609999999"/>
    <n v="6051.2498569999998"/>
    <n v="5.2241390660000002"/>
    <x v="2"/>
    <n v="1"/>
    <s v="Low"/>
    <n v="1.652551164852686E-2"/>
  </r>
  <r>
    <n v="3979"/>
    <x v="5"/>
    <n v="97.21894485"/>
    <n v="1775.0295779999999"/>
    <n v="5.4684137709999998"/>
    <x v="2"/>
    <n v="1"/>
    <s v="Low"/>
    <n v="5.6337089386800064E-2"/>
  </r>
  <r>
    <n v="3169"/>
    <x v="6"/>
    <n v="97.272786870000004"/>
    <n v="7940.021452"/>
    <n v="7.9544989910000004"/>
    <x v="2"/>
    <n v="8"/>
    <s v="High"/>
    <n v="0.10075539528907559"/>
  </r>
  <r>
    <n v="2238"/>
    <x v="7"/>
    <n v="95.39944002"/>
    <n v="1748.1970690000001"/>
    <n v="4.830161672"/>
    <x v="1"/>
    <n v="1"/>
    <s v="Low"/>
    <n v="5.7201789073586418E-2"/>
  </r>
  <r>
    <n v="1330"/>
    <x v="8"/>
    <n v="99.152651590000005"/>
    <n v="6155.8373419999998"/>
    <n v="5.8143484660000002"/>
    <x v="0"/>
    <n v="10"/>
    <s v="High"/>
    <n v="0.16244743719545798"/>
  </r>
  <r>
    <n v="3135"/>
    <x v="9"/>
    <n v="99.729739539999997"/>
    <n v="8124.1357909999997"/>
    <n v="6.4448696050000001"/>
    <x v="0"/>
    <n v="5"/>
    <s v="Medium"/>
    <n v="6.1545007723025152E-2"/>
  </r>
  <r>
    <n v="4444"/>
    <x v="1"/>
    <n v="99.047725470000003"/>
    <n v="1449.215895"/>
    <n v="6.3921738059999997"/>
    <x v="1"/>
    <n v="2"/>
    <s v="Low"/>
    <n v="0.13800566271045489"/>
  </r>
  <r>
    <n v="4171"/>
    <x v="10"/>
    <n v="97.789726450000003"/>
    <n v="5643.5113579999997"/>
    <n v="7.8488590159999996"/>
    <x v="2"/>
    <n v="10"/>
    <s v="High"/>
    <n v="0.17719464648236119"/>
  </r>
  <r>
    <n v="4735"/>
    <x v="11"/>
    <n v="96.027099129999996"/>
    <n v="5846.9232750000001"/>
    <n v="6.6211269960000001"/>
    <x v="2"/>
    <n v="9"/>
    <s v="High"/>
    <n v="0.15392710963870138"/>
  </r>
  <r>
    <n v="2685"/>
    <x v="12"/>
    <n v="99.646064510000002"/>
    <n v="2601.396495"/>
    <n v="6.7513333199999996"/>
    <x v="0"/>
    <n v="9"/>
    <s v="High"/>
    <n v="0.3459680220719295"/>
  </r>
  <r>
    <n v="2515"/>
    <x v="13"/>
    <n v="99.25495076"/>
    <n v="3306.110412"/>
    <n v="8.4154216129999995"/>
    <x v="0"/>
    <n v="1"/>
    <s v="Low"/>
    <n v="3.024702370405892E-2"/>
  </r>
  <r>
    <n v="4485"/>
    <x v="14"/>
    <n v="99.02468691"/>
    <n v="4173.3730290000003"/>
    <n v="9.1695837969999996"/>
    <x v="2"/>
    <n v="9"/>
    <s v="High"/>
    <n v="0.21565290084209243"/>
  </r>
  <r>
    <n v="3853"/>
    <x v="15"/>
    <n v="99.789599240000001"/>
    <n v="1520.184387"/>
    <n v="6.8667532329999998"/>
    <x v="2"/>
    <n v="2"/>
    <s v="Low"/>
    <n v="0.1315629878258972"/>
  </r>
  <r>
    <n v="3433"/>
    <x v="16"/>
    <n v="98.100101280000004"/>
    <n v="3400.9009799999999"/>
    <n v="8.6519004190000004"/>
    <x v="2"/>
    <n v="10"/>
    <s v="High"/>
    <n v="0.29403972826047997"/>
  </r>
  <r>
    <n v="2215"/>
    <x v="17"/>
    <n v="97.472634589999998"/>
    <n v="3790.0549780000001"/>
    <n v="6.8443020189999997"/>
    <x v="2"/>
    <n v="1"/>
    <s v="Low"/>
    <n v="2.6384841534084994E-2"/>
  </r>
  <r>
    <n v="1955"/>
    <x v="18"/>
    <n v="98.14712188"/>
    <n v="1778.2002769999999"/>
    <n v="4.4197084899999997"/>
    <x v="2"/>
    <n v="7"/>
    <s v="High"/>
    <n v="0.39365644525765647"/>
  </r>
  <r>
    <n v="3324"/>
    <x v="19"/>
    <n v="100"/>
    <n v="7137.1019900000001"/>
    <n v="6.9504410840000004"/>
    <x v="2"/>
    <n v="2"/>
    <s v="Low"/>
    <n v="2.802257839109288E-2"/>
  </r>
  <r>
    <n v="2184"/>
    <x v="20"/>
    <n v="99.517474309999997"/>
    <n v="219.3800918"/>
    <n v="5.9907427780000004"/>
    <x v="2"/>
    <n v="6"/>
    <s v="Medium"/>
    <n v="2.7349792548495961"/>
  </r>
  <r>
    <n v="1459"/>
    <x v="21"/>
    <n v="98.188991139999999"/>
    <n v="1540.7280370000001"/>
    <n v="7.213770684"/>
    <x v="0"/>
    <n v="10"/>
    <s v="High"/>
    <n v="0.64904381304511827"/>
  </r>
  <r>
    <n v="1021"/>
    <x v="22"/>
    <n v="100"/>
    <n v="6913.143376"/>
    <n v="5.7399472789999999"/>
    <x v="1"/>
    <n v="10"/>
    <s v="High"/>
    <n v="0.14465199773979054"/>
  </r>
  <r>
    <n v="3300"/>
    <x v="23"/>
    <n v="100"/>
    <n v="2157.6948470000002"/>
    <n v="7.081258686"/>
    <x v="0"/>
    <n v="4"/>
    <s v="Medium"/>
    <n v="0.18538302603639667"/>
  </r>
  <r>
    <n v="1747"/>
    <x v="1"/>
    <n v="100"/>
    <n v="8043.061917"/>
    <n v="7.7916857049999999"/>
    <x v="1"/>
    <n v="5"/>
    <s v="Medium"/>
    <n v="6.2165379946061153E-2"/>
  </r>
  <r>
    <n v="3904"/>
    <x v="24"/>
    <n v="100"/>
    <n v="4441.3592280000003"/>
    <n v="8.5312789910000006"/>
    <x v="2"/>
    <n v="5"/>
    <s v="Medium"/>
    <n v="0.11257814879008475"/>
  </r>
  <r>
    <n v="4632"/>
    <x v="25"/>
    <n v="100"/>
    <n v="5244.2705809999998"/>
    <n v="7.9786559600000002"/>
    <x v="2"/>
    <n v="6"/>
    <s v="Medium"/>
    <n v="0.11441057259207808"/>
  </r>
  <r>
    <n v="1474"/>
    <x v="26"/>
    <n v="92.655672699999997"/>
    <n v="2830.6686840000002"/>
    <n v="4.8275924940000001"/>
    <x v="2"/>
    <n v="7"/>
    <s v="High"/>
    <n v="0.24729139229775007"/>
  </r>
  <r>
    <n v="2082"/>
    <x v="27"/>
    <n v="98.42435021"/>
    <n v="29066.33209"/>
    <n v="4.8258397930000001"/>
    <x v="0"/>
    <n v="3"/>
    <s v="Low"/>
    <n v="1.0321219721535218E-2"/>
  </r>
  <r>
    <n v="3558"/>
    <x v="28"/>
    <n v="95.064380189999994"/>
    <n v="9359.5227439999999"/>
    <n v="7.6473904829999997"/>
    <x v="1"/>
    <n v="4"/>
    <s v="Medium"/>
    <n v="4.27372218584995E-2"/>
  </r>
  <r>
    <n v="4753"/>
    <x v="29"/>
    <n v="100"/>
    <n v="1999.135554"/>
    <n v="5.9230679899999998"/>
    <x v="0"/>
    <n v="2"/>
    <s v="Low"/>
    <n v="0.10004324098975031"/>
  </r>
  <r>
    <n v="3047"/>
    <x v="30"/>
    <n v="97.374298280000005"/>
    <n v="1889.475271"/>
    <n v="5.0242145799999998"/>
    <x v="1"/>
    <n v="2"/>
    <s v="Low"/>
    <n v="0.10584949327976678"/>
  </r>
  <r>
    <n v="1975"/>
    <x v="31"/>
    <n v="100"/>
    <n v="671.81485380000004"/>
    <n v="8.9455549520000002"/>
    <x v="0"/>
    <n v="2"/>
    <s v="Low"/>
    <n v="0.29770106878217401"/>
  </r>
  <r>
    <n v="2806"/>
    <x v="32"/>
    <n v="95.629327480000001"/>
    <n v="253.74329710000001"/>
    <n v="5.8392864859999998"/>
    <x v="1"/>
    <n v="8"/>
    <s v="High"/>
    <n v="3.1527926417883689"/>
  </r>
  <r>
    <n v="1189"/>
    <x v="33"/>
    <n v="99.413760319999994"/>
    <n v="3740.5230470000001"/>
    <n v="5.3797806450000003"/>
    <x v="2"/>
    <n v="3"/>
    <s v="Low"/>
    <n v="8.0202687225950406E-2"/>
  </r>
  <r>
    <n v="4005"/>
    <x v="34"/>
    <n v="95.914319160000005"/>
    <n v="3749.5114149999999"/>
    <n v="6.4034697979999997"/>
    <x v="2"/>
    <n v="3"/>
    <s v="Low"/>
    <n v="8.0010424504868463E-2"/>
  </r>
  <r>
    <n v="3734"/>
    <x v="35"/>
    <n v="93.727533539999996"/>
    <n v="8589.6560279999994"/>
    <n v="7.6374036480000003"/>
    <x v="0"/>
    <n v="7"/>
    <s v="High"/>
    <n v="8.1493368036878969E-2"/>
  </r>
  <r>
    <n v="4005"/>
    <x v="36"/>
    <n v="98.375159429999997"/>
    <n v="5985.9028070000004"/>
    <n v="6.9393959790000004"/>
    <x v="2"/>
    <n v="8"/>
    <s v="High"/>
    <n v="0.13364734206249865"/>
  </r>
  <r>
    <n v="1562"/>
    <x v="37"/>
    <n v="95.551372299999997"/>
    <n v="10291.389010000001"/>
    <n v="9.3375181190000003"/>
    <x v="1"/>
    <n v="1"/>
    <s v="Low"/>
    <n v="9.7168613394004802E-3"/>
  </r>
  <r>
    <n v="2899"/>
    <x v="38"/>
    <n v="95.009846080000003"/>
    <n v="2676.5368130000002"/>
    <n v="6.7572564069999999"/>
    <x v="2"/>
    <n v="6"/>
    <s v="Medium"/>
    <n v="0.22417027745921009"/>
  </r>
  <r>
    <n v="4638"/>
    <x v="39"/>
    <n v="94.860250820000005"/>
    <n v="6851.846184"/>
    <n v="6.2352107380000001"/>
    <x v="2"/>
    <n v="4"/>
    <s v="Medium"/>
    <n v="5.8378426669012926E-2"/>
  </r>
  <r>
    <n v="2267"/>
    <x v="40"/>
    <n v="97.221796339999997"/>
    <n v="15182.671679999999"/>
    <n v="8.763732504"/>
    <x v="0"/>
    <n v="4"/>
    <s v="Medium"/>
    <n v="2.6345824267998662E-2"/>
  </r>
  <r>
    <n v="3879"/>
    <x v="41"/>
    <n v="99.866378859999998"/>
    <n v="502.63064370000001"/>
    <n v="7.392793782"/>
    <x v="0"/>
    <n v="10"/>
    <s v="High"/>
    <n v="1.989532497737762"/>
  </r>
  <r>
    <n v="2528"/>
    <x v="42"/>
    <n v="95.077247529999994"/>
    <n v="8627.8383319999994"/>
    <n v="5.879630133"/>
    <x v="0"/>
    <n v="2"/>
    <s v="Low"/>
    <n v="2.318077742117804E-2"/>
  </r>
  <r>
    <n v="4556"/>
    <x v="43"/>
    <n v="96.923883419999996"/>
    <n v="11060.183129999999"/>
    <n v="6.8272477440000001"/>
    <x v="2"/>
    <n v="1"/>
    <s v="Low"/>
    <n v="9.0414416130919894E-3"/>
  </r>
  <r>
    <n v="4890"/>
    <x v="44"/>
    <n v="95.87135567"/>
    <n v="2193.8458799999999"/>
    <n v="6.191851668"/>
    <x v="0"/>
    <n v="6"/>
    <s v="Medium"/>
    <n v="0.2734923202535996"/>
  </r>
  <r>
    <n v="1646"/>
    <x v="45"/>
    <n v="100"/>
    <n v="3771.2263720000001"/>
    <n v="6.7736240509999996"/>
    <x v="1"/>
    <n v="5"/>
    <s v="Medium"/>
    <n v="0.1325828658052246"/>
  </r>
  <r>
    <n v="3888"/>
    <x v="46"/>
    <n v="99.62675299"/>
    <n v="2583.073911"/>
    <n v="5.965979098"/>
    <x v="2"/>
    <n v="8"/>
    <s v="High"/>
    <n v="0.30970852076404254"/>
  </r>
  <r>
    <n v="3214"/>
    <x v="47"/>
    <n v="98.463402290000005"/>
    <n v="24206.261610000001"/>
    <n v="7.1468856990000003"/>
    <x v="2"/>
    <n v="1"/>
    <s v="Low"/>
    <n v="4.1311624905635315E-3"/>
  </r>
  <r>
    <n v="2297"/>
    <x v="48"/>
    <n v="95.855095860000006"/>
    <n v="4129.763766"/>
    <n v="5.7076286329999997"/>
    <x v="1"/>
    <n v="2"/>
    <s v="Low"/>
    <n v="4.8428920231850373E-2"/>
  </r>
  <r>
    <n v="3435"/>
    <x v="49"/>
    <n v="100"/>
    <n v="13212.61131"/>
    <n v="5.162689297"/>
    <x v="1"/>
    <n v="1"/>
    <s v="Low"/>
    <n v="7.5685265882539611E-3"/>
  </r>
  <r>
    <n v="1600"/>
    <x v="50"/>
    <n v="98.057501520000002"/>
    <n v="11089.115750000001"/>
    <n v="6.4390347050000001"/>
    <x v="1"/>
    <n v="8"/>
    <s v="High"/>
    <n v="7.2142812649421573E-2"/>
  </r>
  <r>
    <n v="3363"/>
    <x v="51"/>
    <n v="98.270679180000002"/>
    <n v="4115.5347099999999"/>
    <n v="5.7909211049999998"/>
    <x v="1"/>
    <n v="1"/>
    <s v="Low"/>
    <n v="2.4298179227359742E-2"/>
  </r>
  <r>
    <n v="3061"/>
    <x v="52"/>
    <n v="98.785673860000003"/>
    <n v="33956.717089999998"/>
    <n v="4.5168661549999998"/>
    <x v="1"/>
    <n v="7"/>
    <s v="High"/>
    <n v="2.0614478076449411E-2"/>
  </r>
  <r>
    <n v="4060"/>
    <x v="53"/>
    <n v="99.982566009999999"/>
    <n v="12862.301509999999"/>
    <n v="4.554312522"/>
    <x v="2"/>
    <n v="6"/>
    <s v="Medium"/>
    <n v="4.6647950176997521E-2"/>
  </r>
  <r>
    <n v="3824"/>
    <x v="54"/>
    <n v="97.915236010000001"/>
    <n v="2594.4605630000001"/>
    <n v="6.6358504380000003"/>
    <x v="0"/>
    <n v="10"/>
    <s v="High"/>
    <n v="0.38543657755340488"/>
  </r>
  <r>
    <n v="4417"/>
    <x v="55"/>
    <n v="97.092340070000006"/>
    <n v="547.96018240000001"/>
    <n v="6.9710464090000004"/>
    <x v="0"/>
    <n v="5"/>
    <s v="Medium"/>
    <n v="0.91247505942869767"/>
  </r>
  <r>
    <n v="3612"/>
    <x v="56"/>
    <n v="100"/>
    <n v="4375.8021490000001"/>
    <n v="6.0520305150000002"/>
    <x v="1"/>
    <n v="2"/>
    <s v="Low"/>
    <n v="4.5705905612232929E-2"/>
  </r>
  <r>
    <n v="2363"/>
    <x v="57"/>
    <n v="98.585934539999997"/>
    <n v="8698.4347529999995"/>
    <n v="5.1888028869999996"/>
    <x v="1"/>
    <n v="2"/>
    <s v="Low"/>
    <n v="2.2992642432711482E-2"/>
  </r>
  <r>
    <n v="3139"/>
    <x v="58"/>
    <n v="95.373237500000002"/>
    <n v="139.12193009999999"/>
    <n v="6.017092237"/>
    <x v="2"/>
    <n v="3"/>
    <s v="Low"/>
    <n v="2.1563818140271764"/>
  </r>
  <r>
    <n v="2390"/>
    <x v="59"/>
    <n v="96.818912530000006"/>
    <n v="12463.563"/>
    <n v="7.1541350259999996"/>
    <x v="2"/>
    <n v="5"/>
    <s v="Medium"/>
    <n v="4.0116939273304113E-2"/>
  </r>
  <r>
    <n v="4003"/>
    <x v="60"/>
    <n v="92.948407349999997"/>
    <n v="3772.5131740000002"/>
    <n v="3.8770740770000001"/>
    <x v="0"/>
    <n v="2"/>
    <s v="Low"/>
    <n v="5.3015056747420117E-2"/>
  </r>
  <r>
    <n v="2478"/>
    <x v="61"/>
    <n v="100"/>
    <n v="4440.6168619999999"/>
    <n v="3.0331901440000002"/>
    <x v="1"/>
    <n v="7"/>
    <s v="High"/>
    <n v="0.15763575686751063"/>
  </r>
  <r>
    <n v="3556"/>
    <x v="62"/>
    <n v="100"/>
    <n v="19406.116740000001"/>
    <n v="7.3968204950000001"/>
    <x v="1"/>
    <n v="2"/>
    <s v="Low"/>
    <n v="1.030602890210172E-2"/>
  </r>
  <r>
    <n v="1775"/>
    <x v="63"/>
    <n v="96.880668209999996"/>
    <n v="3556.988593"/>
    <n v="5.1858771609999996"/>
    <x v="0"/>
    <n v="1"/>
    <s v="Low"/>
    <n v="2.8113669016762013E-2"/>
  </r>
  <r>
    <n v="1034"/>
    <x v="64"/>
    <n v="97.605222459999993"/>
    <n v="12948.30689"/>
    <n v="6.1479888669999996"/>
    <x v="2"/>
    <n v="5"/>
    <s v="Medium"/>
    <n v="3.8615087227052897E-2"/>
  </r>
  <r>
    <n v="3253"/>
    <x v="65"/>
    <n v="97.245061179999993"/>
    <n v="1897.64213"/>
    <n v="5.8681585580000002"/>
    <x v="1"/>
    <n v="4"/>
    <s v="Medium"/>
    <n v="0.21078790024544827"/>
  </r>
  <r>
    <n v="4152"/>
    <x v="66"/>
    <n v="94.807526280000005"/>
    <n v="711.57064190000006"/>
    <n v="6.9344947809999997"/>
    <x v="2"/>
    <n v="10"/>
    <s v="High"/>
    <n v="1.4053418467769418"/>
  </r>
  <r>
    <n v="2955"/>
    <x v="67"/>
    <n v="94.743637149999998"/>
    <n v="7069.6146550000003"/>
    <n v="5.7388835389999997"/>
    <x v="0"/>
    <n v="7"/>
    <s v="High"/>
    <n v="9.9015297743975828E-2"/>
  </r>
  <r>
    <n v="2585"/>
    <x v="68"/>
    <n v="100"/>
    <n v="29130.79378"/>
    <n v="4.7770995200000002"/>
    <x v="0"/>
    <n v="2"/>
    <s v="Low"/>
    <n v="6.8655870317310668E-3"/>
  </r>
  <r>
    <n v="4943"/>
    <x v="69"/>
    <n v="96.478940320000007"/>
    <n v="7287.8519729999998"/>
    <n v="7.2339688420000003"/>
    <x v="0"/>
    <n v="1"/>
    <s v="Low"/>
    <n v="1.3721464207900975E-2"/>
  </r>
  <r>
    <n v="4459"/>
    <x v="70"/>
    <n v="99.495805610000005"/>
    <n v="6568.2000170000001"/>
    <n v="9.2215944049999994"/>
    <x v="2"/>
    <n v="9"/>
    <s v="High"/>
    <n v="0.13702384179388488"/>
  </r>
  <r>
    <n v="4073"/>
    <x v="71"/>
    <n v="100"/>
    <n v="4086.6691270000001"/>
    <n v="7.2946821049999997"/>
    <x v="0"/>
    <n v="2"/>
    <s v="Low"/>
    <n v="4.8939611645736257E-2"/>
  </r>
  <r>
    <n v="4461"/>
    <x v="72"/>
    <n v="98.921180989999996"/>
    <n v="3945.0729019999999"/>
    <n v="6.1786094059999996"/>
    <x v="1"/>
    <n v="9"/>
    <s v="High"/>
    <n v="0.22813266633012907"/>
  </r>
  <r>
    <n v="3613"/>
    <x v="73"/>
    <n v="98.577790059999998"/>
    <n v="1129.04791"/>
    <n v="5.3168829420000003"/>
    <x v="0"/>
    <n v="8"/>
    <s v="High"/>
    <n v="0.70856160568066595"/>
  </r>
  <r>
    <n v="4843"/>
    <x v="74"/>
    <n v="98.978298429999995"/>
    <n v="4677.6171590000004"/>
    <n v="7.0885118970000001"/>
    <x v="0"/>
    <n v="8"/>
    <s v="High"/>
    <n v="0.17102725015893075"/>
  </r>
  <r>
    <n v="4893"/>
    <x v="75"/>
    <n v="95.60040644"/>
    <n v="1094.90309"/>
    <n v="8.2808483939999995"/>
    <x v="0"/>
    <n v="2"/>
    <s v="Low"/>
    <n v="0.18266456805779951"/>
  </r>
  <r>
    <n v="2500"/>
    <x v="1"/>
    <n v="95.107991290000001"/>
    <n v="10975.782020000001"/>
    <n v="8.3478403570000008"/>
    <x v="1"/>
    <n v="4"/>
    <s v="Medium"/>
    <n v="3.6443872452197261E-2"/>
  </r>
  <r>
    <n v="1702"/>
    <x v="76"/>
    <n v="97.931180240000003"/>
    <n v="81.400702480000007"/>
    <n v="6.7555570539999996"/>
    <x v="1"/>
    <n v="6"/>
    <s v="Medium"/>
    <n v="7.3709437599438266"/>
  </r>
  <r>
    <n v="3449"/>
    <x v="77"/>
    <n v="100"/>
    <n v="2716.0595149999999"/>
    <n v="6.7801949610000003"/>
    <x v="1"/>
    <n v="6"/>
    <s v="Medium"/>
    <n v="0.22090826680578093"/>
  </r>
  <r>
    <n v="2579"/>
    <x v="78"/>
    <n v="95.168051570000003"/>
    <n v="18510.383600000001"/>
    <n v="7.3565168940000003"/>
    <x v="0"/>
    <n v="2"/>
    <s v="Low"/>
    <n v="1.0804746369491769E-2"/>
  </r>
  <r>
    <n v="1161"/>
    <x v="79"/>
    <n v="99.150807700000001"/>
    <n v="5964.2160569999996"/>
    <n v="6.5721397589999997"/>
    <x v="2"/>
    <n v="2"/>
    <s v="Low"/>
    <n v="3.3533325769656973E-2"/>
  </r>
  <r>
    <n v="1201"/>
    <x v="80"/>
    <n v="98.505067400000001"/>
    <n v="2445.9489680000001"/>
    <n v="6.596702992"/>
    <x v="1"/>
    <n v="6"/>
    <s v="Medium"/>
    <n v="0.24530356432195194"/>
  </r>
  <r>
    <n v="1995"/>
    <x v="81"/>
    <n v="98.244571190000002"/>
    <n v="2899.693561"/>
    <n v="5.173968983"/>
    <x v="1"/>
    <n v="9"/>
    <s v="High"/>
    <n v="0.31037762476170838"/>
  </r>
  <r>
    <n v="3317"/>
    <x v="82"/>
    <n v="98.61610958"/>
    <n v="1392.310522"/>
    <n v="5.4632843329999998"/>
    <x v="2"/>
    <n v="5"/>
    <s v="Medium"/>
    <n v="0.35911529224225741"/>
  </r>
  <r>
    <n v="4934"/>
    <x v="83"/>
    <n v="97.939778860000004"/>
    <n v="1095.3378769999999"/>
    <n v="6.8598842170000003"/>
    <x v="1"/>
    <n v="9"/>
    <s v="High"/>
    <n v="0.82166427263977471"/>
  </r>
  <r>
    <n v="1815"/>
    <x v="84"/>
    <n v="96.804919069999997"/>
    <n v="4586.0443290000003"/>
    <n v="6.0403999190000004"/>
    <x v="2"/>
    <n v="9"/>
    <s v="High"/>
    <n v="0.19624755790274873"/>
  </r>
  <r>
    <n v="4342"/>
    <x v="85"/>
    <n v="97.553071529999997"/>
    <n v="2205.4787959999999"/>
    <n v="10.37356726"/>
    <x v="0"/>
    <n v="4"/>
    <s v="Medium"/>
    <n v="0.18136651357767125"/>
  </r>
  <r>
    <n v="1455"/>
    <x v="86"/>
    <n v="94.302450480000005"/>
    <n v="674.36503900000002"/>
    <n v="7.0818949590000004"/>
    <x v="0"/>
    <n v="10"/>
    <s v="High"/>
    <n v="1.4828763980453026"/>
  </r>
  <r>
    <n v="4533"/>
    <x v="87"/>
    <n v="99.045175380000003"/>
    <n v="1707.6988369999999"/>
    <n v="8.8562113950000008"/>
    <x v="2"/>
    <n v="8"/>
    <s v="High"/>
    <n v="0.4684666773008993"/>
  </r>
  <r>
    <n v="4798"/>
    <x v="88"/>
    <n v="98.996504659999999"/>
    <n v="5148.3808150000004"/>
    <n v="8.7271185029999998"/>
    <x v="0"/>
    <n v="10"/>
    <s v="High"/>
    <n v="0.1942358259681301"/>
  </r>
  <r>
    <n v="2275"/>
    <x v="89"/>
    <n v="100"/>
    <n v="2078.4087880000002"/>
    <n v="7.1370047440000004"/>
    <x v="2"/>
    <n v="9"/>
    <s v="High"/>
    <n v="0.43302357322403701"/>
  </r>
  <r>
    <n v="2016"/>
    <x v="90"/>
    <n v="99.224510769999995"/>
    <n v="1900.2930610000001"/>
    <n v="6.438741899"/>
    <x v="2"/>
    <n v="9"/>
    <s v="High"/>
    <n v="0.47361115949473021"/>
  </r>
  <r>
    <n v="4773"/>
    <x v="91"/>
    <n v="97.617301839999996"/>
    <n v="6785.1919850000004"/>
    <n v="5.1515115170000003"/>
    <x v="0"/>
    <n v="3"/>
    <s v="Low"/>
    <n v="4.4213929489866896E-2"/>
  </r>
  <r>
    <n v="3343"/>
    <x v="92"/>
    <n v="98.973431649999995"/>
    <n v="8185.1144130000002"/>
    <n v="5.5972034529999997"/>
    <x v="1"/>
    <n v="1"/>
    <s v="Low"/>
    <n v="1.221730020550172E-2"/>
  </r>
  <r>
    <n v="4796"/>
    <x v="93"/>
    <n v="97.363065500000005"/>
    <n v="1932.542627"/>
    <n v="7.7605530600000003"/>
    <x v="1"/>
    <n v="6"/>
    <s v="Medium"/>
    <n v="0.31047180621905113"/>
  </r>
  <r>
    <n v="3767"/>
    <x v="94"/>
    <n v="96.657766030000005"/>
    <n v="4472.4863429999996"/>
    <n v="6.9044729980000001"/>
    <x v="1"/>
    <n v="6"/>
    <s v="Medium"/>
    <n v="0.1341535678334882"/>
  </r>
  <r>
    <n v="4820"/>
    <x v="95"/>
    <n v="93.219146530000003"/>
    <n v="10124.29501"/>
    <n v="5.5363251460000003"/>
    <x v="0"/>
    <n v="10"/>
    <s v="High"/>
    <n v="9.8772309480539333E-2"/>
  </r>
  <r>
    <n v="1337"/>
    <x v="96"/>
    <n v="98.776284739999994"/>
    <n v="8196.1193019999992"/>
    <n v="6.1888687390000001"/>
    <x v="0"/>
    <n v="4"/>
    <s v="Medium"/>
    <n v="4.8803584386868659E-2"/>
  </r>
  <r>
    <n v="1878"/>
    <x v="97"/>
    <n v="98.997497519999996"/>
    <n v="502.65825510000002"/>
    <n v="6.9941759469999996"/>
    <x v="2"/>
    <n v="9"/>
    <s v="High"/>
    <n v="1.790480890084958"/>
  </r>
  <r>
    <n v="1791"/>
    <x v="98"/>
    <n v="100"/>
    <n v="8993.134822"/>
    <n v="6.1427457759999999"/>
    <x v="1"/>
    <n v="3"/>
    <s v="Low"/>
    <n v="3.3358779328661554E-2"/>
  </r>
  <r>
    <n v="4993"/>
    <x v="99"/>
    <n v="98.694264970000006"/>
    <n v="1384.3563059999999"/>
    <n v="6.4178112760000001"/>
    <x v="1"/>
    <n v="2"/>
    <s v="Low"/>
    <n v="0.14447147683957601"/>
  </r>
  <r>
    <n v="3264"/>
    <x v="100"/>
    <n v="95.508209739999998"/>
    <n v="1526.4581149999999"/>
    <n v="2.8767085300000002"/>
    <x v="1"/>
    <n v="10"/>
    <s v="High"/>
    <n v="0.65511132613029477"/>
  </r>
  <r>
    <n v="1763"/>
    <x v="101"/>
    <n v="95.596589179999995"/>
    <n v="6963.0151930000002"/>
    <n v="6.5273108329999996"/>
    <x v="1"/>
    <n v="7"/>
    <s v="High"/>
    <n v="0.10053116079708085"/>
  </r>
  <r>
    <n v="3235"/>
    <x v="102"/>
    <n v="98.443287029999993"/>
    <n v="2336.0913959999998"/>
    <n v="4.9125741610000002"/>
    <x v="1"/>
    <n v="2"/>
    <s v="Low"/>
    <n v="8.5613088744067284E-2"/>
  </r>
  <r>
    <n v="1379"/>
    <x v="103"/>
    <n v="99.7947542"/>
    <n v="2738.3515640000001"/>
    <n v="7.0452135189999998"/>
    <x v="2"/>
    <n v="1"/>
    <s v="Low"/>
    <n v="3.6518320479612454E-2"/>
  </r>
  <r>
    <n v="1492"/>
    <x v="104"/>
    <n v="99.917066210000002"/>
    <n v="5178.9662420000004"/>
    <n v="6.7009426540000003"/>
    <x v="0"/>
    <n v="4"/>
    <s v="Medium"/>
    <n v="7.7235490889303232E-2"/>
  </r>
  <r>
    <n v="4112"/>
    <x v="105"/>
    <n v="97.13166932"/>
    <n v="9720.3367120000003"/>
    <n v="7.6226094739999999"/>
    <x v="2"/>
    <n v="2"/>
    <s v="Low"/>
    <n v="2.0575418931022726E-2"/>
  </r>
  <r>
    <n v="2180"/>
    <x v="106"/>
    <n v="93.799267290000003"/>
    <n v="4828.1152519999996"/>
    <n v="7.6372790940000002"/>
    <x v="0"/>
    <n v="10"/>
    <s v="High"/>
    <n v="0.20712015927659552"/>
  </r>
  <r>
    <n v="1064"/>
    <x v="107"/>
    <n v="98.670714230000002"/>
    <n v="9821.2138180000002"/>
    <n v="6.3109127589999998"/>
    <x v="1"/>
    <n v="6"/>
    <s v="Medium"/>
    <n v="6.109224492194025E-2"/>
  </r>
  <r>
    <n v="4910"/>
    <x v="108"/>
    <n v="97.402570940000004"/>
    <n v="11875.90286"/>
    <n v="7.2360448740000001"/>
    <x v="2"/>
    <n v="9"/>
    <s v="High"/>
    <n v="7.5783711824668795E-2"/>
  </r>
  <r>
    <n v="3568"/>
    <x v="109"/>
    <n v="98.955161419999996"/>
    <n v="2662.7096860000001"/>
    <n v="6.249454675"/>
    <x v="2"/>
    <n v="7"/>
    <s v="High"/>
    <n v="0.26289009413247766"/>
  </r>
  <r>
    <n v="2367"/>
    <x v="110"/>
    <n v="97.280398059999996"/>
    <n v="4605.8312960000003"/>
    <n v="5.7938583770000003"/>
    <x v="1"/>
    <n v="4"/>
    <s v="Medium"/>
    <n v="8.6846428862339287E-2"/>
  </r>
  <r>
    <n v="2152"/>
    <x v="111"/>
    <n v="100"/>
    <n v="12144.917460000001"/>
    <n v="6.900527748"/>
    <x v="1"/>
    <n v="4"/>
    <s v="Medium"/>
    <n v="3.2935588184722003E-2"/>
  </r>
  <r>
    <n v="3027"/>
    <x v="112"/>
    <n v="97.618926529999996"/>
    <n v="12477.43599"/>
    <n v="4.9207169329999996"/>
    <x v="1"/>
    <n v="10"/>
    <s v="High"/>
    <n v="8.0144670812292429E-2"/>
  </r>
  <r>
    <n v="2495"/>
    <x v="113"/>
    <n v="92.906173229999993"/>
    <n v="12089.514020000001"/>
    <n v="6.1333751259999998"/>
    <x v="1"/>
    <n v="7"/>
    <s v="High"/>
    <n v="5.790141761215311E-2"/>
  </r>
  <r>
    <n v="4134"/>
    <x v="114"/>
    <n v="99.067637340000005"/>
    <n v="8028.7032410000002"/>
    <n v="6.6147999049999999"/>
    <x v="2"/>
    <n v="5"/>
    <s v="Medium"/>
    <n v="6.2276557619748749E-2"/>
  </r>
  <r>
    <n v="2162"/>
    <x v="115"/>
    <n v="99.268407019999998"/>
    <n v="3686.6640980000002"/>
    <n v="6.3072109440000004"/>
    <x v="2"/>
    <n v="9"/>
    <s v="High"/>
    <n v="0.24412313573353378"/>
  </r>
  <r>
    <n v="2522"/>
    <x v="116"/>
    <n v="99.230931850000005"/>
    <n v="24477.52161"/>
    <n v="7.8836147759999999"/>
    <x v="2"/>
    <n v="9"/>
    <s v="High"/>
    <n v="3.6768428370309997E-2"/>
  </r>
  <r>
    <n v="3640"/>
    <x v="117"/>
    <n v="95.377345289999994"/>
    <n v="219.67129299999999"/>
    <n v="4.6966930319999998"/>
    <x v="0"/>
    <n v="6"/>
    <s v="Medium"/>
    <n v="2.7313537049194681"/>
  </r>
  <r>
    <n v="1391"/>
    <x v="118"/>
    <n v="96.229803529999998"/>
    <n v="3376.3802289999999"/>
    <n v="7.7423131109999996"/>
    <x v="0"/>
    <n v="7"/>
    <s v="High"/>
    <n v="0.20732262142386806"/>
  </r>
  <r>
    <n v="2698"/>
    <x v="119"/>
    <n v="100"/>
    <n v="2566.598645"/>
    <n v="5.7221529999999996"/>
    <x v="1"/>
    <n v="10"/>
    <s v="High"/>
    <n v="0.38962071531834697"/>
  </r>
  <r>
    <n v="1418"/>
    <x v="120"/>
    <n v="97.630937979999999"/>
    <n v="19215.953290000001"/>
    <n v="5.7352500319999997"/>
    <x v="2"/>
    <n v="2"/>
    <s v="Low"/>
    <n v="1.0408018638559044E-2"/>
  </r>
  <r>
    <n v="3336"/>
    <x v="121"/>
    <n v="96.761132610000004"/>
    <n v="733.27229279999995"/>
    <n v="7.8190894599999998"/>
    <x v="0"/>
    <n v="9"/>
    <s v="High"/>
    <n v="1.2273748903880581"/>
  </r>
  <r>
    <n v="1378"/>
    <x v="122"/>
    <n v="100"/>
    <n v="6922.4900680000001"/>
    <n v="6.0976959270000002"/>
    <x v="1"/>
    <n v="10"/>
    <s v="High"/>
    <n v="0.14445668974270026"/>
  </r>
  <r>
    <n v="2796"/>
    <x v="123"/>
    <n v="95.941287209999999"/>
    <n v="8826.963925"/>
    <n v="7.4206727309999998"/>
    <x v="2"/>
    <n v="8"/>
    <s v="High"/>
    <n v="9.0631388866812435E-2"/>
  </r>
  <r>
    <n v="4561"/>
    <x v="124"/>
    <n v="97.168450870000001"/>
    <n v="1424.8949250000001"/>
    <n v="7.448680585"/>
    <x v="0"/>
    <n v="5"/>
    <s v="Medium"/>
    <n v="0.35090306746653616"/>
  </r>
  <r>
    <n v="3278"/>
    <x v="1"/>
    <n v="100"/>
    <n v="1137.2002829999999"/>
    <n v="5.9762960830000003"/>
    <x v="0"/>
    <n v="8"/>
    <s v="High"/>
    <n v="0.7034820620071901"/>
  </r>
  <r>
    <n v="4065"/>
    <x v="125"/>
    <n v="100"/>
    <n v="343.09162220000002"/>
    <n v="6.8494098699999997"/>
    <x v="0"/>
    <n v="4"/>
    <s v="Medium"/>
    <n v="1.1658693308658703"/>
  </r>
  <r>
    <n v="3088"/>
    <x v="126"/>
    <n v="100"/>
    <n v="1211.1066510000001"/>
    <n v="5.7741561089999998"/>
    <x v="2"/>
    <n v="7"/>
    <s v="High"/>
    <n v="0.57798377989421179"/>
  </r>
  <r>
    <n v="3182"/>
    <x v="127"/>
    <n v="100"/>
    <n v="20171.34807"/>
    <n v="7.210528171"/>
    <x v="1"/>
    <n v="5"/>
    <s v="Medium"/>
    <n v="2.4787634334842944E-2"/>
  </r>
  <r>
    <n v="1200"/>
    <x v="128"/>
    <n v="99.883661059999994"/>
    <n v="16218.36728"/>
    <n v="5.0648694189999999"/>
    <x v="0"/>
    <n v="2"/>
    <s v="Low"/>
    <n v="1.2331697546807558E-2"/>
  </r>
  <r>
    <n v="3996"/>
    <x v="129"/>
    <n v="98.661973860000003"/>
    <n v="3182.2727209999998"/>
    <n v="7.160439835"/>
    <x v="1"/>
    <n v="9"/>
    <s v="High"/>
    <n v="0.28281674102312115"/>
  </r>
  <r>
    <n v="3977"/>
    <x v="130"/>
    <n v="97.39335208"/>
    <n v="12283.01304"/>
    <n v="4.2665007260000003"/>
    <x v="2"/>
    <n v="4"/>
    <s v="Medium"/>
    <n v="3.2565299629446619E-2"/>
  </r>
  <r>
    <n v="4104"/>
    <x v="131"/>
    <n v="95.519812939999994"/>
    <n v="11717.29329"/>
    <n v="5.3808836580000001"/>
    <x v="1"/>
    <n v="6"/>
    <s v="Medium"/>
    <n v="5.1206365254342801E-2"/>
  </r>
  <r>
    <n v="4119"/>
    <x v="132"/>
    <n v="93.571591710000007"/>
    <n v="453.15071410000002"/>
    <n v="5.4627781229999997"/>
    <x v="2"/>
    <n v="3"/>
    <s v="Low"/>
    <n v="0.66203139632214469"/>
  </r>
  <r>
    <n v="1502"/>
    <x v="133"/>
    <n v="99.906859859999997"/>
    <n v="1692.988499"/>
    <n v="5.833417506"/>
    <x v="1"/>
    <n v="4"/>
    <s v="Medium"/>
    <n v="0.23626858672475834"/>
  </r>
  <r>
    <n v="3454"/>
    <x v="134"/>
    <n v="97.799779729999997"/>
    <n v="19571.853330000002"/>
    <n v="5.0661632489999997"/>
    <x v="0"/>
    <n v="3"/>
    <s v="Low"/>
    <n v="1.5328134486893786E-2"/>
  </r>
  <r>
    <n v="4645"/>
    <x v="135"/>
    <n v="96.285391450000006"/>
    <n v="9426.9896950000002"/>
    <n v="7.9087393429999997"/>
    <x v="1"/>
    <n v="9"/>
    <s v="High"/>
    <n v="9.5470561559789641E-2"/>
  </r>
  <r>
    <n v="1804"/>
    <x v="136"/>
    <n v="100"/>
    <n v="5052.6019649999998"/>
    <n v="5.3181840840000003"/>
    <x v="2"/>
    <n v="8"/>
    <s v="High"/>
    <n v="0.15833426134528292"/>
  </r>
  <r>
    <n v="3146"/>
    <x v="137"/>
    <n v="97.68595397"/>
    <n v="3495.2318030000001"/>
    <n v="4.7687449879999999"/>
    <x v="0"/>
    <n v="4"/>
    <s v="Medium"/>
    <n v="0.11444162291515977"/>
  </r>
  <r>
    <n v="3731"/>
    <x v="138"/>
    <n v="99.138794660000002"/>
    <n v="7373.2708119999998"/>
    <n v="6.4799916279999996"/>
    <x v="1"/>
    <n v="1"/>
    <s v="Low"/>
    <n v="1.3562501981786696E-2"/>
  </r>
  <r>
    <n v="2570"/>
    <x v="139"/>
    <n v="100"/>
    <n v="2992.6391699999999"/>
    <n v="5.4881315009999998"/>
    <x v="0"/>
    <n v="4"/>
    <s v="Medium"/>
    <n v="0.13366128600127894"/>
  </r>
  <r>
    <n v="1960"/>
    <x v="140"/>
    <n v="98.53932811"/>
    <n v="1203.0536890000001"/>
    <n v="3.0875603819999999"/>
    <x v="2"/>
    <n v="3"/>
    <s v="Low"/>
    <n v="0.24936542960885261"/>
  </r>
  <r>
    <n v="3660"/>
    <x v="141"/>
    <n v="98.726112169999993"/>
    <n v="5135.5470729999997"/>
    <n v="3.826311757"/>
    <x v="2"/>
    <n v="2"/>
    <s v="Low"/>
    <n v="3.8944244334064161E-2"/>
  </r>
  <r>
    <n v="3690"/>
    <x v="142"/>
    <n v="100"/>
    <n v="864.8587642"/>
    <n v="6.6462917199999998"/>
    <x v="1"/>
    <n v="7"/>
    <s v="High"/>
    <n v="0.80938070928552663"/>
  </r>
  <r>
    <n v="4840"/>
    <x v="143"/>
    <n v="98.58092619"/>
    <n v="17249.389640000001"/>
    <n v="6.825785787"/>
    <x v="2"/>
    <n v="1"/>
    <s v="Low"/>
    <n v="5.7973065764662032E-3"/>
  </r>
  <r>
    <n v="2028"/>
    <x v="144"/>
    <n v="98.116601529999997"/>
    <n v="9485.0927449999999"/>
    <n v="8.1888956870000005"/>
    <x v="1"/>
    <n v="3"/>
    <s v="Low"/>
    <n v="3.1628578450974332E-2"/>
  </r>
  <r>
    <n v="4289"/>
    <x v="145"/>
    <n v="99.028199610000001"/>
    <n v="982.59589989999995"/>
    <n v="8.9434083510000004"/>
    <x v="2"/>
    <n v="10"/>
    <s v="High"/>
    <n v="1.0177123679243636"/>
  </r>
  <r>
    <n v="1502"/>
    <x v="146"/>
    <n v="95.894353940000002"/>
    <n v="578.6813095"/>
    <n v="7.7644337029999999"/>
    <x v="0"/>
    <n v="10"/>
    <s v="High"/>
    <n v="1.7280668713216838"/>
  </r>
  <r>
    <n v="3814"/>
    <x v="147"/>
    <n v="100"/>
    <n v="7208.5812120000001"/>
    <n v="7.602789939"/>
    <x v="0"/>
    <n v="2"/>
    <s v="Low"/>
    <n v="2.7744710660547661E-2"/>
  </r>
  <r>
    <n v="1397"/>
    <x v="148"/>
    <n v="100"/>
    <n v="2924.564214"/>
    <n v="4.2889125799999999"/>
    <x v="0"/>
    <n v="4"/>
    <s v="Medium"/>
    <n v="0.13677251403309418"/>
  </r>
  <r>
    <n v="3842"/>
    <x v="149"/>
    <n v="98.633728719999993"/>
    <n v="12827.679179999999"/>
    <n v="8.5772323870000005"/>
    <x v="0"/>
    <n v="4"/>
    <s v="Medium"/>
    <n v="3.1182569690677286E-2"/>
  </r>
  <r>
    <n v="1392"/>
    <x v="150"/>
    <n v="95.245200650000001"/>
    <n v="2963.3708470000001"/>
    <n v="5.6755094939999999"/>
    <x v="0"/>
    <n v="3"/>
    <s v="Low"/>
    <n v="0.10123606375614723"/>
  </r>
  <r>
    <n v="1206"/>
    <x v="151"/>
    <n v="98.056980589999995"/>
    <n v="7001.1696179999999"/>
    <n v="8.1583315499999998"/>
    <x v="1"/>
    <n v="2"/>
    <s v="Low"/>
    <n v="2.8566655417946198E-2"/>
  </r>
  <r>
    <n v="2038"/>
    <x v="152"/>
    <n v="98.997508659999994"/>
    <n v="5391.3241889999999"/>
    <n v="6.6850711489999997"/>
    <x v="1"/>
    <n v="4"/>
    <s v="Medium"/>
    <n v="7.4193275339688544E-2"/>
  </r>
  <r>
    <n v="2881"/>
    <x v="153"/>
    <n v="95.949000710000007"/>
    <n v="2135.861915"/>
    <n v="7.6747788999999997"/>
    <x v="1"/>
    <n v="2"/>
    <s v="Low"/>
    <n v="9.363901223923457E-2"/>
  </r>
  <r>
    <n v="4625"/>
    <x v="154"/>
    <n v="96.909027219999999"/>
    <n v="2820.499045"/>
    <n v="5.1922409729999996"/>
    <x v="0"/>
    <n v="6"/>
    <s v="Medium"/>
    <n v="0.21272831170201656"/>
  </r>
  <r>
    <n v="3939"/>
    <x v="155"/>
    <n v="97.030016169999996"/>
    <n v="20076.656480000001"/>
    <n v="7.6447009010000002"/>
    <x v="2"/>
    <n v="10"/>
    <s v="High"/>
    <n v="4.9809090522427463E-2"/>
  </r>
  <r>
    <n v="2484"/>
    <x v="156"/>
    <n v="96.749608850000001"/>
    <n v="2817.701133"/>
    <n v="5.5407837789999999"/>
    <x v="2"/>
    <n v="5"/>
    <s v="Medium"/>
    <n v="0.17744962165936001"/>
  </r>
  <r>
    <n v="4646"/>
    <x v="157"/>
    <n v="97.669754010000005"/>
    <n v="13826.85679"/>
    <n v="6.4563538410000003"/>
    <x v="0"/>
    <n v="3"/>
    <s v="Low"/>
    <n v="2.1696905128645656E-2"/>
  </r>
  <r>
    <n v="1863"/>
    <x v="158"/>
    <n v="100"/>
    <n v="515.81208460000005"/>
    <n v="8.2880571550000006"/>
    <x v="2"/>
    <n v="3"/>
    <s v="Low"/>
    <n v="0.58160715686342024"/>
  </r>
  <r>
    <n v="4312"/>
    <x v="159"/>
    <n v="97.309104210000001"/>
    <n v="9683.3867859999991"/>
    <n v="3.8514340950000001"/>
    <x v="0"/>
    <n v="7"/>
    <s v="High"/>
    <n v="7.2288757587587293E-2"/>
  </r>
  <r>
    <n v="1563"/>
    <x v="160"/>
    <n v="98.092823300000006"/>
    <n v="3984.3965899999998"/>
    <n v="5.2843997949999997"/>
    <x v="1"/>
    <n v="9"/>
    <s v="High"/>
    <n v="0.22588112896663234"/>
  </r>
  <r>
    <n v="2020"/>
    <x v="161"/>
    <n v="98.412659180000006"/>
    <n v="5896.8119770000003"/>
    <n v="5.5461615469999996"/>
    <x v="2"/>
    <n v="1"/>
    <s v="Low"/>
    <n v="1.6958315847620926E-2"/>
  </r>
  <r>
    <n v="1095"/>
    <x v="162"/>
    <n v="95.896950599999997"/>
    <n v="1235.5387049999999"/>
    <n v="7.5376091900000004"/>
    <x v="2"/>
    <n v="9"/>
    <s v="High"/>
    <n v="0.72842720050603349"/>
  </r>
  <r>
    <n v="2757"/>
    <x v="163"/>
    <n v="95.776893650000005"/>
    <n v="8609.0311450000008"/>
    <n v="4.8659521730000002"/>
    <x v="2"/>
    <n v="10"/>
    <s v="High"/>
    <n v="0.11615708935851456"/>
  </r>
  <r>
    <n v="3532"/>
    <x v="164"/>
    <n v="100"/>
    <n v="6459.1769489999997"/>
    <n v="4.4530289539999997"/>
    <x v="0"/>
    <n v="1"/>
    <s v="Low"/>
    <n v="1.548184866114898E-2"/>
  </r>
  <r>
    <n v="4478"/>
    <x v="165"/>
    <n v="96.93440683"/>
    <n v="1026.403507"/>
    <n v="7.5910303829999997"/>
    <x v="0"/>
    <n v="1"/>
    <s v="Low"/>
    <n v="9.7427570461331256E-2"/>
  </r>
  <r>
    <n v="3278"/>
    <x v="166"/>
    <n v="99.729997030000007"/>
    <n v="30988.405419999999"/>
    <n v="3.3896973030000002"/>
    <x v="2"/>
    <n v="6"/>
    <s v="Medium"/>
    <n v="1.9362080490038975E-2"/>
  </r>
  <r>
    <n v="3796"/>
    <x v="167"/>
    <n v="96.878156099999998"/>
    <n v="19440.578010000001"/>
    <n v="8.0827056949999996"/>
    <x v="2"/>
    <n v="7"/>
    <s v="High"/>
    <n v="3.6007159850901978E-2"/>
  </r>
  <r>
    <n v="2678"/>
    <x v="168"/>
    <n v="100"/>
    <n v="1776.277368"/>
    <n v="4.5696321590000002"/>
    <x v="1"/>
    <n v="9"/>
    <s v="High"/>
    <n v="0.50667762603616084"/>
  </r>
  <r>
    <n v="4242"/>
    <x v="169"/>
    <n v="97.052097419999996"/>
    <n v="14562.845590000001"/>
    <n v="5.8284234369999997"/>
    <x v="2"/>
    <n v="10"/>
    <s v="High"/>
    <n v="6.8667898304619737E-2"/>
  </r>
  <r>
    <n v="1540"/>
    <x v="170"/>
    <n v="97.892343940000003"/>
    <n v="2175.8840329999998"/>
    <n v="4.7472446460000004"/>
    <x v="0"/>
    <n v="6"/>
    <s v="Medium"/>
    <n v="0.27574998984332361"/>
  </r>
  <r>
    <n v="2059"/>
    <x v="171"/>
    <n v="97.516043499999995"/>
    <n v="5806.6042280000001"/>
    <n v="5.1212651380000001"/>
    <x v="0"/>
    <n v="5"/>
    <s v="Medium"/>
    <n v="8.6108847851030082E-2"/>
  </r>
  <r>
    <n v="3572"/>
    <x v="172"/>
    <n v="97.409022469999996"/>
    <n v="10664.459430000001"/>
    <n v="6.164875694"/>
    <x v="1"/>
    <n v="2"/>
    <s v="Low"/>
    <n v="1.8753880711232636E-2"/>
  </r>
  <r>
    <n v="4910"/>
    <x v="173"/>
    <n v="96.546444829999999"/>
    <n v="5670.0859110000001"/>
    <n v="4.1804816300000001"/>
    <x v="0"/>
    <n v="1"/>
    <s v="Low"/>
    <n v="1.7636417078972191E-2"/>
  </r>
  <r>
    <n v="2722"/>
    <x v="174"/>
    <n v="98.701850930000006"/>
    <n v="4189.3609200000001"/>
    <n v="5.8919453949999996"/>
    <x v="0"/>
    <n v="4"/>
    <s v="Medium"/>
    <n v="9.5479956880869549E-2"/>
  </r>
  <r>
    <n v="4314"/>
    <x v="175"/>
    <n v="99.094206760000006"/>
    <n v="9995.6098710000006"/>
    <n v="6.6548501760000001"/>
    <x v="0"/>
    <n v="5"/>
    <s v="Medium"/>
    <n v="5.0021960285848772E-2"/>
  </r>
  <r>
    <n v="4157"/>
    <x v="176"/>
    <n v="95.725134800000006"/>
    <n v="4559.680891"/>
    <n v="7.2019277070000003"/>
    <x v="0"/>
    <n v="6"/>
    <s v="Medium"/>
    <n v="0.13158815591334327"/>
  </r>
  <r>
    <n v="2819"/>
    <x v="177"/>
    <n v="96.691801380000001"/>
    <n v="5857.6874029999999"/>
    <n v="3.4363723020000001"/>
    <x v="1"/>
    <n v="1"/>
    <s v="Low"/>
    <n v="1.7071583565347864E-2"/>
  </r>
  <r>
    <n v="3625"/>
    <x v="178"/>
    <n v="97.841835590000002"/>
    <n v="13075.54291"/>
    <n v="5.7817409370000004"/>
    <x v="0"/>
    <n v="9"/>
    <s v="High"/>
    <n v="6.883079396356781E-2"/>
  </r>
  <r>
    <n v="3729"/>
    <x v="179"/>
    <n v="98.162784189999996"/>
    <n v="8396.2766389999997"/>
    <n v="3.4195731170000001"/>
    <x v="0"/>
    <n v="9"/>
    <s v="High"/>
    <n v="0.10719037005278929"/>
  </r>
  <r>
    <n v="3604"/>
    <x v="180"/>
    <n v="98.766711819999998"/>
    <n v="5248.0712489999996"/>
    <n v="5.7376479040000001"/>
    <x v="1"/>
    <n v="4"/>
    <s v="Medium"/>
    <n v="7.6218477421818254E-2"/>
  </r>
  <r>
    <n v="2597"/>
    <x v="181"/>
    <n v="100"/>
    <n v="4330.0659409999998"/>
    <n v="5.8543058009999998"/>
    <x v="2"/>
    <n v="1"/>
    <s v="Low"/>
    <n v="2.3094336521098262E-2"/>
  </r>
  <r>
    <n v="4060"/>
    <x v="182"/>
    <n v="98.672657830000006"/>
    <n v="948.85923509999998"/>
    <n v="7.4437138450000004"/>
    <x v="2"/>
    <n v="8"/>
    <s v="High"/>
    <n v="0.84311768322061831"/>
  </r>
  <r>
    <n v="3693"/>
    <x v="183"/>
    <n v="95.990491539999994"/>
    <n v="406.1218824"/>
    <n v="7.9601381949999999"/>
    <x v="0"/>
    <n v="8"/>
    <s v="High"/>
    <n v="1.9698519943627641"/>
  </r>
  <r>
    <n v="1795"/>
    <x v="184"/>
    <n v="99.389649340000005"/>
    <n v="21369.886289999999"/>
    <n v="4.9673146859999999"/>
    <x v="2"/>
    <n v="7"/>
    <s v="High"/>
    <n v="3.2756374577789113E-2"/>
  </r>
  <r>
    <n v="2051"/>
    <x v="185"/>
    <n v="99.963303819999993"/>
    <n v="1445.0940350000001"/>
    <n v="6.9413935589999998"/>
    <x v="0"/>
    <n v="10"/>
    <s v="High"/>
    <n v="0.69199649004156327"/>
  </r>
  <r>
    <n v="2643"/>
    <x v="186"/>
    <n v="94.839133270000005"/>
    <n v="2269.1803949999999"/>
    <n v="7.4825163259999998"/>
    <x v="1"/>
    <n v="3"/>
    <s v="Low"/>
    <n v="0.13220632465406085"/>
  </r>
  <r>
    <n v="4627"/>
    <x v="187"/>
    <n v="98.939618359999997"/>
    <n v="6608.3055350000004"/>
    <n v="5.3794262010000002"/>
    <x v="2"/>
    <n v="2"/>
    <s v="Low"/>
    <n v="3.0264944461288436E-2"/>
  </r>
  <r>
    <n v="2363"/>
    <x v="188"/>
    <n v="100"/>
    <n v="12318.803169999999"/>
    <n v="7.6595082339999996"/>
    <x v="0"/>
    <n v="7"/>
    <s v="High"/>
    <n v="5.682370197331435E-2"/>
  </r>
  <r>
    <n v="4869"/>
    <x v="189"/>
    <n v="96.703629309999997"/>
    <n v="12534.283530000001"/>
    <n v="6.7039510629999999"/>
    <x v="2"/>
    <n v="10"/>
    <s v="High"/>
    <n v="7.9781185546550337E-2"/>
  </r>
  <r>
    <n v="2981"/>
    <x v="190"/>
    <n v="99.394711529999995"/>
    <n v="12389.19483"/>
    <n v="6.0898154"/>
    <x v="1"/>
    <n v="7"/>
    <s v="High"/>
    <n v="5.65008468754543E-2"/>
  </r>
  <r>
    <n v="2354"/>
    <x v="191"/>
    <n v="96.599732650000007"/>
    <n v="26745.048360000001"/>
    <n v="6.7126433460000001"/>
    <x v="0"/>
    <n v="5"/>
    <s v="Medium"/>
    <n v="1.8695049388947897E-2"/>
  </r>
  <r>
    <n v="2663"/>
    <x v="192"/>
    <n v="97.406378630000006"/>
    <n v="401.2021522"/>
    <n v="4.1296973240000003"/>
    <x v="1"/>
    <n v="9"/>
    <s v="High"/>
    <n v="2.243258155682446"/>
  </r>
  <r>
    <n v="2529"/>
    <x v="193"/>
    <n v="96.238247189999996"/>
    <n v="3574.00857"/>
    <n v="6.710695887"/>
    <x v="1"/>
    <n v="7"/>
    <s v="High"/>
    <n v="0.19585851188935452"/>
  </r>
  <r>
    <n v="3038"/>
    <x v="194"/>
    <n v="99.245677369999996"/>
    <n v="17140.38048"/>
    <n v="5.2312949509999997"/>
    <x v="2"/>
    <n v="8"/>
    <s v="High"/>
    <n v="4.6673409667508152E-2"/>
  </r>
  <r>
    <n v="4419"/>
    <x v="195"/>
    <n v="99.53060893"/>
    <n v="4409.0750189999999"/>
    <n v="6.543242308"/>
    <x v="1"/>
    <n v="6"/>
    <s v="Medium"/>
    <n v="0.13608296466139125"/>
  </r>
  <r>
    <n v="2496"/>
    <x v="196"/>
    <n v="98.83911861"/>
    <n v="14351.7145"/>
    <n v="5.8912703620000002"/>
    <x v="2"/>
    <n v="1"/>
    <s v="Low"/>
    <n v="6.967808619660041E-3"/>
  </r>
  <r>
    <n v="4302"/>
    <x v="197"/>
    <n v="99.188750780000007"/>
    <n v="124.6992967"/>
    <n v="6.9325883199999998"/>
    <x v="0"/>
    <n v="9"/>
    <s v="High"/>
    <n v="7.2173622772324739"/>
  </r>
  <r>
    <n v="3237"/>
    <x v="198"/>
    <n v="99.448561819999995"/>
    <n v="4913.4483810000002"/>
    <n v="8.2878040550000005"/>
    <x v="2"/>
    <n v="7"/>
    <s v="High"/>
    <n v="0.14246613492610538"/>
  </r>
  <r>
    <n v="4296"/>
    <x v="199"/>
    <n v="100"/>
    <n v="17898.026750000001"/>
    <n v="6.6907083839999997"/>
    <x v="0"/>
    <n v="10"/>
    <s v="High"/>
    <n v="5.58720809823351E-2"/>
  </r>
  <r>
    <n v="2408"/>
    <x v="200"/>
    <n v="96.84998229"/>
    <n v="2119.8815869999999"/>
    <n v="8.0006785740000002"/>
    <x v="2"/>
    <n v="8"/>
    <s v="High"/>
    <n v="0.37737956917307763"/>
  </r>
  <r>
    <n v="2400"/>
    <x v="201"/>
    <n v="92.938683159999997"/>
    <n v="18580.734369999998"/>
    <n v="4.9656178249999998"/>
    <x v="1"/>
    <n v="2"/>
    <s v="Low"/>
    <n v="1.0763837209949846E-2"/>
  </r>
  <r>
    <n v="2306"/>
    <x v="202"/>
    <n v="97.182159709999993"/>
    <n v="59.593966459999997"/>
    <n v="8.6505198019999998"/>
    <x v="2"/>
    <n v="7"/>
    <s v="High"/>
    <n v="11.74615555200284"/>
  </r>
  <r>
    <n v="3680"/>
    <x v="203"/>
    <n v="97.198768020000003"/>
    <n v="575.51597700000002"/>
    <n v="4.9809033119999997"/>
    <x v="0"/>
    <n v="10"/>
    <s v="High"/>
    <n v="1.737571222979271"/>
  </r>
  <r>
    <n v="2768"/>
    <x v="204"/>
    <n v="98.539538649999997"/>
    <n v="1789.642936"/>
    <n v="5.833310183"/>
    <x v="0"/>
    <n v="4"/>
    <s v="Medium"/>
    <n v="0.22350827193162512"/>
  </r>
  <r>
    <n v="2282"/>
    <x v="205"/>
    <n v="100"/>
    <n v="2472.0184720000002"/>
    <n v="4.1270103730000001"/>
    <x v="2"/>
    <n v="10"/>
    <s v="High"/>
    <n v="0.40452772150644351"/>
  </r>
  <r>
    <n v="4430"/>
    <x v="206"/>
    <n v="98.026982230000002"/>
    <n v="4597.6528840000001"/>
    <n v="4.8082339039999997"/>
    <x v="1"/>
    <n v="9"/>
    <s v="High"/>
    <n v="0.19575205495221984"/>
  </r>
  <r>
    <n v="2479"/>
    <x v="207"/>
    <n v="96.583089740000005"/>
    <n v="17870.587339999998"/>
    <n v="4.4731700879999998"/>
    <x v="0"/>
    <n v="5"/>
    <s v="Medium"/>
    <n v="2.797893491059707E-2"/>
  </r>
  <r>
    <n v="1648"/>
    <x v="208"/>
    <n v="97.820791240000005"/>
    <n v="9650.2528149999998"/>
    <n v="8.7347714389999993"/>
    <x v="1"/>
    <n v="10"/>
    <s v="High"/>
    <n v="0.10362422821147614"/>
  </r>
  <r>
    <n v="1317"/>
    <x v="209"/>
    <n v="96.866423999999995"/>
    <n v="7537.4414399999996"/>
    <n v="7.5695600599999997"/>
    <x v="0"/>
    <n v="3"/>
    <s v="Low"/>
    <n v="3.9801304247346833E-2"/>
  </r>
  <r>
    <n v="4748"/>
    <x v="210"/>
    <n v="98.116137969999997"/>
    <n v="1600.092568"/>
    <n v="6.9852499579999998"/>
    <x v="0"/>
    <n v="6"/>
    <s v="Medium"/>
    <n v="0.37497830563012774"/>
  </r>
  <r>
    <n v="4296"/>
    <x v="211"/>
    <n v="99.679209830000005"/>
    <n v="6446.0678260000004"/>
    <n v="9.7479314919999993"/>
    <x v="0"/>
    <n v="5"/>
    <s v="Medium"/>
    <n v="7.7566667540056991E-2"/>
  </r>
  <r>
    <n v="4890"/>
    <x v="212"/>
    <n v="97.78038196"/>
    <n v="1113.4852310000001"/>
    <n v="3.811371254"/>
    <x v="0"/>
    <n v="6"/>
    <s v="Medium"/>
    <n v="0.53884863785858328"/>
  </r>
  <r>
    <n v="2257"/>
    <x v="213"/>
    <n v="97.668083730000006"/>
    <n v="4219.5517870000003"/>
    <n v="6.3984505450000002"/>
    <x v="1"/>
    <n v="4"/>
    <s v="Medium"/>
    <n v="9.4796798378528807E-2"/>
  </r>
  <r>
    <n v="2998"/>
    <x v="214"/>
    <n v="98.414149140000006"/>
    <n v="12618.046920000001"/>
    <n v="5.2583301279999999"/>
    <x v="1"/>
    <n v="8"/>
    <s v="High"/>
    <n v="6.3401254177615621E-2"/>
  </r>
  <r>
    <n v="4898"/>
    <x v="215"/>
    <n v="98.390449540000006"/>
    <n v="2704.8096959999998"/>
    <n v="7.7260071789999998"/>
    <x v="0"/>
    <n v="5"/>
    <s v="Medium"/>
    <n v="0.18485588865620514"/>
  </r>
  <r>
    <n v="4445"/>
    <x v="216"/>
    <n v="95.561061140000007"/>
    <n v="294.37273740000001"/>
    <n v="5.6649214519999997"/>
    <x v="2"/>
    <n v="9"/>
    <s v="High"/>
    <n v="3.0573483398941956"/>
  </r>
  <r>
    <n v="4743"/>
    <x v="217"/>
    <n v="97.707045600000001"/>
    <n v="336.76500379999999"/>
    <n v="8.3889503600000008"/>
    <x v="2"/>
    <n v="10"/>
    <s v="High"/>
    <n v="2.9694296875155293"/>
  </r>
  <r>
    <n v="2495"/>
    <x v="218"/>
    <n v="99.155256850000001"/>
    <n v="4663.1632879999997"/>
    <n v="6.2142640199999999"/>
    <x v="0"/>
    <n v="6"/>
    <s v="Medium"/>
    <n v="0.12866802274413514"/>
  </r>
  <r>
    <n v="4304"/>
    <x v="219"/>
    <n v="100"/>
    <n v="1995.249816"/>
    <n v="7.9708592359999999"/>
    <x v="0"/>
    <n v="3"/>
    <s v="Low"/>
    <n v="0.15035711197379206"/>
  </r>
  <r>
    <n v="4763"/>
    <x v="220"/>
    <n v="98.827011769999999"/>
    <n v="229.73609099999999"/>
    <n v="6.1466783950000004"/>
    <x v="0"/>
    <n v="7"/>
    <s v="High"/>
    <n v="3.0469744520898985"/>
  </r>
  <r>
    <n v="2136"/>
    <x v="221"/>
    <n v="98.435863769999997"/>
    <n v="5266.7787639999997"/>
    <n v="6.699068563"/>
    <x v="0"/>
    <n v="1"/>
    <s v="Low"/>
    <n v="1.8986937648402806E-2"/>
  </r>
  <r>
    <n v="2853"/>
    <x v="222"/>
    <n v="100"/>
    <n v="1032.1529399999999"/>
    <n v="7.3778645540000003"/>
    <x v="2"/>
    <n v="6"/>
    <s v="Medium"/>
    <n v="0.5813092001656267"/>
  </r>
  <r>
    <n v="3489"/>
    <x v="223"/>
    <n v="97.004110269999998"/>
    <n v="5080.8166739999997"/>
    <n v="8.7654328689999996"/>
    <x v="1"/>
    <n v="2"/>
    <s v="Low"/>
    <n v="3.9363750521339912E-2"/>
  </r>
  <r>
    <n v="1563"/>
    <x v="224"/>
    <n v="100"/>
    <n v="1822.287356"/>
    <n v="6.604977936"/>
    <x v="2"/>
    <n v="6"/>
    <s v="Medium"/>
    <n v="0.32925652368956021"/>
  </r>
  <r>
    <n v="2291"/>
    <x v="225"/>
    <n v="99.809649399999998"/>
    <n v="1551.8343050000001"/>
    <n v="6.9344717429999996"/>
    <x v="2"/>
    <n v="1"/>
    <s v="Low"/>
    <n v="6.4439869435674063E-2"/>
  </r>
  <r>
    <n v="4581"/>
    <x v="226"/>
    <n v="97.436132450000002"/>
    <n v="140.0481618"/>
    <n v="4.5254142740000001"/>
    <x v="0"/>
    <n v="4"/>
    <s v="Medium"/>
    <n v="2.8561603012771566"/>
  </r>
  <r>
    <n v="4878"/>
    <x v="227"/>
    <n v="96.731919989999994"/>
    <n v="6165.1271550000001"/>
    <n v="5.5331870949999997"/>
    <x v="1"/>
    <n v="1"/>
    <s v="Low"/>
    <n v="1.6220265614294536E-2"/>
  </r>
  <r>
    <n v="4457"/>
    <x v="228"/>
    <n v="95.937032529999996"/>
    <n v="1565.8665209999999"/>
    <n v="6.7443261300000001"/>
    <x v="0"/>
    <n v="8"/>
    <s v="High"/>
    <n v="0.51089923008833527"/>
  </r>
  <r>
    <n v="4458"/>
    <x v="229"/>
    <n v="97.363074449999999"/>
    <n v="14739.259470000001"/>
    <n v="7.8031028600000001"/>
    <x v="0"/>
    <n v="3"/>
    <s v="Low"/>
    <n v="2.0353804111435454E-2"/>
  </r>
  <r>
    <n v="4184"/>
    <x v="230"/>
    <n v="99.84518679"/>
    <n v="6480.4387100000004"/>
    <n v="8.6193962559999999"/>
    <x v="0"/>
    <n v="2"/>
    <s v="Low"/>
    <n v="3.0862108099468467E-2"/>
  </r>
  <r>
    <n v="2636"/>
    <x v="231"/>
    <n v="93.654035109999995"/>
    <n v="5690.0502909999996"/>
    <n v="4.9089801480000004"/>
    <x v="1"/>
    <n v="8"/>
    <s v="High"/>
    <n v="0.14059629688429409"/>
  </r>
  <r>
    <n v="4696"/>
    <x v="232"/>
    <n v="100"/>
    <n v="4917.9247459999997"/>
    <n v="5.2600726289999997"/>
    <x v="2"/>
    <n v="6"/>
    <s v="Medium"/>
    <n v="0.12200268019310599"/>
  </r>
  <r>
    <n v="1698"/>
    <x v="233"/>
    <n v="98.117430769999999"/>
    <n v="23888.207289999998"/>
    <n v="8.6199940480000006"/>
    <x v="2"/>
    <n v="5"/>
    <s v="Medium"/>
    <n v="2.0930829757547703E-2"/>
  </r>
  <r>
    <n v="3160"/>
    <x v="234"/>
    <n v="96.988963369999993"/>
    <n v="2712.7481240000002"/>
    <n v="6.2630402289999996"/>
    <x v="2"/>
    <n v="1"/>
    <s v="Low"/>
    <n v="3.686298743156001E-2"/>
  </r>
  <r>
    <n v="2781"/>
    <x v="235"/>
    <n v="96.192895609999994"/>
    <n v="10479.52485"/>
    <n v="6.5875616130000001"/>
    <x v="0"/>
    <n v="8"/>
    <s v="High"/>
    <n v="7.6339338992072722E-2"/>
  </r>
  <r>
    <n v="1641"/>
    <x v="236"/>
    <n v="98.582846660000001"/>
    <n v="888.83896360000006"/>
    <n v="6.698795541"/>
    <x v="0"/>
    <n v="5"/>
    <s v="Medium"/>
    <n v="0.56253159512144502"/>
  </r>
  <r>
    <n v="3267"/>
    <x v="237"/>
    <n v="99.078059710000005"/>
    <n v="10615.74129"/>
    <n v="5.7963947989999998"/>
    <x v="1"/>
    <n v="6"/>
    <s v="Medium"/>
    <n v="5.6519840076095146E-2"/>
  </r>
  <r>
    <n v="2589"/>
    <x v="238"/>
    <n v="99.538868260000001"/>
    <n v="2361.361218"/>
    <n v="4.6680375590000001"/>
    <x v="2"/>
    <n v="2"/>
    <s v="Low"/>
    <n v="8.4696910610479931E-2"/>
  </r>
  <r>
    <n v="1854"/>
    <x v="239"/>
    <n v="94.426418799999993"/>
    <n v="2388.9040239999999"/>
    <n v="8.0899441860000003"/>
    <x v="2"/>
    <n v="6"/>
    <s v="Medium"/>
    <n v="0.25116119943377013"/>
  </r>
  <r>
    <n v="2759"/>
    <x v="240"/>
    <n v="97.113998879999997"/>
    <n v="4954.0362290000003"/>
    <n v="6.7313797849999997"/>
    <x v="2"/>
    <n v="6"/>
    <s v="Medium"/>
    <n v="0.12111336539844265"/>
  </r>
  <r>
    <n v="4296"/>
    <x v="241"/>
    <n v="99.243016499999996"/>
    <n v="3486.8511920000001"/>
    <n v="5.6777290899999997"/>
    <x v="2"/>
    <n v="9"/>
    <s v="High"/>
    <n v="0.2581125349039558"/>
  </r>
  <r>
    <n v="3432"/>
    <x v="242"/>
    <n v="99.941652039999994"/>
    <n v="877.60255400000005"/>
    <n v="11.00769021"/>
    <x v="1"/>
    <n v="7"/>
    <s v="High"/>
    <n v="0.79762757846304067"/>
  </r>
  <r>
    <n v="4474"/>
    <x v="243"/>
    <n v="98.504993780000007"/>
    <n v="6293.9215629999999"/>
    <n v="6.495746917"/>
    <x v="1"/>
    <n v="8"/>
    <s v="High"/>
    <n v="0.12710676356422207"/>
  </r>
  <r>
    <n v="2661"/>
    <x v="244"/>
    <n v="100"/>
    <n v="1684.1967529999999"/>
    <n v="3.9319696390000001"/>
    <x v="1"/>
    <n v="3"/>
    <s v="Low"/>
    <n v="0.17812645670146357"/>
  </r>
  <r>
    <n v="2153"/>
    <x v="245"/>
    <n v="98.391733900000006"/>
    <n v="4114.9519129999999"/>
    <n v="7.4822132950000002"/>
    <x v="1"/>
    <n v="4"/>
    <s v="Medium"/>
    <n v="9.7206482227973484E-2"/>
  </r>
  <r>
    <n v="2076"/>
    <x v="246"/>
    <n v="99.056224099999994"/>
    <n v="1838.747474"/>
    <n v="3.7376873050000001"/>
    <x v="0"/>
    <n v="10"/>
    <s v="High"/>
    <n v="0.54384846975458034"/>
  </r>
  <r>
    <n v="2707"/>
    <x v="247"/>
    <n v="96.329470139999998"/>
    <n v="13643.08152"/>
    <n v="7.199017778"/>
    <x v="0"/>
    <n v="8"/>
    <s v="High"/>
    <n v="5.8637779069724422E-2"/>
  </r>
  <r>
    <n v="3777"/>
    <x v="248"/>
    <n v="99.452741489999994"/>
    <n v="2887.6572809999998"/>
    <n v="7.1591967600000004"/>
    <x v="0"/>
    <n v="10"/>
    <s v="High"/>
    <n v="0.3463014834134675"/>
  </r>
  <r>
    <n v="2695"/>
    <x v="249"/>
    <n v="95.388467939999998"/>
    <n v="15293.04355"/>
    <n v="8.5698302210000001"/>
    <x v="1"/>
    <n v="10"/>
    <s v="High"/>
    <n v="6.5389207630942761E-2"/>
  </r>
  <r>
    <n v="2733"/>
    <x v="250"/>
    <n v="95.952405490000004"/>
    <n v="2762.686197"/>
    <n v="4.9965367010000001"/>
    <x v="1"/>
    <n v="3"/>
    <s v="Low"/>
    <n v="0.10858996592728117"/>
  </r>
  <r>
    <n v="2439"/>
    <x v="251"/>
    <n v="96.464823890000005"/>
    <n v="1384.8646000000001"/>
    <n v="6.0595063219999998"/>
    <x v="2"/>
    <n v="8"/>
    <s v="High"/>
    <n v="0.57767380291185144"/>
  </r>
  <r>
    <n v="1835"/>
    <x v="252"/>
    <n v="97.285395699999995"/>
    <n v="5669.9345800000001"/>
    <n v="7.7986339879999997"/>
    <x v="2"/>
    <n v="8"/>
    <s v="High"/>
    <n v="0.14109510237065204"/>
  </r>
  <r>
    <n v="4510"/>
    <x v="253"/>
    <n v="98.895007829999997"/>
    <n v="6753.1033180000004"/>
    <n v="7.1513644860000003"/>
    <x v="0"/>
    <n v="2"/>
    <s v="Low"/>
    <n v="2.9616013643225587E-2"/>
  </r>
  <r>
    <n v="1202"/>
    <x v="254"/>
    <n v="99.123187999999999"/>
    <n v="2518.1533589999999"/>
    <n v="7.2781891349999999"/>
    <x v="0"/>
    <n v="1"/>
    <s v="Low"/>
    <n v="3.9711640136052571E-2"/>
  </r>
  <r>
    <n v="4255"/>
    <x v="255"/>
    <n v="99.060168910000002"/>
    <n v="2699.3173889999998"/>
    <n v="8.3282389820000002"/>
    <x v="1"/>
    <n v="3"/>
    <s v="Low"/>
    <n v="0.11113920920249368"/>
  </r>
  <r>
    <n v="1122"/>
    <x v="256"/>
    <n v="95.976406519999998"/>
    <n v="1897.427567"/>
    <n v="6.1667755409999998"/>
    <x v="1"/>
    <n v="8"/>
    <s v="High"/>
    <n v="0.42162347270250239"/>
  </r>
  <r>
    <n v="1400"/>
    <x v="257"/>
    <n v="98.735802899999996"/>
    <n v="18456.71629"/>
    <n v="8.694089344"/>
    <x v="2"/>
    <n v="6"/>
    <s v="Medium"/>
    <n v="3.2508491249068225E-2"/>
  </r>
  <r>
    <n v="1766"/>
    <x v="258"/>
    <n v="96.060401549999995"/>
    <n v="8040.9970679999997"/>
    <n v="6.3674963839999998"/>
    <x v="2"/>
    <n v="4"/>
    <s v="Medium"/>
    <n v="4.9745074723611379E-2"/>
  </r>
  <r>
    <n v="4908"/>
    <x v="259"/>
    <n v="97.504139379999998"/>
    <n v="7584.2375069999998"/>
    <n v="7.3925466369999997"/>
    <x v="0"/>
    <n v="5"/>
    <s v="Medium"/>
    <n v="6.5926205441023775E-2"/>
  </r>
  <r>
    <n v="3931"/>
    <x v="260"/>
    <n v="97.60510069"/>
    <n v="10067.9583"/>
    <n v="8.2372267099999998"/>
    <x v="2"/>
    <n v="5"/>
    <s v="Medium"/>
    <n v="4.9662502078499871E-2"/>
  </r>
  <r>
    <n v="4681"/>
    <x v="261"/>
    <n v="100"/>
    <n v="2934.7063189999999"/>
    <n v="4.8768915130000003"/>
    <x v="0"/>
    <n v="1"/>
    <s v="Low"/>
    <n v="3.4074959852907857E-2"/>
  </r>
  <r>
    <n v="1197"/>
    <x v="262"/>
    <n v="99.682209610000001"/>
    <n v="1201.271796"/>
    <n v="7.9165247230000002"/>
    <x v="2"/>
    <n v="7"/>
    <s v="High"/>
    <n v="0.58271575369609363"/>
  </r>
  <r>
    <n v="2930"/>
    <x v="263"/>
    <n v="98.719575809999995"/>
    <n v="6611.8159429999996"/>
    <n v="9.5575933400000004"/>
    <x v="1"/>
    <n v="7"/>
    <s v="High"/>
    <n v="0.10587106568522942"/>
  </r>
  <r>
    <n v="4582"/>
    <x v="264"/>
    <n v="99.179922689999998"/>
    <n v="5999.8530950000004"/>
    <n v="6.1041599870000001"/>
    <x v="0"/>
    <n v="9"/>
    <s v="High"/>
    <n v="0.15000367271492335"/>
  </r>
  <r>
    <n v="3799"/>
    <x v="265"/>
    <n v="95.534205180000001"/>
    <n v="1411.1013250000001"/>
    <n v="6.9402413449999996"/>
    <x v="2"/>
    <n v="5"/>
    <s v="Medium"/>
    <n v="0.3543331659758735"/>
  </r>
  <r>
    <n v="3191"/>
    <x v="266"/>
    <n v="96.664168029999999"/>
    <n v="2131.3492620000002"/>
    <n v="6.2658897969999998"/>
    <x v="2"/>
    <n v="5"/>
    <s v="Medium"/>
    <n v="0.2345931795011455"/>
  </r>
  <r>
    <n v="1608"/>
    <x v="267"/>
    <n v="97.515403460000002"/>
    <n v="6863.6496479999996"/>
    <n v="7.4942621129999996"/>
    <x v="1"/>
    <n v="1"/>
    <s v="Low"/>
    <n v="1.4569508224992082E-2"/>
  </r>
  <r>
    <n v="4272"/>
    <x v="268"/>
    <n v="98.233022669999997"/>
    <n v="6655.9256770000002"/>
    <n v="3.2251994559999999"/>
    <x v="1"/>
    <n v="10"/>
    <s v="High"/>
    <n v="0.15024206226574424"/>
  </r>
  <r>
    <n v="2147"/>
    <x v="269"/>
    <n v="100"/>
    <n v="5663.4084119999998"/>
    <n v="4.3844308869999997"/>
    <x v="2"/>
    <n v="7"/>
    <s v="High"/>
    <n v="0.1236004803250273"/>
  </r>
  <r>
    <n v="4397"/>
    <x v="270"/>
    <n v="100"/>
    <n v="11798.837289999999"/>
    <n v="6.5397810200000004"/>
    <x v="1"/>
    <n v="10"/>
    <s v="High"/>
    <n v="8.4754113936933537E-2"/>
  </r>
  <r>
    <n v="3511"/>
    <x v="271"/>
    <n v="99.142282530000003"/>
    <n v="2265.7198939999998"/>
    <n v="3.494812375"/>
    <x v="0"/>
    <n v="10"/>
    <s v="High"/>
    <n v="0.44136082427848428"/>
  </r>
  <r>
    <n v="4420"/>
    <x v="272"/>
    <n v="94.979491830000001"/>
    <n v="1200.5650840000001"/>
    <n v="5.54890258"/>
    <x v="1"/>
    <n v="2"/>
    <s v="Low"/>
    <n v="0.16658821971870705"/>
  </r>
  <r>
    <n v="1659"/>
    <x v="273"/>
    <n v="100"/>
    <n v="2312.2644529999998"/>
    <n v="5.7723577280000002"/>
    <x v="1"/>
    <n v="8"/>
    <s v="High"/>
    <n v="0.34598118695379182"/>
  </r>
  <r>
    <n v="3811"/>
    <x v="274"/>
    <n v="97.809423199999998"/>
    <n v="20661.816490000001"/>
    <n v="7.8973335950000001"/>
    <x v="1"/>
    <n v="3"/>
    <s v="Low"/>
    <n v="1.451953656374769E-2"/>
  </r>
  <r>
    <n v="4002"/>
    <x v="275"/>
    <n v="96.728698789999996"/>
    <n v="1032.6991929999999"/>
    <n v="8.3845406639999993"/>
    <x v="0"/>
    <n v="3"/>
    <s v="Low"/>
    <n v="0.29050085642896406"/>
  </r>
  <r>
    <n v="2955"/>
    <x v="276"/>
    <n v="97.066242869999996"/>
    <n v="14769.96868"/>
    <n v="3.143186364"/>
    <x v="0"/>
    <n v="2"/>
    <s v="Low"/>
    <n v="1.354099012212665E-2"/>
  </r>
  <r>
    <n v="3450"/>
    <x v="277"/>
    <n v="99.184862780000003"/>
    <n v="1591.620187"/>
    <n v="6.3207774939999997"/>
    <x v="0"/>
    <n v="7"/>
    <s v="High"/>
    <n v="0.43980341900501418"/>
  </r>
  <r>
    <n v="2369"/>
    <x v="278"/>
    <n v="95.441773040000001"/>
    <n v="2998.761919"/>
    <n v="6.6706222630000003"/>
    <x v="0"/>
    <n v="9"/>
    <s v="High"/>
    <n v="0.30012385921591395"/>
  </r>
  <r>
    <n v="2986"/>
    <x v="279"/>
    <n v="100"/>
    <n v="941.7045392"/>
    <n v="4.2775559059999999"/>
    <x v="1"/>
    <n v="4"/>
    <s v="Medium"/>
    <n v="0.42476167773366508"/>
  </r>
  <r>
    <n v="2534"/>
    <x v="280"/>
    <n v="100"/>
    <n v="763.70858699999997"/>
    <n v="8.3796752829999992"/>
    <x v="2"/>
    <n v="4"/>
    <s v="Medium"/>
    <n v="0.52375998752518949"/>
  </r>
  <r>
    <n v="1146"/>
    <x v="281"/>
    <n v="99.606079109999996"/>
    <n v="699.84884529999999"/>
    <n v="7.0564752359999998"/>
    <x v="0"/>
    <n v="6"/>
    <s v="Medium"/>
    <n v="0.85732798450614234"/>
  </r>
  <r>
    <n v="4219"/>
    <x v="282"/>
    <n v="95.907608249999996"/>
    <n v="2937.9305680000002"/>
    <n v="7.7757700789999999"/>
    <x v="1"/>
    <n v="4"/>
    <s v="Medium"/>
    <n v="0.13615025635963224"/>
  </r>
  <r>
    <n v="3911"/>
    <x v="283"/>
    <n v="100"/>
    <n v="5191.8353340000003"/>
    <n v="5.8313131909999996"/>
    <x v="2"/>
    <n v="7"/>
    <s v="High"/>
    <n v="0.13482708039984997"/>
  </r>
  <r>
    <n v="2734"/>
    <x v="284"/>
    <n v="100"/>
    <n v="1569.0744030000001"/>
    <n v="5.3316130570000002"/>
    <x v="2"/>
    <n v="6"/>
    <s v="Medium"/>
    <n v="0.38239104458834255"/>
  </r>
  <r>
    <n v="2843"/>
    <x v="285"/>
    <n v="100"/>
    <n v="18887.485570000001"/>
    <n v="5.645862299"/>
    <x v="2"/>
    <n v="9"/>
    <s v="High"/>
    <n v="4.7650598946294781E-2"/>
  </r>
  <r>
    <n v="1488"/>
    <x v="286"/>
    <n v="98.913122000000001"/>
    <n v="6180.3095439999997"/>
    <n v="6.3349528250000002"/>
    <x v="0"/>
    <n v="5"/>
    <s v="Medium"/>
    <n v="8.0902096641002813E-2"/>
  </r>
  <r>
    <n v="3976"/>
    <x v="287"/>
    <n v="98.334217760000001"/>
    <n v="15143.70477"/>
    <n v="5.8617393929999997"/>
    <x v="0"/>
    <n v="4"/>
    <s v="Medium"/>
    <n v="2.6413615827509295E-2"/>
  </r>
  <r>
    <n v="2959"/>
    <x v="288"/>
    <n v="98.850522699999999"/>
    <n v="1127.911595"/>
    <n v="7.8583345949999996"/>
    <x v="0"/>
    <n v="3"/>
    <s v="Low"/>
    <n v="0.26597829238558363"/>
  </r>
  <r>
    <n v="2663"/>
    <x v="289"/>
    <n v="99.276949669999993"/>
    <n v="1084.261681"/>
    <n v="10.499065659999999"/>
    <x v="1"/>
    <n v="10"/>
    <s v="High"/>
    <n v="0.92228658221852267"/>
  </r>
  <r>
    <n v="3598"/>
    <x v="290"/>
    <n v="100"/>
    <n v="13129.91635"/>
    <n v="7.373841466"/>
    <x v="2"/>
    <n v="8"/>
    <s v="High"/>
    <n v="6.0929558016567256E-2"/>
  </r>
  <r>
    <n v="3385"/>
    <x v="291"/>
    <n v="95.603534999999994"/>
    <n v="5875.005717"/>
    <n v="3.5791330289999999"/>
    <x v="2"/>
    <n v="8"/>
    <s v="High"/>
    <n v="0.13617008025798319"/>
  </r>
  <r>
    <n v="1640"/>
    <x v="292"/>
    <n v="99.350013829999995"/>
    <n v="1112.1237080000001"/>
    <n v="4.7183016100000001"/>
    <x v="2"/>
    <n v="3"/>
    <s v="Low"/>
    <n v="0.26975416299640648"/>
  </r>
  <r>
    <n v="2802"/>
    <x v="293"/>
    <n v="100"/>
    <n v="184.5370456"/>
    <n v="5.8884911879999997"/>
    <x v="0"/>
    <n v="10"/>
    <s v="High"/>
    <n v="5.4189661308851038"/>
  </r>
  <r>
    <n v="2969"/>
    <x v="294"/>
    <n v="98.507521229999995"/>
    <n v="8400.7278740000002"/>
    <n v="6.1112877250000004"/>
    <x v="1"/>
    <n v="1"/>
    <s v="Low"/>
    <n v="1.1903730426680881E-2"/>
  </r>
  <r>
    <n v="3198"/>
    <x v="295"/>
    <n v="98.103513370000002"/>
    <n v="11521.5533"/>
    <n v="4.9474288939999997"/>
    <x v="0"/>
    <n v="9"/>
    <s v="High"/>
    <n v="7.8114467430359422E-2"/>
  </r>
  <r>
    <n v="4369"/>
    <x v="296"/>
    <n v="97.208980960000005"/>
    <n v="21.497914059999999"/>
    <n v="3.5091681000000001"/>
    <x v="2"/>
    <n v="4"/>
    <s v="Medium"/>
    <n v="18.606456369841869"/>
  </r>
  <r>
    <n v="2634"/>
    <x v="297"/>
    <n v="99.643300640000007"/>
    <n v="4616.3602250000004"/>
    <n v="7.079535527"/>
    <x v="0"/>
    <n v="2"/>
    <s v="Low"/>
    <n v="4.3324175378883042E-2"/>
  </r>
  <r>
    <n v="1262"/>
    <x v="298"/>
    <n v="99.130759370000007"/>
    <n v="32242.785459999999"/>
    <n v="5.1469444150000001"/>
    <x v="0"/>
    <n v="3"/>
    <s v="Low"/>
    <n v="9.3044070392794154E-3"/>
  </r>
  <r>
    <n v="2787"/>
    <x v="299"/>
    <n v="95.443238690000001"/>
    <n v="16666.658579999999"/>
    <n v="6.9180475579999996"/>
    <x v="0"/>
    <n v="7"/>
    <s v="High"/>
    <n v="4.2000020378409886E-2"/>
  </r>
  <r>
    <n v="3191"/>
    <x v="300"/>
    <n v="96.001686379999995"/>
    <n v="523.23669540000003"/>
    <n v="4.4829709470000001"/>
    <x v="2"/>
    <n v="1"/>
    <s v="Low"/>
    <n v="0.19111809412287636"/>
  </r>
  <r>
    <n v="3393"/>
    <x v="301"/>
    <n v="97.976899410000001"/>
    <n v="1455.9198200000001"/>
    <n v="6.8472375599999999"/>
    <x v="1"/>
    <n v="4"/>
    <s v="Medium"/>
    <n v="0.27474040431704538"/>
  </r>
  <r>
    <n v="1623"/>
    <x v="302"/>
    <n v="100"/>
    <n v="2609.9137940000001"/>
    <n v="8.5659701110000004"/>
    <x v="1"/>
    <n v="7"/>
    <s v="High"/>
    <n v="0.26820809239341487"/>
  </r>
  <r>
    <n v="2016"/>
    <x v="303"/>
    <n v="97.77763856"/>
    <n v="12420.206679999999"/>
    <n v="5.6079668549999999"/>
    <x v="1"/>
    <n v="9"/>
    <s v="High"/>
    <n v="7.246256227356114E-2"/>
  </r>
  <r>
    <n v="4643"/>
    <x v="304"/>
    <n v="96.294307889999999"/>
    <n v="12189.371719999999"/>
    <n v="5.5750683900000002"/>
    <x v="2"/>
    <n v="4"/>
    <s v="Medium"/>
    <n v="3.2815473117756393E-2"/>
  </r>
  <r>
    <n v="1880"/>
    <x v="305"/>
    <n v="96.915043089999998"/>
    <n v="1432.0088350000001"/>
    <n v="7.1487492069999998"/>
    <x v="2"/>
    <n v="7"/>
    <s v="High"/>
    <n v="0.48882379974981083"/>
  </r>
  <r>
    <n v="3944"/>
    <x v="306"/>
    <n v="100"/>
    <n v="4877.2035960000003"/>
    <n v="4.4273987569999997"/>
    <x v="0"/>
    <n v="2"/>
    <s v="Low"/>
    <n v="4.1007105006653485E-2"/>
  </r>
  <r>
    <n v="2327"/>
    <x v="307"/>
    <n v="97.036641299999999"/>
    <n v="3744.39986"/>
    <n v="8.1614406880000008"/>
    <x v="0"/>
    <n v="2"/>
    <s v="Low"/>
    <n v="5.3413098888429079E-2"/>
  </r>
  <r>
    <n v="3301"/>
    <x v="308"/>
    <n v="98.711384539999997"/>
    <n v="5373.8951710000001"/>
    <n v="7.7134234270000004"/>
    <x v="2"/>
    <n v="7"/>
    <s v="High"/>
    <n v="0.13025933289088343"/>
  </r>
  <r>
    <n v="4723"/>
    <x v="309"/>
    <n v="97.239216470000002"/>
    <n v="2424.9821480000001"/>
    <n v="8.4231360810000009"/>
    <x v="2"/>
    <n v="4"/>
    <s v="Medium"/>
    <n v="0.16494966790988516"/>
  </r>
  <r>
    <n v="1452"/>
    <x v="310"/>
    <n v="99.584870730000006"/>
    <n v="5308.2689829999999"/>
    <n v="7.3188522279999999"/>
    <x v="1"/>
    <n v="6"/>
    <s v="Medium"/>
    <n v="0.11303119753756456"/>
  </r>
  <r>
    <n v="2183"/>
    <x v="311"/>
    <n v="99.865703359999998"/>
    <n v="451.79411879999998"/>
    <n v="3.6910852799999998"/>
    <x v="0"/>
    <n v="2"/>
    <s v="Low"/>
    <n v="0.44267951192285421"/>
  </r>
  <r>
    <n v="4062"/>
    <x v="312"/>
    <n v="93.03387042"/>
    <n v="23943.924490000001"/>
    <n v="8.7858706229999992"/>
    <x v="1"/>
    <n v="9"/>
    <s v="High"/>
    <n v="3.7587823181445386E-2"/>
  </r>
  <r>
    <n v="3056"/>
    <x v="313"/>
    <n v="99.562009959999997"/>
    <n v="1264.810483"/>
    <n v="5.9151179379999999"/>
    <x v="2"/>
    <n v="10"/>
    <s v="High"/>
    <n v="0.79063228320823464"/>
  </r>
  <r>
    <n v="4304"/>
    <x v="314"/>
    <n v="97.765427819999999"/>
    <n v="3127.27711"/>
    <n v="5.6840465309999999"/>
    <x v="2"/>
    <n v="4"/>
    <s v="Medium"/>
    <n v="0.12790679748875852"/>
  </r>
  <r>
    <n v="2682"/>
    <x v="315"/>
    <n v="98.033321799999996"/>
    <n v="292.93585680000001"/>
    <n v="7.264025749"/>
    <x v="1"/>
    <n v="8"/>
    <s v="High"/>
    <n v="2.7309732879378936"/>
  </r>
  <r>
    <n v="3863"/>
    <x v="316"/>
    <n v="95.665113230000003"/>
    <n v="5564.1175869999997"/>
    <n v="7.7003648939999998"/>
    <x v="1"/>
    <n v="4"/>
    <s v="Medium"/>
    <n v="7.188920682311957E-2"/>
  </r>
  <r>
    <n v="3255"/>
    <x v="317"/>
    <n v="98.427182680000001"/>
    <n v="14280.133390000001"/>
    <n v="5.800485042"/>
    <x v="1"/>
    <n v="8"/>
    <s v="High"/>
    <n v="5.6021885661111451E-2"/>
  </r>
  <r>
    <n v="1403"/>
    <x v="318"/>
    <n v="98.532708319999998"/>
    <n v="2763.6666570000002"/>
    <n v="10.64576491"/>
    <x v="1"/>
    <n v="8"/>
    <s v="High"/>
    <n v="0.28947051120427503"/>
  </r>
  <r>
    <n v="3199"/>
    <x v="319"/>
    <n v="95.120191120000001"/>
    <n v="5727.7451350000001"/>
    <n v="5.4951827150000003"/>
    <x v="1"/>
    <n v="6"/>
    <s v="Medium"/>
    <n v="0.10475326430529106"/>
  </r>
  <r>
    <n v="3101"/>
    <x v="320"/>
    <n v="98.446395910000007"/>
    <n v="10497.728789999999"/>
    <n v="5.9082821259999996"/>
    <x v="0"/>
    <n v="10"/>
    <s v="High"/>
    <n v="9.5258700239292435E-2"/>
  </r>
  <r>
    <n v="4191"/>
    <x v="321"/>
    <n v="99.035604739999997"/>
    <n v="2040.3850010000001"/>
    <n v="8.6298384820000003"/>
    <x v="1"/>
    <n v="3"/>
    <s v="Low"/>
    <n v="0.14703107494564452"/>
  </r>
  <r>
    <n v="2696"/>
    <x v="322"/>
    <n v="97.18740382"/>
    <n v="5262.4450989999996"/>
    <n v="4.1367312490000003"/>
    <x v="0"/>
    <n v="3"/>
    <s v="Low"/>
    <n v="5.7007720623443218E-2"/>
  </r>
  <r>
    <n v="1627"/>
    <x v="323"/>
    <n v="97.028322860000003"/>
    <n v="3325.6755800000001"/>
    <n v="2.8769016060000001"/>
    <x v="2"/>
    <n v="8"/>
    <s v="High"/>
    <n v="0.24055262780622758"/>
  </r>
  <r>
    <n v="2648"/>
    <x v="324"/>
    <n v="97.802408409999998"/>
    <n v="3656.6234909999998"/>
    <n v="4.7148841859999999"/>
    <x v="0"/>
    <n v="2"/>
    <s v="Low"/>
    <n v="5.4695267503547314E-2"/>
  </r>
  <r>
    <n v="2443"/>
    <x v="325"/>
    <n v="95.497180740000005"/>
    <n v="1227.8046879999999"/>
    <n v="5.185244687"/>
    <x v="0"/>
    <n v="9"/>
    <s v="High"/>
    <n v="0.73301560809808541"/>
  </r>
  <r>
    <n v="2445"/>
    <x v="1"/>
    <n v="95.418116679999997"/>
    <n v="2509.4368679999998"/>
    <n v="4.6292027559999998"/>
    <x v="1"/>
    <n v="8"/>
    <s v="High"/>
    <n v="0.31879662333868292"/>
  </r>
  <r>
    <n v="1103"/>
    <x v="326"/>
    <n v="99.547823210000004"/>
    <n v="2806.2804780000001"/>
    <n v="6.8014746390000003"/>
    <x v="1"/>
    <n v="10"/>
    <s v="High"/>
    <n v="0.35634356859179206"/>
  </r>
  <r>
    <n v="1253"/>
    <x v="327"/>
    <n v="98.985540069999999"/>
    <n v="17415.131450000001"/>
    <n v="9.5585898070000006"/>
    <x v="2"/>
    <n v="5"/>
    <s v="Medium"/>
    <n v="2.8710664713357648E-2"/>
  </r>
  <r>
    <n v="4298"/>
    <x v="328"/>
    <n v="96.858824380000001"/>
    <n v="6978.6551589999999"/>
    <n v="4.9558699109999997"/>
    <x v="2"/>
    <n v="2"/>
    <s v="Low"/>
    <n v="2.8658816841246361E-2"/>
  </r>
  <r>
    <n v="4183"/>
    <x v="329"/>
    <n v="97.040169070000005"/>
    <n v="25673.12473"/>
    <n v="7.5926407510000002"/>
    <x v="2"/>
    <n v="5"/>
    <s v="Medium"/>
    <n v="1.9475619164336915E-2"/>
  </r>
  <r>
    <n v="3557"/>
    <x v="330"/>
    <n v="96.7234914"/>
    <n v="6252.3191310000002"/>
    <n v="8.3127565899999993"/>
    <x v="2"/>
    <n v="4"/>
    <s v="Medium"/>
    <n v="6.3976260907210564E-2"/>
  </r>
  <r>
    <n v="1098"/>
    <x v="331"/>
    <n v="97.078536700000001"/>
    <n v="12576.762479999999"/>
    <n v="7.5627368429999997"/>
    <x v="0"/>
    <n v="1"/>
    <s v="Low"/>
    <n v="7.9511718662909833E-3"/>
  </r>
  <r>
    <n v="3200"/>
    <x v="332"/>
    <n v="96.011491759999998"/>
    <n v="9402.7461399999993"/>
    <n v="7.1900628739999997"/>
    <x v="0"/>
    <n v="9"/>
    <s v="High"/>
    <n v="9.5716717924706207E-2"/>
  </r>
  <r>
    <n v="3961"/>
    <x v="333"/>
    <n v="98.389726350000004"/>
    <n v="3787.971458"/>
    <n v="5.3950461079999998"/>
    <x v="0"/>
    <n v="2"/>
    <s v="Low"/>
    <n v="5.2798708284248111E-2"/>
  </r>
  <r>
    <n v="2919"/>
    <x v="334"/>
    <n v="95.999500810000001"/>
    <n v="5863.588522"/>
    <n v="3.5091014810000001"/>
    <x v="2"/>
    <n v="6"/>
    <s v="Medium"/>
    <n v="0.10232641628054541"/>
  </r>
  <r>
    <n v="1877"/>
    <x v="335"/>
    <n v="98.653987540000003"/>
    <n v="1507.2405369999999"/>
    <n v="5.9769645599999999"/>
    <x v="0"/>
    <n v="2"/>
    <s v="Low"/>
    <n v="0.13269282180936992"/>
  </r>
  <r>
    <n v="1337"/>
    <x v="336"/>
    <n v="94.860213740000006"/>
    <n v="6740.8638510000001"/>
    <n v="5.3496933850000001"/>
    <x v="2"/>
    <n v="4"/>
    <s v="Medium"/>
    <n v="5.9339575585799796E-2"/>
  </r>
  <r>
    <n v="4777"/>
    <x v="337"/>
    <n v="98.607171190000003"/>
    <n v="5055.0987830000004"/>
    <n v="6.0831846870000001"/>
    <x v="1"/>
    <n v="9"/>
    <s v="High"/>
    <n v="0.17803806387061061"/>
  </r>
  <r>
    <n v="3869"/>
    <x v="338"/>
    <n v="97.848711550000004"/>
    <n v="11419.110259999999"/>
    <n v="7.942176838"/>
    <x v="1"/>
    <n v="10"/>
    <s v="High"/>
    <n v="8.7572497088753046E-2"/>
  </r>
  <r>
    <n v="4234"/>
    <x v="339"/>
    <n v="98.644427960000002"/>
    <n v="16298.453020000001"/>
    <n v="8.6535129570000002"/>
    <x v="0"/>
    <n v="6"/>
    <s v="Medium"/>
    <n v="3.6813309782451981E-2"/>
  </r>
  <r>
    <n v="4791"/>
    <x v="340"/>
    <n v="98.646094939999998"/>
    <n v="997.35556050000002"/>
    <n v="6.7260970630000001"/>
    <x v="0"/>
    <n v="8"/>
    <s v="High"/>
    <n v="0.80212116088162111"/>
  </r>
  <r>
    <n v="1956"/>
    <x v="341"/>
    <n v="95.954598000000004"/>
    <n v="8218.80969"/>
    <n v="4.723974793"/>
    <x v="2"/>
    <n v="2"/>
    <s v="Low"/>
    <n v="2.4334424027769402E-2"/>
  </r>
  <r>
    <n v="1160"/>
    <x v="342"/>
    <n v="95.740726710000004"/>
    <n v="17497.087189999998"/>
    <n v="5.3414294790000003"/>
    <x v="0"/>
    <n v="6"/>
    <s v="Medium"/>
    <n v="3.4291421965532309E-2"/>
  </r>
  <r>
    <n v="2603"/>
    <x v="343"/>
    <n v="97.177702010000004"/>
    <n v="12588.36996"/>
    <n v="6.6859393230000004"/>
    <x v="0"/>
    <n v="1"/>
    <s v="Low"/>
    <n v="7.9438402523721186E-3"/>
  </r>
  <r>
    <n v="3848"/>
    <x v="344"/>
    <n v="99.877499499999999"/>
    <n v="346.83951459999997"/>
    <n v="5.7998696900000004"/>
    <x v="1"/>
    <n v="8"/>
    <s v="High"/>
    <n v="2.3065422661619652"/>
  </r>
  <r>
    <n v="2300"/>
    <x v="345"/>
    <n v="97.886932009999995"/>
    <n v="1123.551682"/>
    <n v="5.2280679790000004"/>
    <x v="0"/>
    <n v="8"/>
    <s v="High"/>
    <n v="0.712027771233402"/>
  </r>
  <r>
    <n v="1815"/>
    <x v="346"/>
    <n v="96.380010639999995"/>
    <n v="18314.789110000002"/>
    <n v="9.7751489490000001"/>
    <x v="0"/>
    <n v="5"/>
    <s v="Medium"/>
    <n v="2.7300341652691844E-2"/>
  </r>
  <r>
    <n v="2527"/>
    <x v="347"/>
    <n v="99.845917569999997"/>
    <n v="5311.7883709999996"/>
    <n v="6.9585748949999999"/>
    <x v="0"/>
    <n v="7"/>
    <s v="High"/>
    <n v="0.1317823586161091"/>
  </r>
  <r>
    <n v="2919"/>
    <x v="348"/>
    <n v="97.063819199999998"/>
    <n v="27177.329419999998"/>
    <n v="4.0841890000000003"/>
    <x v="0"/>
    <n v="2"/>
    <s v="Low"/>
    <n v="7.3590747975707475E-3"/>
  </r>
  <r>
    <n v="2415"/>
    <x v="349"/>
    <n v="98.432045520000003"/>
    <n v="1515.945919"/>
    <n v="8.071840774"/>
    <x v="2"/>
    <n v="6"/>
    <s v="Medium"/>
    <n v="0.39579248341246398"/>
  </r>
  <r>
    <n v="2158"/>
    <x v="350"/>
    <n v="97.555366239999998"/>
    <n v="7182.1907259999998"/>
    <n v="6.5703242939999997"/>
    <x v="0"/>
    <n v="6"/>
    <s v="Medium"/>
    <n v="8.353997030849665E-2"/>
  </r>
  <r>
    <n v="2218"/>
    <x v="351"/>
    <n v="96.049379160000001"/>
    <n v="6580.1588369999999"/>
    <n v="6.808630698"/>
    <x v="2"/>
    <n v="6"/>
    <s v="Medium"/>
    <n v="9.1183209229877743E-2"/>
  </r>
  <r>
    <n v="1400"/>
    <x v="352"/>
    <n v="98.709545890000001"/>
    <n v="2913.4275160000002"/>
    <n v="5.154115204"/>
    <x v="2"/>
    <n v="9"/>
    <s v="High"/>
    <n v="0.30891449849270936"/>
  </r>
  <r>
    <n v="1639"/>
    <x v="353"/>
    <n v="98.971648270000003"/>
    <n v="4650.2895760000001"/>
    <n v="8.1289270459999994"/>
    <x v="0"/>
    <n v="10"/>
    <s v="High"/>
    <n v="0.21504037192887274"/>
  </r>
  <r>
    <n v="4104"/>
    <x v="354"/>
    <n v="96.026455089999999"/>
    <n v="1878.690578"/>
    <n v="7.4642640990000002"/>
    <x v="2"/>
    <n v="5"/>
    <s v="Medium"/>
    <n v="0.26614281556268071"/>
  </r>
  <r>
    <n v="3735"/>
    <x v="355"/>
    <n v="99.727344630000005"/>
    <n v="7913.2080990000004"/>
    <n v="5.6818771769999996"/>
    <x v="1"/>
    <n v="7"/>
    <s v="High"/>
    <n v="8.8459698170765877E-2"/>
  </r>
  <r>
    <n v="1459"/>
    <x v="356"/>
    <n v="100"/>
    <n v="3791.8895590000002"/>
    <n v="6.4751650529999996"/>
    <x v="2"/>
    <n v="7"/>
    <s v="High"/>
    <n v="0.18460453267647503"/>
  </r>
  <r>
    <n v="1954"/>
    <x v="357"/>
    <n v="96.217195790000005"/>
    <n v="166.82282799999999"/>
    <n v="5.1645158359999996"/>
    <x v="0"/>
    <n v="3"/>
    <s v="Low"/>
    <n v="1.7983150363570148"/>
  </r>
  <r>
    <n v="4954"/>
    <x v="358"/>
    <n v="100"/>
    <n v="21080.929499999998"/>
    <n v="5.0462778540000004"/>
    <x v="1"/>
    <n v="2"/>
    <s v="Low"/>
    <n v="9.4872477041394211E-3"/>
  </r>
  <r>
    <n v="1469"/>
    <x v="359"/>
    <n v="98.008010260000006"/>
    <n v="4871.9267149999996"/>
    <n v="5.5770394550000004"/>
    <x v="2"/>
    <n v="7"/>
    <s v="High"/>
    <n v="0.14368032217003496"/>
  </r>
  <r>
    <n v="4446"/>
    <x v="360"/>
    <n v="97.861813850000004"/>
    <n v="8560.5168549999999"/>
    <n v="6.0890703100000003"/>
    <x v="1"/>
    <n v="5"/>
    <s v="Medium"/>
    <n v="5.8407688282041237E-2"/>
  </r>
  <r>
    <n v="3797"/>
    <x v="361"/>
    <n v="99.675397410000002"/>
    <n v="952.58025789999999"/>
    <n v="6.4335138000000001"/>
    <x v="2"/>
    <n v="2"/>
    <s v="Low"/>
    <n v="0.20995606232792158"/>
  </r>
  <r>
    <n v="2693"/>
    <x v="362"/>
    <n v="96.753226659999996"/>
    <n v="16289.717500000001"/>
    <n v="5.2022132890000004"/>
    <x v="1"/>
    <n v="8"/>
    <s v="High"/>
    <n v="4.9110735038836617E-2"/>
  </r>
  <r>
    <n v="3085"/>
    <x v="363"/>
    <n v="96.98416014"/>
    <n v="6257.1260979999997"/>
    <n v="7.6385620579999998"/>
    <x v="1"/>
    <n v="4"/>
    <s v="Medium"/>
    <n v="6.3927111861762573E-2"/>
  </r>
  <r>
    <n v="4436"/>
    <x v="364"/>
    <n v="98.630553899999995"/>
    <n v="5154.5757020000001"/>
    <n v="7.8704015820000004"/>
    <x v="2"/>
    <n v="10"/>
    <s v="High"/>
    <n v="0.19400238890894456"/>
  </r>
  <r>
    <n v="1562"/>
    <x v="365"/>
    <n v="97.923050669999995"/>
    <n v="1886.168932"/>
    <n v="7.5593104980000003"/>
    <x v="1"/>
    <n v="2"/>
    <s v="Low"/>
    <n v="0.10603504098009393"/>
  </r>
  <r>
    <n v="3485"/>
    <x v="366"/>
    <n v="96.592926489999996"/>
    <n v="17067.74078"/>
    <n v="2.746183195"/>
    <x v="0"/>
    <n v="3"/>
    <s v="Low"/>
    <n v="1.7577018766979421E-2"/>
  </r>
  <r>
    <n v="2799"/>
    <x v="367"/>
    <n v="96.906235140000007"/>
    <n v="1687.728781"/>
    <n v="5.0023058650000003"/>
    <x v="0"/>
    <n v="10"/>
    <s v="High"/>
    <n v="0.59251226337888707"/>
  </r>
  <r>
    <n v="4354"/>
    <x v="368"/>
    <n v="97.952201509999995"/>
    <n v="1203.879044"/>
    <n v="4.2674067620000002"/>
    <x v="1"/>
    <n v="6"/>
    <s v="Medium"/>
    <n v="0.49838893947887336"/>
  </r>
  <r>
    <n v="3074"/>
    <x v="369"/>
    <n v="94.828831359999995"/>
    <n v="18619.410550000001"/>
    <n v="3.8410345179999998"/>
    <x v="0"/>
    <n v="8"/>
    <s v="High"/>
    <n v="4.2965914406995015E-2"/>
  </r>
  <r>
    <n v="1225"/>
    <x v="370"/>
    <n v="98.995198189999996"/>
    <n v="2084.8231810000002"/>
    <n v="8.2158658760000005"/>
    <x v="2"/>
    <n v="6"/>
    <s v="Medium"/>
    <n v="0.28779419063836664"/>
  </r>
  <r>
    <n v="4348"/>
    <x v="371"/>
    <n v="98.515486620000004"/>
    <n v="13888.14163"/>
    <n v="9.0427112479999998"/>
    <x v="2"/>
    <n v="9"/>
    <s v="High"/>
    <n v="6.4803486598660212E-2"/>
  </r>
  <r>
    <n v="3331"/>
    <x v="372"/>
    <n v="94.572045489999994"/>
    <n v="2051.2265769999999"/>
    <n v="5.9610690430000002"/>
    <x v="1"/>
    <n v="7"/>
    <s v="High"/>
    <n v="0.34125922891647481"/>
  </r>
  <r>
    <n v="3926"/>
    <x v="373"/>
    <n v="98.73773688"/>
    <n v="9960.3765669999993"/>
    <n v="8.2545324880000006"/>
    <x v="1"/>
    <n v="9"/>
    <s v="High"/>
    <n v="9.0358029532920978E-2"/>
  </r>
  <r>
    <n v="1959"/>
    <x v="374"/>
    <n v="99.795838329999995"/>
    <n v="6372.1378500000001"/>
    <n v="6.9200399389999996"/>
    <x v="2"/>
    <n v="5"/>
    <s v="Medium"/>
    <n v="7.8466601283586485E-2"/>
  </r>
  <r>
    <n v="2504"/>
    <x v="375"/>
    <n v="98.788651779999995"/>
    <n v="2051.5863789999999"/>
    <n v="5.7178706960000003"/>
    <x v="1"/>
    <n v="3"/>
    <s v="Low"/>
    <n v="0.1462283056033099"/>
  </r>
  <r>
    <n v="1452"/>
    <x v="376"/>
    <n v="99.205273539999993"/>
    <n v="15507.11534"/>
    <n v="7.3434450800000004"/>
    <x v="1"/>
    <n v="3"/>
    <s v="Low"/>
    <n v="1.934595786659055E-2"/>
  </r>
  <r>
    <n v="4900"/>
    <x v="377"/>
    <n v="98.791050260000006"/>
    <n v="16799.697840000001"/>
    <n v="6.7933766809999998"/>
    <x v="2"/>
    <n v="4"/>
    <s v="Medium"/>
    <n v="2.3809952048518507E-2"/>
  </r>
  <r>
    <n v="1815"/>
    <x v="378"/>
    <n v="97.893662750000004"/>
    <n v="4027.1805060000002"/>
    <n v="7.5399951639999996"/>
    <x v="2"/>
    <n v="10"/>
    <s v="High"/>
    <n v="0.24831268390133587"/>
  </r>
  <r>
    <n v="1658"/>
    <x v="379"/>
    <n v="97.361382669999998"/>
    <n v="960.36277370000005"/>
    <n v="12.14023287"/>
    <x v="1"/>
    <n v="3"/>
    <s v="Low"/>
    <n v="0.31238195421110165"/>
  </r>
  <r>
    <n v="1546"/>
    <x v="380"/>
    <n v="99.214051900000001"/>
    <n v="6439.0352480000001"/>
    <n v="6.7250253999999998"/>
    <x v="1"/>
    <n v="6"/>
    <s v="Medium"/>
    <n v="9.3181661054948142E-2"/>
  </r>
  <r>
    <n v="2215"/>
    <x v="381"/>
    <n v="100"/>
    <n v="6520.8877830000001"/>
    <n v="5.0904042220000001"/>
    <x v="1"/>
    <n v="9"/>
    <s v="High"/>
    <n v="0.13801801686364029"/>
  </r>
  <r>
    <n v="4120"/>
    <x v="382"/>
    <n v="99.982444709999996"/>
    <n v="6143.9581170000001"/>
    <n v="3.1196972569999999"/>
    <x v="2"/>
    <n v="10"/>
    <s v="High"/>
    <n v="0.16276152619482448"/>
  </r>
  <r>
    <n v="4583"/>
    <x v="383"/>
    <n v="95.65726755"/>
    <n v="4475.825433"/>
    <n v="8.4263671720000008"/>
    <x v="1"/>
    <n v="1"/>
    <s v="Low"/>
    <n v="2.2342247591406454E-2"/>
  </r>
  <r>
    <n v="4243"/>
    <x v="384"/>
    <n v="94.316352609999996"/>
    <n v="6645.7098390000001"/>
    <n v="5.5580572559999997"/>
    <x v="2"/>
    <n v="4"/>
    <s v="Medium"/>
    <n v="6.0189206223332375E-2"/>
  </r>
  <r>
    <n v="2243"/>
    <x v="385"/>
    <n v="94.885497869999995"/>
    <n v="8875.915207"/>
    <n v="6.3686160779999996"/>
    <x v="2"/>
    <n v="4"/>
    <s v="Medium"/>
    <n v="4.5065775266142652E-2"/>
  </r>
  <r>
    <n v="3205"/>
    <x v="386"/>
    <n v="94.389300140000003"/>
    <n v="17383.981769999999"/>
    <n v="6.8120013589999999"/>
    <x v="1"/>
    <n v="8"/>
    <s v="High"/>
    <n v="4.6019376376739037E-2"/>
  </r>
  <r>
    <n v="3524"/>
    <x v="387"/>
    <n v="93.481990199999998"/>
    <n v="524.17908929999999"/>
    <n v="7.3911034259999999"/>
    <x v="0"/>
    <n v="9"/>
    <s v="High"/>
    <n v="1.7169704369586345"/>
  </r>
  <r>
    <n v="4444"/>
    <x v="388"/>
    <n v="100"/>
    <n v="10494.228300000001"/>
    <n v="4.5454154310000003"/>
    <x v="1"/>
    <n v="6"/>
    <s v="Medium"/>
    <n v="5.7174285030562939E-2"/>
  </r>
  <r>
    <n v="3146"/>
    <x v="389"/>
    <n v="99.391147410000002"/>
    <n v="1668.106857"/>
    <n v="6.8282365279999997"/>
    <x v="2"/>
    <n v="7"/>
    <s v="High"/>
    <n v="0.41963738537644529"/>
  </r>
  <r>
    <n v="4963"/>
    <x v="390"/>
    <n v="98.108029990000006"/>
    <n v="1429.545736"/>
    <n v="5.7347959079999997"/>
    <x v="2"/>
    <n v="2"/>
    <s v="Low"/>
    <n v="0.13990458294787989"/>
  </r>
  <r>
    <n v="2768"/>
    <x v="391"/>
    <n v="98.288016240000005"/>
    <n v="3202.5446670000001"/>
    <n v="7.7096910980000004"/>
    <x v="2"/>
    <n v="1"/>
    <s v="Low"/>
    <n v="3.1225169481765735E-2"/>
  </r>
  <r>
    <n v="3327"/>
    <x v="392"/>
    <n v="97.673503210000007"/>
    <n v="9174.6931939999995"/>
    <n v="6.3793929189999998"/>
    <x v="1"/>
    <n v="9"/>
    <s v="High"/>
    <n v="9.8095923315296873E-2"/>
  </r>
  <r>
    <n v="3544"/>
    <x v="393"/>
    <n v="97.186045210000003"/>
    <n v="13699.35303"/>
    <n v="5.8130371959999998"/>
    <x v="1"/>
    <n v="10"/>
    <s v="High"/>
    <n v="7.2996147906409556E-2"/>
  </r>
  <r>
    <n v="1301"/>
    <x v="394"/>
    <n v="95.563781410000004"/>
    <n v="3935.4360139999999"/>
    <n v="7.4815935470000001"/>
    <x v="0"/>
    <n v="7"/>
    <s v="High"/>
    <n v="0.17787101543763026"/>
  </r>
  <r>
    <n v="1180"/>
    <x v="395"/>
    <n v="97.743174620000005"/>
    <n v="7088.3782279999996"/>
    <n v="5.9039733070000002"/>
    <x v="2"/>
    <n v="2"/>
    <s v="Low"/>
    <n v="2.8215198676895439E-2"/>
  </r>
  <r>
    <n v="1606"/>
    <x v="396"/>
    <n v="95.648682769999994"/>
    <n v="21546.1149"/>
    <n v="9.03521456"/>
    <x v="0"/>
    <n v="8"/>
    <s v="High"/>
    <n v="3.712966368707149E-2"/>
  </r>
  <r>
    <n v="4170"/>
    <x v="397"/>
    <n v="99.7606404"/>
    <n v="22325.612430000001"/>
    <n v="6.8425006020000003"/>
    <x v="1"/>
    <n v="4"/>
    <s v="Medium"/>
    <n v="1.7916641760854932E-2"/>
  </r>
  <r>
    <n v="1699"/>
    <x v="398"/>
    <n v="98.977638510000006"/>
    <n v="516.11062700000002"/>
    <n v="5.4949402809999999"/>
    <x v="1"/>
    <n v="4"/>
    <s v="Medium"/>
    <n v="0.77502763763087557"/>
  </r>
  <r>
    <n v="1992"/>
    <x v="399"/>
    <n v="100"/>
    <n v="13.202857939999999"/>
    <n v="6.96316472"/>
    <x v="2"/>
    <n v="6"/>
    <s v="Medium"/>
    <n v="45.444706193665219"/>
  </r>
  <r>
    <n v="2139"/>
    <x v="400"/>
    <n v="96.432721069999999"/>
    <n v="22529.400440000001"/>
    <n v="7.9842509560000003"/>
    <x v="2"/>
    <n v="1"/>
    <s v="Low"/>
    <n v="4.438644528793328E-3"/>
  </r>
  <r>
    <n v="1190"/>
    <x v="401"/>
    <n v="95.254324400000002"/>
    <n v="5364.7927879999997"/>
    <n v="4.1372166049999999"/>
    <x v="0"/>
    <n v="9"/>
    <s v="High"/>
    <n v="0.16776044025654174"/>
  </r>
  <r>
    <n v="3300"/>
    <x v="402"/>
    <n v="94.94724214"/>
    <n v="8437.1618299999991"/>
    <n v="8.4005866410000003"/>
    <x v="2"/>
    <n v="1"/>
    <s v="Low"/>
    <n v="1.1852326886089845E-2"/>
  </r>
  <r>
    <n v="1980"/>
    <x v="403"/>
    <n v="100"/>
    <n v="17060.592359999999"/>
    <n v="7.0104305409999998"/>
    <x v="1"/>
    <n v="3"/>
    <s v="Low"/>
    <n v="1.7584383570606571E-2"/>
  </r>
  <r>
    <n v="3975"/>
    <x v="404"/>
    <n v="97.206497670000005"/>
    <n v="3973.6807180000001"/>
    <n v="6.4544483179999999"/>
    <x v="0"/>
    <n v="6"/>
    <s v="Medium"/>
    <n v="0.15099351019373974"/>
  </r>
  <r>
    <n v="3006"/>
    <x v="405"/>
    <n v="95.000813789999995"/>
    <n v="4066.9002580000001"/>
    <n v="5.4705452880000003"/>
    <x v="1"/>
    <n v="9"/>
    <s v="High"/>
    <n v="0.22129876390000217"/>
  </r>
  <r>
    <n v="2184"/>
    <x v="406"/>
    <n v="98.940691740000005"/>
    <n v="1278.8965929999999"/>
    <n v="7.0205786440000004"/>
    <x v="1"/>
    <n v="9"/>
    <s v="High"/>
    <n v="0.70373164251599507"/>
  </r>
  <r>
    <n v="4662"/>
    <x v="407"/>
    <n v="97.331931800000007"/>
    <n v="16538.447530000001"/>
    <n v="5.1745221939999997"/>
    <x v="1"/>
    <n v="5"/>
    <s v="Medium"/>
    <n v="3.0232583747236395E-2"/>
  </r>
  <r>
    <n v="1127"/>
    <x v="408"/>
    <n v="100"/>
    <n v="1391.4554009999999"/>
    <n v="5.4304689350000004"/>
    <x v="2"/>
    <n v="2"/>
    <s v="Low"/>
    <n v="0.14373439483311187"/>
  </r>
  <r>
    <n v="3065"/>
    <x v="409"/>
    <n v="97.717242529999993"/>
    <n v="5743.5557870000002"/>
    <n v="6.0911793980000004"/>
    <x v="1"/>
    <n v="5"/>
    <s v="Medium"/>
    <n v="8.7054086099712505E-2"/>
  </r>
  <r>
    <n v="2816"/>
    <x v="410"/>
    <n v="99.134173950000005"/>
    <n v="2784.1864690000002"/>
    <n v="7.4197147919999997"/>
    <x v="0"/>
    <n v="8"/>
    <s v="High"/>
    <n v="0.28733707634436462"/>
  </r>
  <r>
    <n v="2758"/>
    <x v="411"/>
    <n v="98.866133320000003"/>
    <n v="1114.4635840000001"/>
    <n v="6.1717939519999998"/>
    <x v="2"/>
    <n v="8"/>
    <s v="High"/>
    <n v="0.71783413247893069"/>
  </r>
  <r>
    <n v="3613"/>
    <x v="412"/>
    <n v="100"/>
    <n v="1405.1334870000001"/>
    <n v="4.7823597879999999"/>
    <x v="1"/>
    <n v="5"/>
    <s v="Medium"/>
    <n v="0.35583807846435589"/>
  </r>
  <r>
    <n v="1569"/>
    <x v="413"/>
    <n v="97.597318619999996"/>
    <n v="5735.0558849999998"/>
    <n v="5.5083421579999996"/>
    <x v="0"/>
    <n v="8"/>
    <s v="High"/>
    <n v="0.13949297374632297"/>
  </r>
  <r>
    <n v="2346"/>
    <x v="414"/>
    <n v="96.002215710000002"/>
    <n v="5816.978803"/>
    <n v="6.5309598549999999"/>
    <x v="1"/>
    <n v="5"/>
    <s v="Medium"/>
    <n v="8.5955272819996209E-2"/>
  </r>
  <r>
    <n v="3733"/>
    <x v="415"/>
    <n v="99.979611849999998"/>
    <n v="1994.986396"/>
    <n v="7.7197770410000004"/>
    <x v="1"/>
    <n v="2"/>
    <s v="Low"/>
    <n v="0.10025131018487406"/>
  </r>
  <r>
    <n v="4863"/>
    <x v="416"/>
    <n v="98.501138420000004"/>
    <n v="17324.6983"/>
    <n v="4.4570447660000001"/>
    <x v="0"/>
    <n v="8"/>
    <s v="High"/>
    <n v="4.617685030624747E-2"/>
  </r>
  <r>
    <n v="1625"/>
    <x v="417"/>
    <n v="97.059228860000005"/>
    <n v="5117.5853150000003"/>
    <n v="6.576734643"/>
    <x v="2"/>
    <n v="3"/>
    <s v="Low"/>
    <n v="5.8621396915588105E-2"/>
  </r>
  <r>
    <n v="4359"/>
    <x v="418"/>
    <n v="98.685994730000004"/>
    <n v="1598.611437"/>
    <n v="7.6605808389999996"/>
    <x v="0"/>
    <n v="9"/>
    <s v="High"/>
    <n v="0.56298859070404617"/>
  </r>
  <r>
    <n v="2686"/>
    <x v="419"/>
    <n v="100"/>
    <n v="17980.38653"/>
    <n v="9.2003295880000007"/>
    <x v="2"/>
    <n v="3"/>
    <s v="Low"/>
    <n v="1.6684847097110763E-2"/>
  </r>
  <r>
    <n v="4009"/>
    <x v="420"/>
    <n v="98.738079959999993"/>
    <n v="4552.7133860000004"/>
    <n v="5.7582675099999996"/>
    <x v="0"/>
    <n v="1"/>
    <s v="Low"/>
    <n v="2.1964923227433757E-2"/>
  </r>
  <r>
    <n v="4710"/>
    <x v="421"/>
    <n v="100"/>
    <n v="14540.155129999999"/>
    <n v="8.0299408159999999"/>
    <x v="1"/>
    <n v="1"/>
    <s v="Low"/>
    <n v="6.8775057147550528E-3"/>
  </r>
  <r>
    <n v="3537"/>
    <x v="422"/>
    <n v="99.244283050000007"/>
    <n v="17170.470539999998"/>
    <n v="5.4683705060000003"/>
    <x v="0"/>
    <n v="1"/>
    <s v="Low"/>
    <n v="5.8239522188423386E-3"/>
  </r>
  <r>
    <n v="2409"/>
    <x v="423"/>
    <n v="97.638935779999997"/>
    <n v="3942.4359209999998"/>
    <n v="6.5242635020000002"/>
    <x v="0"/>
    <n v="8"/>
    <s v="High"/>
    <n v="0.20292022902355247"/>
  </r>
  <r>
    <n v="1784"/>
    <x v="424"/>
    <n v="95.702557279999994"/>
    <n v="19256.00361"/>
    <n v="8.5462068089999992"/>
    <x v="0"/>
    <n v="3"/>
    <s v="Low"/>
    <n v="1.5579556697019128E-2"/>
  </r>
  <r>
    <n v="4175"/>
    <x v="425"/>
    <n v="96.135840849999994"/>
    <n v="14073.51132"/>
    <n v="5.6946828099999998"/>
    <x v="1"/>
    <n v="3"/>
    <s v="Low"/>
    <n v="2.1316641822973291E-2"/>
  </r>
  <r>
    <n v="4464"/>
    <x v="426"/>
    <n v="96.367437580000001"/>
    <n v="7550.9739820000004"/>
    <n v="6.7659146139999997"/>
    <x v="2"/>
    <n v="10"/>
    <s v="High"/>
    <n v="0.13243324667570017"/>
  </r>
  <r>
    <n v="4882"/>
    <x v="427"/>
    <n v="98.586512040000002"/>
    <n v="7821.2788179999998"/>
    <n v="4.2415052209999997"/>
    <x v="1"/>
    <n v="9"/>
    <s v="High"/>
    <n v="0.11507069635834072"/>
  </r>
  <r>
    <n v="1245"/>
    <x v="428"/>
    <n v="95.785649050000004"/>
    <n v="1663.431022"/>
    <n v="7.0393803909999999"/>
    <x v="2"/>
    <n v="5"/>
    <s v="Medium"/>
    <n v="0.30058354893419803"/>
  </r>
  <r>
    <n v="4247"/>
    <x v="429"/>
    <n v="99.417077930000005"/>
    <n v="6463.7322519999998"/>
    <n v="5.8932108430000003"/>
    <x v="0"/>
    <n v="5"/>
    <s v="Medium"/>
    <n v="7.735468928888424E-2"/>
  </r>
  <r>
    <n v="4110"/>
    <x v="430"/>
    <n v="99.927830599999993"/>
    <n v="5581.711609"/>
    <n v="7.2857930519999998"/>
    <x v="2"/>
    <n v="6"/>
    <s v="Medium"/>
    <n v="0.10749390904262321"/>
  </r>
  <r>
    <n v="2500"/>
    <x v="431"/>
    <n v="97.761614910000006"/>
    <n v="2846.8048570000001"/>
    <n v="5.2334369939999998"/>
    <x v="1"/>
    <n v="10"/>
    <s v="High"/>
    <n v="0.35127100389094212"/>
  </r>
  <r>
    <n v="2705"/>
    <x v="432"/>
    <n v="97.586984889999997"/>
    <n v="4931.177369"/>
    <n v="6.9795814820000004"/>
    <x v="2"/>
    <n v="8"/>
    <s v="High"/>
    <n v="0.16223306122169218"/>
  </r>
  <r>
    <n v="1537"/>
    <x v="433"/>
    <n v="97.012952150000004"/>
    <n v="37.238521669999997"/>
    <n v="2.5431259169999998"/>
    <x v="0"/>
    <n v="2"/>
    <s v="Low"/>
    <n v="5.3707824862747842"/>
  </r>
  <r>
    <n v="2841"/>
    <x v="434"/>
    <n v="93.819022660000002"/>
    <n v="2841.46306"/>
    <n v="8.3916141940000006"/>
    <x v="1"/>
    <n v="8"/>
    <s v="High"/>
    <n v="0.28154509951644419"/>
  </r>
  <r>
    <n v="1920"/>
    <x v="435"/>
    <n v="97.226025870000001"/>
    <n v="22750.952420000001"/>
    <n v="4.8553418849999996"/>
    <x v="0"/>
    <n v="7"/>
    <s v="High"/>
    <n v="3.0767942681144245E-2"/>
  </r>
  <r>
    <n v="3455"/>
    <x v="436"/>
    <n v="94.870202379999995"/>
    <n v="25519.192760000002"/>
    <n v="5.5331596129999996"/>
    <x v="0"/>
    <n v="4"/>
    <s v="Medium"/>
    <n v="1.5674477000972343E-2"/>
  </r>
  <r>
    <n v="1524"/>
    <x v="437"/>
    <n v="99.152232690000005"/>
    <n v="6167.487752"/>
    <n v="8.4880206000000005"/>
    <x v="1"/>
    <n v="1"/>
    <s v="Low"/>
    <n v="1.6214057331134849E-2"/>
  </r>
  <r>
    <n v="3875"/>
    <x v="438"/>
    <n v="98.427264120000004"/>
    <n v="5589.6622719999996"/>
    <n v="7.3347239310000001"/>
    <x v="2"/>
    <n v="8"/>
    <s v="High"/>
    <n v="0.14312134813714913"/>
  </r>
  <r>
    <n v="2529"/>
    <x v="439"/>
    <n v="99.507056160000005"/>
    <n v="16346.661749999999"/>
    <n v="6.0066200519999997"/>
    <x v="2"/>
    <n v="1"/>
    <s v="Low"/>
    <n v="6.1174569786396904E-3"/>
  </r>
  <r>
    <n v="3950"/>
    <x v="440"/>
    <n v="98.319634719999996"/>
    <n v="45.947786880000002"/>
    <n v="6.9436446209999998"/>
    <x v="0"/>
    <n v="1"/>
    <s v="Low"/>
    <n v="2.1763833862372088"/>
  </r>
  <r>
    <n v="4896"/>
    <x v="441"/>
    <n v="98.783886350000003"/>
    <n v="5783.2405390000004"/>
    <n v="5.5614943559999999"/>
    <x v="1"/>
    <n v="2"/>
    <s v="Low"/>
    <n v="3.4582687448546395E-2"/>
  </r>
  <r>
    <n v="1019"/>
    <x v="442"/>
    <n v="96.435670520000002"/>
    <n v="2701.28006"/>
    <n v="9.0632110539999999"/>
    <x v="0"/>
    <n v="1"/>
    <s v="Low"/>
    <n v="3.7019486235721891E-2"/>
  </r>
  <r>
    <n v="3368"/>
    <x v="443"/>
    <n v="99.224429409999999"/>
    <n v="5149.4796420000002"/>
    <n v="6.6378701539999998"/>
    <x v="0"/>
    <n v="4"/>
    <s v="Medium"/>
    <n v="7.7677751502799305E-2"/>
  </r>
  <r>
    <n v="4847"/>
    <x v="444"/>
    <n v="96.104414890000001"/>
    <n v="3783.805934"/>
    <n v="4.5892470799999998"/>
    <x v="0"/>
    <n v="6"/>
    <s v="Medium"/>
    <n v="0.15857050030198511"/>
  </r>
  <r>
    <n v="3559"/>
    <x v="445"/>
    <n v="96.968748950000005"/>
    <n v="15685.43521"/>
    <n v="7.2550079920000003"/>
    <x v="0"/>
    <n v="2"/>
    <s v="Low"/>
    <n v="1.2750682229874832E-2"/>
  </r>
  <r>
    <n v="1399"/>
    <x v="446"/>
    <n v="97.831652120000001"/>
    <n v="60278.379670000002"/>
    <n v="8.3826683979999999"/>
    <x v="1"/>
    <n v="6"/>
    <s v="Medium"/>
    <n v="9.9538176587486236E-3"/>
  </r>
  <r>
    <n v="1971"/>
    <x v="447"/>
    <n v="98.063105539999995"/>
    <n v="9218.19139"/>
    <n v="3.9685071810000001"/>
    <x v="1"/>
    <n v="9"/>
    <s v="High"/>
    <n v="9.7633034716151632E-2"/>
  </r>
  <r>
    <n v="2166"/>
    <x v="448"/>
    <n v="97.392666129999995"/>
    <n v="3639.5064149999998"/>
    <n v="5.6211449409999998"/>
    <x v="1"/>
    <n v="5"/>
    <s v="Medium"/>
    <n v="0.13738126630008979"/>
  </r>
  <r>
    <n v="2115"/>
    <x v="449"/>
    <n v="98.80721432"/>
    <n v="44035.248449999999"/>
    <n v="7.3781316329999997"/>
    <x v="0"/>
    <n v="4"/>
    <s v="Medium"/>
    <n v="9.0836321828451048E-3"/>
  </r>
  <r>
    <n v="4636"/>
    <x v="450"/>
    <n v="99.109267529999997"/>
    <n v="3097.4524959999999"/>
    <n v="8.4970790449999996"/>
    <x v="0"/>
    <n v="10"/>
    <s v="High"/>
    <n v="0.32284595204975181"/>
  </r>
  <r>
    <n v="1833"/>
    <x v="451"/>
    <n v="92.109388969999998"/>
    <n v="2274.2912670000001"/>
    <n v="6.8337258839999997"/>
    <x v="2"/>
    <n v="4"/>
    <s v="Medium"/>
    <n v="0.17587896757289004"/>
  </r>
  <r>
    <n v="2823"/>
    <x v="452"/>
    <n v="94.569661940000003"/>
    <n v="13103.412829999999"/>
    <n v="4.7783813469999998"/>
    <x v="0"/>
    <n v="9"/>
    <s v="High"/>
    <n v="6.8684396323030292E-2"/>
  </r>
  <r>
    <n v="2982"/>
    <x v="453"/>
    <n v="99.023995420000006"/>
    <n v="2896.6245589999999"/>
    <n v="5.2236928420000002"/>
    <x v="2"/>
    <n v="9"/>
    <s v="High"/>
    <n v="0.31070647288535957"/>
  </r>
  <r>
    <n v="1853"/>
    <x v="454"/>
    <n v="98.303438110000002"/>
    <n v="2483.4685730000001"/>
    <n v="6.061518156"/>
    <x v="1"/>
    <n v="3"/>
    <s v="Low"/>
    <n v="0.12079879055509997"/>
  </r>
  <r>
    <n v="1050"/>
    <x v="455"/>
    <n v="95.772094060000001"/>
    <n v="7294.5944890000001"/>
    <n v="6.6356608770000003"/>
    <x v="2"/>
    <n v="3"/>
    <s v="Low"/>
    <n v="4.1126343685367266E-2"/>
  </r>
  <r>
    <n v="4736"/>
    <x v="456"/>
    <n v="100"/>
    <n v="1607.463882"/>
    <n v="5.4952177070000001"/>
    <x v="2"/>
    <n v="10"/>
    <s v="High"/>
    <n v="0.62209795890144926"/>
  </r>
  <r>
    <n v="4769"/>
    <x v="457"/>
    <n v="99.134016810000006"/>
    <n v="4627.2731009999998"/>
    <n v="7.4546762869999998"/>
    <x v="1"/>
    <n v="4"/>
    <s v="Medium"/>
    <n v="8.6444000876791993E-2"/>
  </r>
  <r>
    <n v="4261"/>
    <x v="458"/>
    <n v="99.865943770000001"/>
    <n v="2544.4346099999998"/>
    <n v="8.0422789100000003"/>
    <x v="1"/>
    <n v="7"/>
    <s v="High"/>
    <n v="0.27511023362475018"/>
  </r>
  <r>
    <n v="2148"/>
    <x v="459"/>
    <n v="98.294908230000004"/>
    <n v="2471.5847819999999"/>
    <n v="8.6379986510000002"/>
    <x v="0"/>
    <n v="1"/>
    <s v="Low"/>
    <n v="4.0459870415240323E-2"/>
  </r>
  <r>
    <n v="3361"/>
    <x v="1"/>
    <n v="99.806742929999999"/>
    <n v="2321.6623770000001"/>
    <n v="4.6595671210000003"/>
    <x v="0"/>
    <n v="5"/>
    <s v="Medium"/>
    <n v="0.21536292483926486"/>
  </r>
  <r>
    <n v="3617"/>
    <x v="460"/>
    <n v="96.95350938"/>
    <n v="16013.57905"/>
    <n v="4.8041719470000004"/>
    <x v="1"/>
    <n v="10"/>
    <s v="High"/>
    <n v="6.2447001815000243E-2"/>
  </r>
  <r>
    <n v="4413"/>
    <x v="461"/>
    <n v="99.945989449999999"/>
    <n v="28540.799360000001"/>
    <n v="9.1027391130000002"/>
    <x v="1"/>
    <n v="3"/>
    <s v="Low"/>
    <n v="1.0511268315086184E-2"/>
  </r>
  <r>
    <n v="3352"/>
    <x v="462"/>
    <n v="98.351906080000006"/>
    <n v="591.75408909999999"/>
    <n v="8.9229346540000005"/>
    <x v="2"/>
    <n v="10"/>
    <s v="High"/>
    <n v="1.6898911531323797"/>
  </r>
  <r>
    <n v="2715"/>
    <x v="463"/>
    <n v="99.18347661"/>
    <n v="3548.3887300000001"/>
    <n v="8.5075483280000004"/>
    <x v="1"/>
    <n v="9"/>
    <s v="High"/>
    <n v="0.25363624689451653"/>
  </r>
  <r>
    <n v="1681"/>
    <x v="464"/>
    <n v="98.356536449999993"/>
    <n v="2515.1594960000002"/>
    <n v="5.6217402139999999"/>
    <x v="2"/>
    <n v="6"/>
    <s v="Medium"/>
    <n v="0.23855345991147431"/>
  </r>
  <r>
    <n v="1837"/>
    <x v="465"/>
    <n v="96.226172079999998"/>
    <n v="3036.9454430000001"/>
    <n v="9.0321565079999999"/>
    <x v="1"/>
    <n v="8"/>
    <s v="High"/>
    <n v="0.26342257871110525"/>
  </r>
  <r>
    <n v="4854"/>
    <x v="466"/>
    <n v="97.663715969999998"/>
    <n v="2158.5741419999999"/>
    <n v="6.2454738650000001"/>
    <x v="2"/>
    <n v="2"/>
    <s v="Low"/>
    <n v="9.2653755137959953E-2"/>
  </r>
  <r>
    <n v="2077"/>
    <x v="467"/>
    <n v="100"/>
    <n v="3376.402595"/>
    <n v="7.0146148750000004"/>
    <x v="2"/>
    <n v="8"/>
    <s v="High"/>
    <n v="0.23693856922888662"/>
  </r>
  <r>
    <n v="3491"/>
    <x v="468"/>
    <n v="100"/>
    <n v="2297.7619260000001"/>
    <n v="8.3918255689999999"/>
    <x v="0"/>
    <n v="4"/>
    <s v="Medium"/>
    <n v="0.17408243886098754"/>
  </r>
  <r>
    <n v="4040"/>
    <x v="469"/>
    <n v="96.860904540000007"/>
    <n v="2951.6579109999998"/>
    <n v="8.5625159469999996"/>
    <x v="0"/>
    <n v="8"/>
    <s v="High"/>
    <n v="0.27103411849273751"/>
  </r>
  <r>
    <n v="3311"/>
    <x v="470"/>
    <n v="94.881487219999997"/>
    <n v="1630.8981209999999"/>
    <n v="6.5199259170000001"/>
    <x v="1"/>
    <n v="2"/>
    <s v="Low"/>
    <n v="0.12263181704898168"/>
  </r>
  <r>
    <n v="4124"/>
    <x v="471"/>
    <n v="99.694508229999997"/>
    <n v="803.5095"/>
    <n v="6.1956905009999996"/>
    <x v="0"/>
    <n v="9"/>
    <s v="High"/>
    <n v="1.120086321319163"/>
  </r>
  <r>
    <n v="2595"/>
    <x v="472"/>
    <n v="97.660156229999998"/>
    <n v="2994.019546"/>
    <n v="6.0194908619999996"/>
    <x v="2"/>
    <n v="1"/>
    <s v="Low"/>
    <n v="3.3399915552855916E-2"/>
  </r>
  <r>
    <n v="4051"/>
    <x v="473"/>
    <n v="99.380932619999996"/>
    <n v="7218.1624250000004"/>
    <n v="4.7759400210000003"/>
    <x v="0"/>
    <n v="4"/>
    <s v="Medium"/>
    <n v="5.5415766014713909E-2"/>
  </r>
  <r>
    <n v="4691"/>
    <x v="474"/>
    <n v="100"/>
    <n v="2044.6881310000001"/>
    <n v="2.3025393580000002"/>
    <x v="0"/>
    <n v="4"/>
    <s v="Medium"/>
    <n v="0.19562885602723731"/>
  </r>
  <r>
    <n v="2126"/>
    <x v="475"/>
    <n v="96.475421100000005"/>
    <n v="21314.248769999998"/>
    <n v="6.148828247"/>
    <x v="0"/>
    <n v="8"/>
    <s v="High"/>
    <n v="3.7533577121704964E-2"/>
  </r>
  <r>
    <n v="1773"/>
    <x v="476"/>
    <n v="97.95635575"/>
    <n v="5314.0908030000001"/>
    <n v="7.3974186819999996"/>
    <x v="1"/>
    <n v="10"/>
    <s v="High"/>
    <n v="0.18817894482259565"/>
  </r>
  <r>
    <n v="1991"/>
    <x v="477"/>
    <n v="98.705001319999994"/>
    <n v="5696.7704389999999"/>
    <n v="7.9167253029999998"/>
    <x v="1"/>
    <n v="4"/>
    <s v="Medium"/>
    <n v="7.0215221814382126E-2"/>
  </r>
  <r>
    <n v="3931"/>
    <x v="478"/>
    <n v="98.800004830000006"/>
    <n v="29198.854899999998"/>
    <n v="8.1072580419999998"/>
    <x v="1"/>
    <n v="4"/>
    <s v="Medium"/>
    <n v="1.3699167360155622E-2"/>
  </r>
  <r>
    <n v="4421"/>
    <x v="479"/>
    <n v="98.789183429999994"/>
    <n v="2049.396107"/>
    <n v="5.0724168089999999"/>
    <x v="2"/>
    <n v="7"/>
    <s v="High"/>
    <n v="0.34156403323352269"/>
  </r>
  <r>
    <n v="1046"/>
    <x v="480"/>
    <n v="94.620208219999995"/>
    <n v="19922.488939999999"/>
    <n v="8.7993942100000009"/>
    <x v="2"/>
    <n v="4"/>
    <s v="Medium"/>
    <n v="2.0077812626959853E-2"/>
  </r>
  <r>
    <n v="3914"/>
    <x v="481"/>
    <n v="100"/>
    <n v="1129.985968"/>
    <n v="7.7965471639999997"/>
    <x v="1"/>
    <n v="9"/>
    <s v="High"/>
    <n v="0.79647006731680059"/>
  </r>
  <r>
    <n v="3870"/>
    <x v="482"/>
    <n v="98.255055850000005"/>
    <n v="824.43598770000006"/>
    <n v="5.1866161990000004"/>
    <x v="1"/>
    <n v="5"/>
    <s v="Medium"/>
    <n v="0.60647522361911077"/>
  </r>
  <r>
    <n v="4891"/>
    <x v="483"/>
    <n v="99.299129179999994"/>
    <n v="2024.7873959999999"/>
    <n v="4.6356977669999999"/>
    <x v="2"/>
    <n v="1"/>
    <s v="Low"/>
    <n v="4.9387901266844912E-2"/>
  </r>
  <r>
    <n v="3703"/>
    <x v="484"/>
    <n v="99.273124129999999"/>
    <n v="4113.8497450000004"/>
    <n v="7.4417125549999996"/>
    <x v="0"/>
    <n v="6"/>
    <s v="Medium"/>
    <n v="0.14584878816472185"/>
  </r>
  <r>
    <n v="1268"/>
    <x v="485"/>
    <n v="95.708664299999995"/>
    <n v="9156.3885129999999"/>
    <n v="6.2347219210000002"/>
    <x v="0"/>
    <n v="2"/>
    <s v="Low"/>
    <n v="2.1842672983572644E-2"/>
  </r>
  <r>
    <n v="1369"/>
    <x v="486"/>
    <n v="97.901034409999994"/>
    <n v="5357.6395460000003"/>
    <n v="2.7606748149999998"/>
    <x v="1"/>
    <n v="4"/>
    <s v="Medium"/>
    <n v="7.46597445695351E-2"/>
  </r>
  <r>
    <n v="1635"/>
    <x v="487"/>
    <n v="96.800552589999995"/>
    <n v="96.913229569999999"/>
    <n v="5.6685376380000001"/>
    <x v="0"/>
    <n v="6"/>
    <s v="Medium"/>
    <n v="6.1911052047504276"/>
  </r>
  <r>
    <n v="2129"/>
    <x v="488"/>
    <n v="97.161853489999999"/>
    <n v="2555.402184"/>
    <n v="5.928628389"/>
    <x v="0"/>
    <n v="7"/>
    <s v="High"/>
    <n v="0.27392948334429379"/>
  </r>
  <r>
    <n v="2693"/>
    <x v="489"/>
    <n v="99.046391330000006"/>
    <n v="468.1158532"/>
    <n v="6.6585101660000001"/>
    <x v="2"/>
    <n v="9"/>
    <s v="High"/>
    <n v="1.9226009840249521"/>
  </r>
  <r>
    <n v="2682"/>
    <x v="490"/>
    <n v="96.258758119999996"/>
    <n v="18236.675510000001"/>
    <n v="4.191236194"/>
    <x v="0"/>
    <n v="7"/>
    <s v="High"/>
    <n v="3.838418902700539E-2"/>
  </r>
  <r>
    <n v="1656"/>
    <x v="491"/>
    <n v="99.110242270000001"/>
    <n v="11081.22812"/>
    <n v="6.6749765910000001"/>
    <x v="1"/>
    <n v="5"/>
    <s v="Medium"/>
    <n v="4.5121352487778224E-2"/>
  </r>
  <r>
    <n v="1119"/>
    <x v="492"/>
    <n v="96.149975479999995"/>
    <n v="28877.24293"/>
    <n v="8.751100782"/>
    <x v="1"/>
    <n v="1"/>
    <s v="Low"/>
    <n v="3.4629344720479519E-3"/>
  </r>
  <r>
    <n v="1830"/>
    <x v="493"/>
    <n v="100"/>
    <n v="15146.431210000001"/>
    <n v="6.7805113380000002"/>
    <x v="0"/>
    <n v="10"/>
    <s v="High"/>
    <n v="6.6022153082488391E-2"/>
  </r>
  <r>
    <n v="2810"/>
    <x v="494"/>
    <n v="96.695997610000006"/>
    <n v="4514.9274569999998"/>
    <n v="7.3841734460000001"/>
    <x v="2"/>
    <n v="3"/>
    <s v="Low"/>
    <n v="6.6446250323441244E-2"/>
  </r>
  <r>
    <n v="4675"/>
    <x v="495"/>
    <n v="100"/>
    <n v="14995.030570000001"/>
    <n v="8.8450758690000004"/>
    <x v="1"/>
    <n v="7"/>
    <s v="High"/>
    <n v="4.6682132239227569E-2"/>
  </r>
  <r>
    <n v="2974"/>
    <x v="496"/>
    <n v="97.615898950000002"/>
    <n v="5205.186009"/>
    <n v="6.3097783749999996"/>
    <x v="2"/>
    <n v="7"/>
    <s v="High"/>
    <n v="0.1344812651823909"/>
  </r>
  <r>
    <n v="2369"/>
    <x v="497"/>
    <n v="96.098100549999998"/>
    <n v="3241.4301879999998"/>
    <n v="7.0172791500000002"/>
    <x v="2"/>
    <n v="6"/>
    <s v="Medium"/>
    <n v="0.18510347753940276"/>
  </r>
  <r>
    <n v="1740"/>
    <x v="498"/>
    <n v="99.041414790000005"/>
    <n v="7997.2070519999997"/>
    <n v="5.1727181370000004"/>
    <x v="1"/>
    <n v="10"/>
    <s v="High"/>
    <n v="0.12504365505328674"/>
  </r>
  <r>
    <n v="4545"/>
    <x v="499"/>
    <n v="100"/>
    <n v="6243.4651590000003"/>
    <n v="5.4581598549999999"/>
    <x v="2"/>
    <n v="9"/>
    <s v="High"/>
    <n v="0.1441507203259785"/>
  </r>
  <r>
    <n v="2632"/>
    <x v="500"/>
    <n v="99.244399909999998"/>
    <n v="6666.7807769999999"/>
    <n v="3.4411970510000001"/>
    <x v="0"/>
    <n v="9"/>
    <s v="High"/>
    <n v="0.13499768930530112"/>
  </r>
  <r>
    <n v="2853"/>
    <x v="501"/>
    <n v="96.84291983"/>
    <n v="3573.8118399999998"/>
    <n v="9.9325178810000008"/>
    <x v="2"/>
    <n v="6"/>
    <s v="Medium"/>
    <n v="0.16788796580851892"/>
  </r>
  <r>
    <n v="3838"/>
    <x v="502"/>
    <n v="100"/>
    <n v="9411.1005490000007"/>
    <n v="7.7460532300000002"/>
    <x v="1"/>
    <n v="9"/>
    <s v="High"/>
    <n v="9.563174841391231E-2"/>
  </r>
  <r>
    <n v="2150"/>
    <x v="503"/>
    <n v="98.582320879999997"/>
    <n v="593.89543590000005"/>
    <n v="5.0790042919999996"/>
    <x v="1"/>
    <n v="8"/>
    <s v="High"/>
    <n v="1.3470384711538745"/>
  </r>
  <r>
    <n v="2931"/>
    <x v="504"/>
    <n v="100"/>
    <n v="9185.0988799999996"/>
    <n v="5.2879304009999997"/>
    <x v="1"/>
    <n v="7"/>
    <s v="High"/>
    <n v="7.6210393502045781E-2"/>
  </r>
  <r>
    <n v="2012"/>
    <x v="505"/>
    <n v="99.305332859999993"/>
    <n v="5078.8739919999998"/>
    <n v="6.6020836640000002"/>
    <x v="2"/>
    <n v="2"/>
    <s v="Low"/>
    <n v="3.9378807254330482E-2"/>
  </r>
  <r>
    <n v="2664"/>
    <x v="506"/>
    <n v="98.815768360000007"/>
    <n v="2138.8615759999998"/>
    <n v="6.5944771439999998"/>
    <x v="1"/>
    <n v="5"/>
    <s v="Medium"/>
    <n v="0.23376921892022434"/>
  </r>
  <r>
    <n v="2081"/>
    <x v="507"/>
    <n v="97.033057130000003"/>
    <n v="5127.2413370000004"/>
    <n v="5.8307364770000003"/>
    <x v="0"/>
    <n v="7"/>
    <s v="High"/>
    <n v="0.13652565853464912"/>
  </r>
  <r>
    <n v="1633"/>
    <x v="508"/>
    <n v="97.929188580000002"/>
    <n v="919.42595110000002"/>
    <n v="5.280757039"/>
    <x v="2"/>
    <n v="6"/>
    <s v="Medium"/>
    <n v="0.65258110159079241"/>
  </r>
  <r>
    <n v="1512"/>
    <x v="509"/>
    <n v="96.372933799999998"/>
    <n v="2349.716887"/>
    <n v="8.3128215260000005"/>
    <x v="1"/>
    <n v="6"/>
    <s v="Medium"/>
    <n v="0.25534991186365846"/>
  </r>
  <r>
    <n v="4822"/>
    <x v="510"/>
    <n v="98.370262550000007"/>
    <n v="3828.7960240000002"/>
    <n v="6.6267440540000004"/>
    <x v="2"/>
    <n v="2"/>
    <s v="Low"/>
    <n v="5.2235741665615565E-2"/>
  </r>
  <r>
    <n v="2119"/>
    <x v="511"/>
    <n v="94.135728580000006"/>
    <n v="1451.035824"/>
    <n v="4.9385719039999998"/>
    <x v="1"/>
    <n v="10"/>
    <s v="High"/>
    <n v="0.68916286108178126"/>
  </r>
  <r>
    <n v="4709"/>
    <x v="512"/>
    <n v="95.42142475"/>
    <n v="1205.2465480000001"/>
    <n v="5.7907757789999996"/>
    <x v="1"/>
    <n v="3"/>
    <s v="Low"/>
    <n v="0.24891172722943983"/>
  </r>
  <r>
    <n v="2141"/>
    <x v="513"/>
    <n v="96.178761820000005"/>
    <n v="6551.8186290000003"/>
    <n v="6.4314777279999999"/>
    <x v="1"/>
    <n v="2"/>
    <s v="Low"/>
    <n v="3.0525875535496298E-2"/>
  </r>
  <r>
    <n v="1559"/>
    <x v="514"/>
    <n v="94.990390160000004"/>
    <n v="7966.1057440000004"/>
    <n v="8.1548161849999996"/>
    <x v="1"/>
    <n v="1"/>
    <s v="Low"/>
    <n v="1.2553185108711255E-2"/>
  </r>
  <r>
    <n v="4672"/>
    <x v="515"/>
    <n v="96.346993639999994"/>
    <n v="611.5421844"/>
    <n v="5.3161815819999996"/>
    <x v="1"/>
    <n v="5"/>
    <s v="Medium"/>
    <n v="0.817605085560145"/>
  </r>
  <r>
    <n v="1487"/>
    <x v="516"/>
    <n v="100"/>
    <n v="236.07885049999999"/>
    <n v="7.3569380869999996"/>
    <x v="2"/>
    <n v="1"/>
    <s v="Low"/>
    <n v="0.42358728784135624"/>
  </r>
  <r>
    <n v="4308"/>
    <x v="517"/>
    <n v="100"/>
    <n v="1114.199959"/>
    <n v="7.0143758199999997"/>
    <x v="2"/>
    <n v="4"/>
    <s v="Medium"/>
    <n v="0.35900198772130809"/>
  </r>
  <r>
    <n v="4956"/>
    <x v="518"/>
    <n v="96.759155989999996"/>
    <n v="16190.33625"/>
    <n v="8.6426682580000005"/>
    <x v="1"/>
    <n v="8"/>
    <s v="High"/>
    <n v="4.9412191794348928E-2"/>
  </r>
  <r>
    <n v="1896"/>
    <x v="519"/>
    <n v="99.105768909999995"/>
    <n v="7816.8322509999998"/>
    <n v="7.2469592970000001"/>
    <x v="2"/>
    <n v="9"/>
    <s v="High"/>
    <n v="0.11513615376418802"/>
  </r>
  <r>
    <n v="4343"/>
    <x v="520"/>
    <n v="95.69910994"/>
    <n v="17770.448270000001"/>
    <n v="3.8055156540000001"/>
    <x v="2"/>
    <n v="6"/>
    <s v="Medium"/>
    <n v="3.3763920351571407E-2"/>
  </r>
  <r>
    <n v="2212"/>
    <x v="521"/>
    <n v="100"/>
    <n v="7649.4164289999999"/>
    <n v="4.9791284710000001"/>
    <x v="1"/>
    <n v="3"/>
    <s v="Low"/>
    <n v="3.9218678023941585E-2"/>
  </r>
  <r>
    <n v="1703"/>
    <x v="522"/>
    <n v="97.60645658"/>
    <n v="23514.460210000001"/>
    <n v="5.0550927379999999"/>
    <x v="2"/>
    <n v="4"/>
    <s v="Medium"/>
    <n v="1.701080936699078E-2"/>
  </r>
  <r>
    <n v="2470"/>
    <x v="523"/>
    <n v="93.953447890000007"/>
    <n v="4045.0761710000002"/>
    <n v="5.8212621279999999"/>
    <x v="1"/>
    <n v="9"/>
    <s v="High"/>
    <n v="0.22249272002645804"/>
  </r>
  <r>
    <n v="1580"/>
    <x v="524"/>
    <n v="100"/>
    <n v="6398.2842760000003"/>
    <n v="8.4865924130000003"/>
    <x v="0"/>
    <n v="9"/>
    <s v="High"/>
    <n v="0.14066270912280421"/>
  </r>
  <r>
    <n v="3908"/>
    <x v="525"/>
    <n v="100"/>
    <n v="22.013994390000001"/>
    <n v="6.5517983529999997"/>
    <x v="1"/>
    <n v="1"/>
    <s v="Low"/>
    <n v="4.5425649806391171"/>
  </r>
  <r>
    <n v="3294"/>
    <x v="526"/>
    <n v="99.835047009999997"/>
    <n v="194.8686404"/>
    <n v="6.162569263"/>
    <x v="0"/>
    <n v="7"/>
    <s v="High"/>
    <n v="3.5921634110195186"/>
  </r>
  <r>
    <n v="4147"/>
    <x v="527"/>
    <n v="98.591321789999995"/>
    <n v="1098.7483239999999"/>
    <n v="7.3082616399999996"/>
    <x v="0"/>
    <n v="5"/>
    <s v="Medium"/>
    <n v="0.45506326524326057"/>
  </r>
  <r>
    <n v="1153"/>
    <x v="1"/>
    <n v="94.328063869999994"/>
    <n v="5009.6043449999997"/>
    <n v="5.4172260559999996"/>
    <x v="2"/>
    <n v="9"/>
    <s v="High"/>
    <n v="0.17965490645948409"/>
  </r>
  <r>
    <n v="2679"/>
    <x v="528"/>
    <n v="98.217750659999993"/>
    <n v="3941.3014549999998"/>
    <n v="6.2441018599999998"/>
    <x v="2"/>
    <n v="6"/>
    <s v="Medium"/>
    <n v="0.15223397825579421"/>
  </r>
  <r>
    <n v="4506"/>
    <x v="529"/>
    <n v="94.879924590000002"/>
    <n v="5431.8838990000004"/>
    <n v="6.2259506350000002"/>
    <x v="2"/>
    <n v="8"/>
    <s v="High"/>
    <n v="0.14727855286952626"/>
  </r>
  <r>
    <n v="1996"/>
    <x v="530"/>
    <n v="97.336608519999999"/>
    <n v="11283.264289999999"/>
    <n v="6.3936248520000003"/>
    <x v="2"/>
    <n v="7"/>
    <s v="High"/>
    <n v="6.2038784345447608E-2"/>
  </r>
  <r>
    <n v="4157"/>
    <x v="531"/>
    <n v="98.324007780000002"/>
    <n v="12091.25764"/>
    <n v="5.6513134550000004"/>
    <x v="1"/>
    <n v="1"/>
    <s v="Low"/>
    <n v="8.2704382767581144E-3"/>
  </r>
  <r>
    <n v="4356"/>
    <x v="532"/>
    <n v="96.793568429999993"/>
    <n v="5707.9599019999996"/>
    <n v="7.8989646950000001"/>
    <x v="0"/>
    <n v="3"/>
    <s v="Low"/>
    <n v="5.2558182809743219E-2"/>
  </r>
  <r>
    <n v="2243"/>
    <x v="533"/>
    <n v="100"/>
    <n v="2985.5574179999999"/>
    <n v="6.3253919520000004"/>
    <x v="0"/>
    <n v="8"/>
    <s v="High"/>
    <n v="0.26795666202122931"/>
  </r>
  <r>
    <n v="2092"/>
    <x v="534"/>
    <n v="94.927957829999997"/>
    <n v="2577.4655210000001"/>
    <n v="8.1927681260000007"/>
    <x v="1"/>
    <n v="10"/>
    <s v="High"/>
    <n v="0.38797803185045981"/>
  </r>
  <r>
    <n v="4118"/>
    <x v="535"/>
    <n v="96.370463819999998"/>
    <n v="2916.4777370000002"/>
    <n v="7.2192058330000002"/>
    <x v="1"/>
    <n v="6"/>
    <s v="Medium"/>
    <n v="0.20572761190256258"/>
  </r>
  <r>
    <n v="3141"/>
    <x v="536"/>
    <n v="93.347725229999995"/>
    <n v="3493.662613"/>
    <n v="8.1960048949999997"/>
    <x v="2"/>
    <n v="5"/>
    <s v="Medium"/>
    <n v="0.14311628093093143"/>
  </r>
  <r>
    <n v="2773"/>
    <x v="537"/>
    <n v="95.639835009999999"/>
    <n v="544.83349420000002"/>
    <n v="10.39685873"/>
    <x v="2"/>
    <n v="2"/>
    <s v="Low"/>
    <n v="0.3670846270082343"/>
  </r>
  <r>
    <n v="4059"/>
    <x v="538"/>
    <n v="99.864924650000006"/>
    <n v="5875.9758339999998"/>
    <n v="7.8295964930000004"/>
    <x v="0"/>
    <n v="1"/>
    <s v="Low"/>
    <n v="1.7018449841364681E-2"/>
  </r>
  <r>
    <n v="1452"/>
    <x v="539"/>
    <n v="96.049846860000002"/>
    <n v="4338.7682180000002"/>
    <n v="6.9384572819999999"/>
    <x v="1"/>
    <n v="5"/>
    <s v="Medium"/>
    <n v="0.11524008079659073"/>
  </r>
  <r>
    <n v="2227"/>
    <x v="540"/>
    <n v="96.942839509999999"/>
    <n v="592.08613679999996"/>
    <n v="8.3882236060000004"/>
    <x v="1"/>
    <n v="4"/>
    <s v="Medium"/>
    <n v="0.67557737825419739"/>
  </r>
  <r>
    <n v="3959"/>
    <x v="541"/>
    <n v="99.008948689999997"/>
    <n v="684.90062650000004"/>
    <n v="5.3802113309999999"/>
    <x v="1"/>
    <n v="5"/>
    <s v="Medium"/>
    <n v="0.73003291376022705"/>
  </r>
  <r>
    <n v="3521"/>
    <x v="542"/>
    <n v="97.636718610000003"/>
    <n v="260.86344270000001"/>
    <n v="8.4158170749999996"/>
    <x v="2"/>
    <n v="2"/>
    <s v="Low"/>
    <n v="0.76668466048730866"/>
  </r>
  <r>
    <n v="3479"/>
    <x v="543"/>
    <n v="97.529409860000001"/>
    <n v="9031.5186549999999"/>
    <n v="7.9285851850000002"/>
    <x v="2"/>
    <n v="7"/>
    <s v="High"/>
    <n v="7.7506344917138412E-2"/>
  </r>
  <r>
    <n v="3388"/>
    <x v="544"/>
    <n v="100"/>
    <n v="35557.807070000003"/>
    <n v="6.3857136680000002"/>
    <x v="0"/>
    <n v="10"/>
    <s v="High"/>
    <n v="2.8123219129666081E-2"/>
  </r>
  <r>
    <n v="1550"/>
    <x v="545"/>
    <n v="99.070081349999995"/>
    <n v="6368.8023119999998"/>
    <n v="7.1831486870000001"/>
    <x v="1"/>
    <n v="8"/>
    <s v="High"/>
    <n v="0.12561231465650177"/>
  </r>
  <r>
    <n v="2635"/>
    <x v="546"/>
    <n v="98.037592599999996"/>
    <n v="8997.0767890000006"/>
    <n v="6.0062699400000001"/>
    <x v="0"/>
    <n v="7"/>
    <s v="High"/>
    <n v="7.7803048302959185E-2"/>
  </r>
  <r>
    <n v="4325"/>
    <x v="547"/>
    <n v="98.441298759999995"/>
    <n v="7705.9625120000001"/>
    <n v="8.6761901679999998"/>
    <x v="0"/>
    <n v="1"/>
    <s v="Low"/>
    <n v="1.297696424609858E-2"/>
  </r>
  <r>
    <n v="2757"/>
    <x v="548"/>
    <n v="96.135179870000002"/>
    <n v="7384.4522040000002"/>
    <n v="5.8486708969999999"/>
    <x v="1"/>
    <n v="10"/>
    <s v="High"/>
    <n v="0.13541965908565587"/>
  </r>
  <r>
    <n v="1356"/>
    <x v="549"/>
    <n v="99.438042850000002"/>
    <n v="12164.515100000001"/>
    <n v="5.8359781499999999"/>
    <x v="0"/>
    <n v="4"/>
    <s v="Medium"/>
    <n v="3.2882527310932434E-2"/>
  </r>
  <r>
    <n v="3070"/>
    <x v="550"/>
    <n v="99.717359930000001"/>
    <n v="8697.5302240000001"/>
    <n v="5.869020431"/>
    <x v="2"/>
    <n v="8"/>
    <s v="High"/>
    <n v="9.1980134520542031E-2"/>
  </r>
  <r>
    <n v="3569"/>
    <x v="551"/>
    <n v="98.399606439999999"/>
    <n v="5693.5491330000004"/>
    <n v="5.4129094450000004"/>
    <x v="2"/>
    <n v="1"/>
    <s v="Low"/>
    <n v="1.7563737075771715E-2"/>
  </r>
  <r>
    <n v="2781"/>
    <x v="552"/>
    <n v="100"/>
    <n v="4638.5286470000001"/>
    <n v="3.9121183679999998"/>
    <x v="2"/>
    <n v="7"/>
    <s v="High"/>
    <n v="0.15090992279474866"/>
  </r>
  <r>
    <n v="4908"/>
    <x v="553"/>
    <n v="98.415717380000004"/>
    <n v="4296.6846740000001"/>
    <n v="4.1717914059999996"/>
    <x v="0"/>
    <n v="9"/>
    <s v="High"/>
    <n v="0.20946382345580519"/>
  </r>
  <r>
    <n v="4171"/>
    <x v="554"/>
    <n v="97.590104190000005"/>
    <n v="3483.1885109999998"/>
    <n v="6.2110117730000001"/>
    <x v="2"/>
    <n v="6"/>
    <s v="Medium"/>
    <n v="0.17225596550550865"/>
  </r>
  <r>
    <n v="4294"/>
    <x v="555"/>
    <n v="98.191597740000006"/>
    <n v="7783.9177339999997"/>
    <n v="6.7728377039999996"/>
    <x v="2"/>
    <n v="2"/>
    <s v="Low"/>
    <n v="2.5694002279392537E-2"/>
  </r>
  <r>
    <n v="4977"/>
    <x v="556"/>
    <n v="96.745360410000004"/>
    <n v="16185.704729999999"/>
    <n v="8.4246398179999993"/>
    <x v="1"/>
    <n v="4"/>
    <s v="Medium"/>
    <n v="2.471316551689004E-2"/>
  </r>
  <r>
    <n v="3809"/>
    <x v="557"/>
    <n v="99.196667180000006"/>
    <n v="18663.231039999999"/>
    <n v="5.7927341840000004"/>
    <x v="2"/>
    <n v="9"/>
    <s v="High"/>
    <n v="4.8223161256005113E-2"/>
  </r>
  <r>
    <n v="4730"/>
    <x v="558"/>
    <n v="97.157634229999999"/>
    <n v="6081.872018"/>
    <n v="5.0160558420000001"/>
    <x v="1"/>
    <n v="10"/>
    <s v="High"/>
    <n v="0.16442305872934926"/>
  </r>
  <r>
    <n v="3489"/>
    <x v="559"/>
    <n v="100"/>
    <n v="692.06736239999998"/>
    <n v="6.4098126930000001"/>
    <x v="0"/>
    <n v="2"/>
    <s v="Low"/>
    <n v="0.2889892095278499"/>
  </r>
  <r>
    <n v="2631"/>
    <x v="560"/>
    <n v="98.46403128"/>
    <n v="14764.359769999999"/>
    <n v="7.27880489"/>
    <x v="1"/>
    <n v="6"/>
    <s v="Medium"/>
    <n v="4.063840283946156E-2"/>
  </r>
  <r>
    <n v="3816"/>
    <x v="561"/>
    <n v="94.840997369999997"/>
    <n v="9641.2003229999991"/>
    <n v="5.6610644700000003"/>
    <x v="2"/>
    <n v="3"/>
    <s v="Low"/>
    <n v="3.1116457489667702E-2"/>
  </r>
  <r>
    <n v="2348"/>
    <x v="562"/>
    <n v="97.259596700000003"/>
    <n v="11391.25107"/>
    <n v="7.2039809970000004"/>
    <x v="0"/>
    <n v="8"/>
    <s v="High"/>
    <n v="7.0229336100481543E-2"/>
  </r>
  <r>
    <n v="4087"/>
    <x v="563"/>
    <n v="98.01042219"/>
    <n v="15299.41042"/>
    <n v="3.9778856309999999"/>
    <x v="1"/>
    <n v="9"/>
    <s v="High"/>
    <n v="5.8825796242676386E-2"/>
  </r>
  <r>
    <n v="3839"/>
    <x v="564"/>
    <n v="98.829476659999997"/>
    <n v="1991.5119850000001"/>
    <n v="4.3824250520000003"/>
    <x v="1"/>
    <n v="6"/>
    <s v="Medium"/>
    <n v="0.30127862876004735"/>
  </r>
  <r>
    <n v="1335"/>
    <x v="565"/>
    <n v="100"/>
    <n v="11297.844639999999"/>
    <n v="5.8723273880000004"/>
    <x v="0"/>
    <n v="9"/>
    <s v="High"/>
    <n v="7.966121226464308E-2"/>
  </r>
  <r>
    <n v="2782"/>
    <x v="566"/>
    <n v="97.575443960000001"/>
    <n v="8711.3841059999995"/>
    <n v="4.4913663960000001"/>
    <x v="0"/>
    <n v="3"/>
    <s v="Low"/>
    <n v="3.4437696277606893E-2"/>
  </r>
  <r>
    <n v="3305"/>
    <x v="567"/>
    <n v="99.472420189999994"/>
    <n v="101.82522710000001"/>
    <n v="8.860837987"/>
    <x v="1"/>
    <n v="2"/>
    <s v="Low"/>
    <n v="1.9641498054660362"/>
  </r>
  <r>
    <n v="1496"/>
    <x v="568"/>
    <n v="100"/>
    <n v="5800.1165069999997"/>
    <n v="6.849266085"/>
    <x v="2"/>
    <n v="1"/>
    <s v="Low"/>
    <n v="1.7241032982581089E-2"/>
  </r>
  <r>
    <n v="1895"/>
    <x v="569"/>
    <n v="98.624157949999997"/>
    <n v="8799.9976229999993"/>
    <n v="6.0051340990000002"/>
    <x v="1"/>
    <n v="9"/>
    <s v="High"/>
    <n v="0.10227275489799301"/>
  </r>
  <r>
    <n v="3207"/>
    <x v="570"/>
    <n v="94.776621629999994"/>
    <n v="1190.6273349999999"/>
    <n v="8.8305347009999995"/>
    <x v="1"/>
    <n v="7"/>
    <s v="High"/>
    <n v="0.58792535617368469"/>
  </r>
  <r>
    <n v="4546"/>
    <x v="571"/>
    <n v="99.555651060000002"/>
    <n v="5313.4973959999998"/>
    <n v="6.938889294"/>
    <x v="2"/>
    <n v="2"/>
    <s v="Low"/>
    <n v="3.7639992098341853E-2"/>
  </r>
  <r>
    <n v="1851"/>
    <x v="572"/>
    <n v="94.019089789999995"/>
    <n v="2537.6229539999999"/>
    <n v="6.1867067589999998"/>
    <x v="0"/>
    <n v="2"/>
    <s v="Low"/>
    <n v="7.8813915079363681E-2"/>
  </r>
  <r>
    <n v="2687"/>
    <x v="573"/>
    <n v="100"/>
    <n v="8340.919167"/>
    <n v="5.3275017480000004"/>
    <x v="0"/>
    <n v="2"/>
    <s v="Low"/>
    <n v="2.3978172668460772E-2"/>
  </r>
  <r>
    <n v="2931"/>
    <x v="574"/>
    <n v="95.39141266"/>
    <n v="5437.8294370000003"/>
    <n v="7.3337167990000003"/>
    <x v="2"/>
    <n v="1"/>
    <s v="Low"/>
    <n v="1.8389690437802527E-2"/>
  </r>
  <r>
    <n v="3737"/>
    <x v="575"/>
    <n v="100"/>
    <n v="6799.9976299999998"/>
    <n v="7.2833332620000002"/>
    <x v="2"/>
    <n v="4"/>
    <s v="Medium"/>
    <n v="5.8823549913501957E-2"/>
  </r>
  <r>
    <n v="4746"/>
    <x v="576"/>
    <n v="98.167575009999993"/>
    <n v="527.138057"/>
    <n v="7.5227447209999996"/>
    <x v="2"/>
    <n v="5"/>
    <s v="Medium"/>
    <n v="0.94851812226488508"/>
  </r>
  <r>
    <n v="3427"/>
    <x v="577"/>
    <n v="99.748331730000004"/>
    <n v="1037.836661"/>
    <n v="7.7092511459999997"/>
    <x v="2"/>
    <n v="10"/>
    <s v="High"/>
    <n v="0.96354275925891564"/>
  </r>
  <r>
    <n v="2568"/>
    <x v="578"/>
    <n v="99.022373779999995"/>
    <n v="5622.1279130000003"/>
    <n v="8.6758480749999993"/>
    <x v="2"/>
    <n v="6"/>
    <s v="Medium"/>
    <n v="0.10672115776886273"/>
  </r>
  <r>
    <n v="1956"/>
    <x v="579"/>
    <n v="99.944081539999999"/>
    <n v="1399.176146"/>
    <n v="5.2580416110000003"/>
    <x v="0"/>
    <n v="2"/>
    <s v="Low"/>
    <n v="0.14294125909147681"/>
  </r>
  <r>
    <n v="3738"/>
    <x v="580"/>
    <n v="94.05780618"/>
    <n v="4833.7306019999996"/>
    <n v="9.8551690789999995"/>
    <x v="1"/>
    <n v="6"/>
    <s v="Medium"/>
    <n v="0.12412772853988689"/>
  </r>
  <r>
    <n v="4498"/>
    <x v="581"/>
    <n v="96.71399778"/>
    <n v="8198.9424899999995"/>
    <n v="9.2000491340000004"/>
    <x v="0"/>
    <n v="3"/>
    <s v="Low"/>
    <n v="3.6590084680542749E-2"/>
  </r>
  <r>
    <n v="2636"/>
    <x v="582"/>
    <n v="98.814189299999995"/>
    <n v="11616.71277"/>
    <n v="9.0758760330000001"/>
    <x v="2"/>
    <n v="1"/>
    <s v="Low"/>
    <n v="8.6082872134231134E-3"/>
  </r>
  <r>
    <n v="2291"/>
    <x v="583"/>
    <n v="98.104316049999994"/>
    <n v="1080.2771150000001"/>
    <n v="6.1907006009999996"/>
    <x v="1"/>
    <n v="8"/>
    <s v="High"/>
    <n v="0.74055072433891178"/>
  </r>
  <r>
    <n v="4906"/>
    <x v="584"/>
    <n v="97.197018330000006"/>
    <n v="9480.2840799999994"/>
    <n v="5.4290311950000003"/>
    <x v="2"/>
    <n v="10"/>
    <s v="High"/>
    <n v="0.10548207116595182"/>
  </r>
  <r>
    <n v="2191"/>
    <x v="585"/>
    <n v="100"/>
    <n v="1098.9073840000001"/>
    <n v="7.7858213049999998"/>
    <x v="2"/>
    <n v="7"/>
    <s v="High"/>
    <n v="0.63699635673755739"/>
  </r>
  <r>
    <n v="4913"/>
    <x v="586"/>
    <n v="100"/>
    <n v="5067.773569"/>
    <n v="6.2536457609999996"/>
    <x v="1"/>
    <n v="1"/>
    <s v="Low"/>
    <n v="1.9732531187207827E-2"/>
  </r>
  <r>
    <n v="4627"/>
    <x v="587"/>
    <n v="100"/>
    <n v="787.72534819999998"/>
    <n v="5.9788345720000002"/>
    <x v="1"/>
    <n v="5"/>
    <s v="Medium"/>
    <n v="0.63473900026516883"/>
  </r>
  <r>
    <n v="1284"/>
    <x v="588"/>
    <n v="98.982010399999993"/>
    <n v="12308.84526"/>
    <n v="6.5716237849999999"/>
    <x v="2"/>
    <n v="7"/>
    <s v="High"/>
    <n v="5.6869672598353876E-2"/>
  </r>
  <r>
    <n v="3444"/>
    <x v="589"/>
    <n v="96.131608810000003"/>
    <n v="4220.1821060000002"/>
    <n v="7.5842066570000002"/>
    <x v="1"/>
    <n v="6"/>
    <s v="Medium"/>
    <n v="0.14217395954239895"/>
  </r>
  <r>
    <n v="1011"/>
    <x v="590"/>
    <n v="97.44141836"/>
    <n v="12131.988429999999"/>
    <n v="6.6826264350000004"/>
    <x v="0"/>
    <n v="1"/>
    <s v="Low"/>
    <n v="8.2426718898544159E-3"/>
  </r>
  <r>
    <n v="4373"/>
    <x v="591"/>
    <n v="98.304096049999998"/>
    <n v="1217.5793860000001"/>
    <n v="5.1470927130000002"/>
    <x v="2"/>
    <n v="9"/>
    <s v="High"/>
    <n v="0.73917151550724425"/>
  </r>
  <r>
    <n v="4969"/>
    <x v="592"/>
    <n v="95.348262700000006"/>
    <n v="7858.2468580000004"/>
    <n v="8.0977474189999992"/>
    <x v="2"/>
    <n v="2"/>
    <s v="Low"/>
    <n v="2.5450969359201568E-2"/>
  </r>
  <r>
    <n v="4324"/>
    <x v="593"/>
    <n v="98.713920259999995"/>
    <n v="1876.0387559999999"/>
    <n v="7.2443937180000004"/>
    <x v="2"/>
    <n v="7"/>
    <s v="High"/>
    <n v="0.37312661999185265"/>
  </r>
  <r>
    <n v="3546"/>
    <x v="594"/>
    <n v="95.759973500000001"/>
    <n v="1019.6673070000001"/>
    <n v="8.5809921429999996"/>
    <x v="0"/>
    <n v="6"/>
    <s v="Medium"/>
    <n v="0.588427221193628"/>
  </r>
  <r>
    <n v="1753"/>
    <x v="595"/>
    <n v="100"/>
    <n v="6923.5843720000003"/>
    <n v="8.2177747399999994"/>
    <x v="0"/>
    <n v="6"/>
    <s v="Medium"/>
    <n v="8.6660314623519114E-2"/>
  </r>
  <r>
    <n v="3082"/>
    <x v="596"/>
    <n v="99.559123909999997"/>
    <n v="799.89558109999996"/>
    <n v="6.0776010720000002"/>
    <x v="0"/>
    <n v="3"/>
    <s v="Low"/>
    <n v="0.37504895274886529"/>
  </r>
  <r>
    <n v="3774"/>
    <x v="597"/>
    <n v="97.619322650000001"/>
    <n v="4380.6780159999998"/>
    <n v="8.0100218440000006"/>
    <x v="0"/>
    <n v="6"/>
    <s v="Medium"/>
    <n v="0.13696509942263696"/>
  </r>
  <r>
    <n v="3896"/>
    <x v="598"/>
    <n v="98.127722869999999"/>
    <n v="7073.3318639999998"/>
    <n v="7.0286626810000001"/>
    <x v="2"/>
    <n v="5"/>
    <s v="Medium"/>
    <n v="7.0688044844151823E-2"/>
  </r>
  <r>
    <n v="1089"/>
    <x v="599"/>
    <n v="100"/>
    <n v="4846.8623639999996"/>
    <n v="6.3296550749999998"/>
    <x v="1"/>
    <n v="7"/>
    <s v="High"/>
    <n v="0.14442332945107744"/>
  </r>
  <r>
    <n v="1775"/>
    <x v="600"/>
    <n v="95.010148259999994"/>
    <n v="8359.7579650000007"/>
    <n v="10.47496565"/>
    <x v="1"/>
    <n v="1"/>
    <s v="Low"/>
    <n v="1.1962068808531586E-2"/>
  </r>
  <r>
    <n v="3652"/>
    <x v="601"/>
    <n v="97.040508959999997"/>
    <n v="11315.66077"/>
    <n v="10.018971560000001"/>
    <x v="1"/>
    <n v="1"/>
    <s v="Low"/>
    <n v="8.8373098162432794E-3"/>
  </r>
  <r>
    <n v="4993"/>
    <x v="602"/>
    <n v="99.067327680000005"/>
    <n v="14403.564340000001"/>
    <n v="7.4756623600000003"/>
    <x v="1"/>
    <n v="9"/>
    <s v="High"/>
    <n v="6.248453360260408E-2"/>
  </r>
  <r>
    <n v="4017"/>
    <x v="603"/>
    <n v="93.886522499999998"/>
    <n v="5744.8318639999998"/>
    <n v="5.2250822870000002"/>
    <x v="1"/>
    <n v="4"/>
    <s v="Medium"/>
    <n v="6.9627799293239687E-2"/>
  </r>
  <r>
    <n v="2625"/>
    <x v="604"/>
    <n v="97.719716050000002"/>
    <n v="2266.8455749999998"/>
    <n v="5.7823924470000003"/>
    <x v="2"/>
    <n v="1"/>
    <s v="Low"/>
    <n v="4.4114165121283133E-2"/>
  </r>
  <r>
    <n v="4069"/>
    <x v="605"/>
    <n v="97.111520080000005"/>
    <n v="4988.6204260000004"/>
    <n v="5.6871222980000002"/>
    <x v="2"/>
    <n v="9"/>
    <s v="High"/>
    <n v="0.18041059915268845"/>
  </r>
  <r>
    <n v="1417"/>
    <x v="606"/>
    <n v="100"/>
    <n v="3433.6002010000002"/>
    <n v="7.7214124640000001"/>
    <x v="1"/>
    <n v="3"/>
    <s v="Low"/>
    <n v="8.7371849498560764E-2"/>
  </r>
  <r>
    <n v="1616"/>
    <x v="607"/>
    <n v="95.937174040000002"/>
    <n v="5271.2809729999999"/>
    <n v="6.0316502349999999"/>
    <x v="1"/>
    <n v="7"/>
    <s v="High"/>
    <n v="0.1327950461349843"/>
  </r>
  <r>
    <n v="4974"/>
    <x v="608"/>
    <n v="96.229254850000004"/>
    <n v="160.4079893"/>
    <n v="9.5994717059999992"/>
    <x v="2"/>
    <n v="6"/>
    <s v="Medium"/>
    <n v="3.7404620718601582"/>
  </r>
  <r>
    <n v="4267"/>
    <x v="609"/>
    <n v="92.614586419999995"/>
    <n v="6512.1046399999996"/>
    <n v="5.8554405090000001"/>
    <x v="0"/>
    <n v="4"/>
    <s v="Medium"/>
    <n v="6.1424074414135957E-2"/>
  </r>
  <r>
    <n v="1825"/>
    <x v="610"/>
    <n v="100"/>
    <n v="12066.23826"/>
    <n v="9.2955100609999999"/>
    <x v="2"/>
    <n v="7"/>
    <s v="High"/>
    <n v="5.8013109381448588E-2"/>
  </r>
  <r>
    <n v="4572"/>
    <x v="611"/>
    <n v="98.216865839999997"/>
    <n v="52359.72651"/>
    <n v="8.2562135019999996"/>
    <x v="2"/>
    <n v="10"/>
    <s v="High"/>
    <n v="1.9098648267557576E-2"/>
  </r>
  <r>
    <n v="2516"/>
    <x v="612"/>
    <n v="99.881104820000004"/>
    <n v="658.75886930000001"/>
    <n v="5.3316585649999997"/>
    <x v="2"/>
    <n v="1"/>
    <s v="Low"/>
    <n v="0.15180061272838788"/>
  </r>
  <r>
    <n v="4146"/>
    <x v="613"/>
    <n v="99.09694184"/>
    <n v="1240.747873"/>
    <n v="8.9064059269999998"/>
    <x v="1"/>
    <n v="8"/>
    <s v="High"/>
    <n v="0.6447724130009449"/>
  </r>
  <r>
    <n v="1412"/>
    <x v="614"/>
    <n v="98.032105049999998"/>
    <n v="1044.7367730000001"/>
    <n v="9.4594798900000008"/>
    <x v="1"/>
    <n v="1"/>
    <s v="Low"/>
    <n v="9.5717890462347105E-2"/>
  </r>
  <r>
    <n v="4447"/>
    <x v="615"/>
    <n v="95.996302060000005"/>
    <n v="5720.6875730000002"/>
    <n v="6.8542642459999996"/>
    <x v="1"/>
    <n v="10"/>
    <s v="High"/>
    <n v="0.17480416247860001"/>
  </r>
  <r>
    <n v="1728"/>
    <x v="616"/>
    <n v="98.249136899999996"/>
    <n v="19351.53657"/>
    <n v="6.6473156080000004"/>
    <x v="1"/>
    <n v="4"/>
    <s v="Medium"/>
    <n v="2.0670193219700487E-2"/>
  </r>
  <r>
    <n v="4348"/>
    <x v="617"/>
    <n v="99.338181820000003"/>
    <n v="446.81853749999999"/>
    <n v="8.7575272119999994"/>
    <x v="1"/>
    <n v="7"/>
    <s v="High"/>
    <n v="1.5666315097770536"/>
  </r>
  <r>
    <n v="4068"/>
    <x v="618"/>
    <n v="95.335637860000006"/>
    <n v="3474.4396179999999"/>
    <n v="5.0775129420000003"/>
    <x v="2"/>
    <n v="8"/>
    <s v="High"/>
    <n v="0.2302529581620722"/>
  </r>
  <r>
    <n v="3808"/>
    <x v="619"/>
    <n v="97.828254110000003"/>
    <n v="15708.22039"/>
    <n v="7.984044409"/>
    <x v="1"/>
    <n v="7"/>
    <s v="High"/>
    <n v="4.4562654624175413E-2"/>
  </r>
  <r>
    <n v="1675"/>
    <x v="620"/>
    <n v="100"/>
    <n v="20746.69484"/>
    <n v="2.722021077"/>
    <x v="2"/>
    <n v="7"/>
    <s v="High"/>
    <n v="3.3740314078866553E-2"/>
  </r>
  <r>
    <n v="4465"/>
    <x v="621"/>
    <n v="95.520714999999996"/>
    <n v="4382.2254290000001"/>
    <n v="4.7452408989999997"/>
    <x v="0"/>
    <n v="6"/>
    <s v="Medium"/>
    <n v="0.13691673550826816"/>
  </r>
  <r>
    <n v="2892"/>
    <x v="622"/>
    <n v="99.488410389999999"/>
    <n v="4691.9171239999996"/>
    <n v="4.9106224149999997"/>
    <x v="1"/>
    <n v="8"/>
    <s v="High"/>
    <n v="0.17050599549336798"/>
  </r>
  <r>
    <n v="3504"/>
    <x v="623"/>
    <n v="95.399972109999993"/>
    <n v="7077.6163560000005"/>
    <n v="6.520609243"/>
    <x v="0"/>
    <n v="10"/>
    <s v="High"/>
    <n v="0.14129050653505074"/>
  </r>
  <r>
    <n v="3967"/>
    <x v="624"/>
    <n v="96.935810099999998"/>
    <n v="3665.4708869999999"/>
    <n v="5.1742869110000003"/>
    <x v="0"/>
    <n v="6"/>
    <s v="Medium"/>
    <n v="0.1636897464192027"/>
  </r>
  <r>
    <n v="3239"/>
    <x v="625"/>
    <n v="94.039928709999998"/>
    <n v="2747.786599"/>
    <n v="5.1857130979999999"/>
    <x v="1"/>
    <n v="9"/>
    <s v="High"/>
    <n v="0.32753635246912416"/>
  </r>
  <r>
    <n v="3786"/>
    <x v="626"/>
    <n v="98.603172499999999"/>
    <n v="9414.1059129999994"/>
    <n v="6.2309778079999996"/>
    <x v="0"/>
    <n v="1"/>
    <s v="Low"/>
    <n v="1.0622357653944529E-2"/>
  </r>
  <r>
    <n v="4760"/>
    <x v="1"/>
    <n v="96.460242789999995"/>
    <n v="6333.2731450000001"/>
    <n v="6.3084856690000004"/>
    <x v="1"/>
    <n v="10"/>
    <s v="High"/>
    <n v="0.15789623739653189"/>
  </r>
  <r>
    <n v="2122"/>
    <x v="627"/>
    <n v="94.006258829999993"/>
    <n v="4600.0169999999998"/>
    <n v="4.7703118680000003"/>
    <x v="0"/>
    <n v="5"/>
    <s v="Medium"/>
    <n v="0.10869525047407433"/>
  </r>
  <r>
    <n v="2571"/>
    <x v="628"/>
    <n v="98.276637840000006"/>
    <n v="743.65000729999997"/>
    <n v="4.4853905149999997"/>
    <x v="2"/>
    <n v="9"/>
    <s v="High"/>
    <n v="1.2102467439860134"/>
  </r>
  <r>
    <n v="1977"/>
    <x v="629"/>
    <n v="100"/>
    <n v="499.43163820000001"/>
    <n v="5.2234506319999996"/>
    <x v="2"/>
    <n v="5"/>
    <s v="Medium"/>
    <n v="1.0011380172110209"/>
  </r>
  <r>
    <n v="2008"/>
    <x v="630"/>
    <n v="98.818526500000004"/>
    <n v="5005.1049919999996"/>
    <n v="8.0029589390000009"/>
    <x v="0"/>
    <n v="7"/>
    <s v="High"/>
    <n v="0.13985720601642876"/>
  </r>
  <r>
    <n v="2687"/>
    <x v="631"/>
    <n v="99.568824320000004"/>
    <n v="7500.6249699999998"/>
    <n v="8.6893420700000004"/>
    <x v="1"/>
    <n v="4"/>
    <s v="Medium"/>
    <n v="5.3328889472526182E-2"/>
  </r>
  <r>
    <n v="4261"/>
    <x v="632"/>
    <n v="98.219060569999996"/>
    <n v="11858.296480000001"/>
    <n v="7.1244434310000004"/>
    <x v="1"/>
    <n v="3"/>
    <s v="Low"/>
    <n v="2.529874341613695E-2"/>
  </r>
  <r>
    <n v="4807"/>
    <x v="633"/>
    <n v="100"/>
    <n v="1061.967249"/>
    <n v="6.4976058319999996"/>
    <x v="2"/>
    <n v="9"/>
    <s v="High"/>
    <n v="0.84748376265603653"/>
  </r>
  <r>
    <n v="1036"/>
    <x v="634"/>
    <n v="98.293918770000005"/>
    <n v="11073.813340000001"/>
    <n v="6.2854777229999996"/>
    <x v="2"/>
    <n v="5"/>
    <s v="Medium"/>
    <n v="4.5151564745446571E-2"/>
  </r>
  <r>
    <n v="4851"/>
    <x v="635"/>
    <n v="96.328708430000006"/>
    <n v="7895.6347969999997"/>
    <n v="6.6645159830000003"/>
    <x v="2"/>
    <n v="5"/>
    <s v="Medium"/>
    <n v="6.3326130558872665E-2"/>
  </r>
  <r>
    <n v="4440"/>
    <x v="636"/>
    <n v="98.69847369"/>
    <n v="12323.00165"/>
    <n v="6.9157581349999999"/>
    <x v="2"/>
    <n v="5"/>
    <s v="Medium"/>
    <n v="4.0574529988803495E-2"/>
  </r>
  <r>
    <n v="4766"/>
    <x v="637"/>
    <n v="97.238882880000006"/>
    <n v="12976.39431"/>
    <n v="3.880701626"/>
    <x v="1"/>
    <n v="1"/>
    <s v="Low"/>
    <n v="7.7063009655106577E-3"/>
  </r>
  <r>
    <n v="2548"/>
    <x v="638"/>
    <n v="97.925012879999997"/>
    <n v="2967.5343539999999"/>
    <n v="5.571109066"/>
    <x v="1"/>
    <n v="8"/>
    <s v="High"/>
    <n v="0.26958407370134191"/>
  </r>
  <r>
    <n v="3326"/>
    <x v="639"/>
    <n v="99.488695489999998"/>
    <n v="2138.725825"/>
    <n v="6.4362071529999998"/>
    <x v="1"/>
    <n v="7"/>
    <s v="High"/>
    <n v="0.32729767968271484"/>
  </r>
  <r>
    <n v="3264"/>
    <x v="640"/>
    <n v="96.922639290000006"/>
    <n v="5630.6480339999998"/>
    <n v="10.076560499999999"/>
    <x v="1"/>
    <n v="2"/>
    <s v="Low"/>
    <n v="3.551989021375937E-2"/>
  </r>
  <r>
    <n v="3914"/>
    <x v="641"/>
    <n v="92.288166570000001"/>
    <n v="2482.8153160000002"/>
    <n v="7.4556311989999999"/>
    <x v="1"/>
    <n v="5"/>
    <s v="Medium"/>
    <n v="0.20138429015555498"/>
  </r>
  <r>
    <n v="1872"/>
    <x v="642"/>
    <n v="97.653592279999998"/>
    <n v="3012.0925870000001"/>
    <n v="8.1529685480000005"/>
    <x v="2"/>
    <n v="2"/>
    <s v="Low"/>
    <n v="6.6399021352526566E-2"/>
  </r>
  <r>
    <n v="2821"/>
    <x v="643"/>
    <n v="98.985189039999995"/>
    <n v="501.67561480000001"/>
    <n v="6.334608974"/>
    <x v="1"/>
    <n v="3"/>
    <s v="Low"/>
    <n v="0.59799597817725147"/>
  </r>
  <r>
    <n v="2296"/>
    <x v="644"/>
    <n v="100"/>
    <n v="33262.48762"/>
    <n v="8.6584937689999997"/>
    <x v="2"/>
    <n v="10"/>
    <s v="High"/>
    <n v="3.0063896946743156E-2"/>
  </r>
  <r>
    <n v="3109"/>
    <x v="645"/>
    <n v="97.333865309999993"/>
    <n v="10601.227419999999"/>
    <n v="7.7386209299999997"/>
    <x v="1"/>
    <n v="6"/>
    <s v="Medium"/>
    <n v="5.6597219947197394E-2"/>
  </r>
  <r>
    <n v="1595"/>
    <x v="646"/>
    <n v="98.9595719"/>
    <n v="34893.027800000003"/>
    <n v="6.7627402700000001"/>
    <x v="1"/>
    <n v="4"/>
    <s v="Medium"/>
    <n v="1.1463608211150994E-2"/>
  </r>
  <r>
    <n v="2903"/>
    <x v="647"/>
    <n v="97.508364119999996"/>
    <n v="24344.889879999999"/>
    <n v="7.3280739219999997"/>
    <x v="2"/>
    <n v="6"/>
    <s v="Medium"/>
    <n v="2.4645829287275461E-2"/>
  </r>
  <r>
    <n v="1728"/>
    <x v="648"/>
    <n v="99.7703056"/>
    <n v="7033.6191449999997"/>
    <n v="5.7864409300000004"/>
    <x v="0"/>
    <n v="4"/>
    <s v="Medium"/>
    <n v="5.6869726914962213E-2"/>
  </r>
  <r>
    <n v="2365"/>
    <x v="649"/>
    <n v="97.682835310000002"/>
    <n v="5415.3618660000002"/>
    <n v="9.2446155310000009"/>
    <x v="1"/>
    <n v="1"/>
    <s v="Low"/>
    <n v="1.8465986664315738E-2"/>
  </r>
  <r>
    <n v="1396"/>
    <x v="650"/>
    <n v="99.508453770000003"/>
    <n v="2590.109708"/>
    <n v="5.7775135400000002"/>
    <x v="0"/>
    <n v="2"/>
    <s v="Low"/>
    <n v="7.7216806447335237E-2"/>
  </r>
  <r>
    <n v="1698"/>
    <x v="651"/>
    <n v="100"/>
    <n v="13838.534669999999"/>
    <n v="5.0769132729999997"/>
    <x v="2"/>
    <n v="5"/>
    <s v="Medium"/>
    <n v="3.6130993051159514E-2"/>
  </r>
  <r>
    <n v="4090"/>
    <x v="652"/>
    <n v="100"/>
    <n v="2887.376718"/>
    <n v="6.7405108169999997"/>
    <x v="2"/>
    <n v="3"/>
    <s v="Low"/>
    <n v="0.10390053993640327"/>
  </r>
  <r>
    <n v="3224"/>
    <x v="653"/>
    <n v="95.018056630000004"/>
    <n v="790.01612680000005"/>
    <n v="9.3096872499999996"/>
    <x v="0"/>
    <n v="4"/>
    <s v="Medium"/>
    <n v="0.50631877809915105"/>
  </r>
  <r>
    <n v="2635"/>
    <x v="654"/>
    <n v="94.411487089999994"/>
    <n v="2437.9559100000001"/>
    <n v="5.4753105499999997"/>
    <x v="2"/>
    <n v="9"/>
    <s v="High"/>
    <n v="0.36916172122243179"/>
  </r>
  <r>
    <n v="1395"/>
    <x v="655"/>
    <n v="96.126657829999999"/>
    <n v="2649.349729"/>
    <n v="6.2283704609999999"/>
    <x v="1"/>
    <n v="4"/>
    <s v="Medium"/>
    <n v="0.15098044460554494"/>
  </r>
  <r>
    <n v="3492"/>
    <x v="656"/>
    <n v="97.886402259999997"/>
    <n v="8872.9960869999995"/>
    <n v="6.8843788100000003"/>
    <x v="2"/>
    <n v="9"/>
    <s v="High"/>
    <n v="0.10143135319518597"/>
  </r>
  <r>
    <n v="4986"/>
    <x v="657"/>
    <n v="100"/>
    <n v="2667.4213719999998"/>
    <n v="4.436677435"/>
    <x v="1"/>
    <n v="1"/>
    <s v="Low"/>
    <n v="3.7489389959045438E-2"/>
  </r>
  <r>
    <n v="1075"/>
    <x v="658"/>
    <n v="96.415821199999996"/>
    <n v="557.74647159999995"/>
    <n v="8.1877975769999995"/>
    <x v="0"/>
    <n v="7"/>
    <s v="High"/>
    <n v="1.255050521416871"/>
  </r>
  <r>
    <n v="1264"/>
    <x v="659"/>
    <n v="95.773130550000005"/>
    <n v="13205.62203"/>
    <n v="6.6132768869999996"/>
    <x v="0"/>
    <n v="8"/>
    <s v="High"/>
    <n v="6.0580258785431863E-2"/>
  </r>
  <r>
    <n v="3502"/>
    <x v="660"/>
    <n v="100"/>
    <n v="9031.1758389999995"/>
    <n v="4.9095338630000001"/>
    <x v="0"/>
    <n v="10"/>
    <s v="High"/>
    <n v="0.11072755284883563"/>
  </r>
  <r>
    <n v="2819"/>
    <x v="661"/>
    <n v="99.087522579999998"/>
    <n v="4027.387279"/>
    <n v="6.029541182"/>
    <x v="0"/>
    <n v="6"/>
    <s v="Medium"/>
    <n v="0.14897996106025838"/>
  </r>
  <r>
    <n v="1717"/>
    <x v="662"/>
    <n v="98.594774310000005"/>
    <n v="3935.0199080000002"/>
    <n v="5.6610226199999998"/>
    <x v="0"/>
    <n v="7"/>
    <s v="High"/>
    <n v="0.17788982428700839"/>
  </r>
  <r>
    <n v="3782"/>
    <x v="663"/>
    <n v="95.773147269999996"/>
    <n v="1273.7744399999999"/>
    <n v="6.5118933209999996"/>
    <x v="1"/>
    <n v="1"/>
    <s v="Low"/>
    <n v="7.8506835166201022E-2"/>
  </r>
  <r>
    <n v="4635"/>
    <x v="664"/>
    <n v="97.540374580000005"/>
    <n v="16612.943940000001"/>
    <n v="3.277470112"/>
    <x v="2"/>
    <n v="7"/>
    <s v="High"/>
    <n v="4.21358190654317E-2"/>
  </r>
  <r>
    <n v="4577"/>
    <x v="665"/>
    <n v="98.681492669999997"/>
    <n v="10138.03384"/>
    <n v="6.6107334079999998"/>
    <x v="2"/>
    <n v="9"/>
    <s v="High"/>
    <n v="8.8774609969145657E-2"/>
  </r>
  <r>
    <n v="2390"/>
    <x v="666"/>
    <n v="100"/>
    <n v="338.27422009999998"/>
    <n v="5.5424525339999997"/>
    <x v="1"/>
    <n v="8"/>
    <s v="High"/>
    <n v="2.364945220370342"/>
  </r>
  <r>
    <n v="1143"/>
    <x v="667"/>
    <n v="98.888097520000002"/>
    <n v="2614.5054490000002"/>
    <n v="7.8264954189999996"/>
    <x v="2"/>
    <n v="1"/>
    <s v="Low"/>
    <n v="3.8248151304579668E-2"/>
  </r>
  <r>
    <n v="1884"/>
    <x v="668"/>
    <n v="96.629943119999993"/>
    <n v="13138.364939999999"/>
    <n v="4.948265964"/>
    <x v="2"/>
    <n v="7"/>
    <s v="High"/>
    <n v="5.3279080250605369E-2"/>
  </r>
  <r>
    <n v="4140"/>
    <x v="669"/>
    <n v="97.987076930000001"/>
    <n v="4121.3047939999997"/>
    <n v="6.0285635620000004"/>
    <x v="1"/>
    <n v="8"/>
    <s v="High"/>
    <n v="0.1941132820762686"/>
  </r>
  <r>
    <n v="4170"/>
    <x v="670"/>
    <n v="99.358087600000005"/>
    <n v="8490.9545359999993"/>
    <n v="4.6751692770000002"/>
    <x v="2"/>
    <n v="6"/>
    <s v="Medium"/>
    <n v="7.0663433357947739E-2"/>
  </r>
  <r>
    <n v="4096"/>
    <x v="671"/>
    <n v="97.18809186"/>
    <n v="8051.3820679999999"/>
    <n v="8.290348023"/>
    <x v="1"/>
    <n v="4"/>
    <s v="Medium"/>
    <n v="4.9680911503354082E-2"/>
  </r>
  <r>
    <n v="3995"/>
    <x v="672"/>
    <n v="97.014048880000004"/>
    <n v="11965.606169999999"/>
    <n v="7.0761253269999997"/>
    <x v="2"/>
    <n v="6"/>
    <s v="Medium"/>
    <n v="5.0143719547139337E-2"/>
  </r>
  <r>
    <n v="3938"/>
    <x v="673"/>
    <n v="99.524712699999995"/>
    <n v="11452.12147"/>
    <n v="6.216393912"/>
    <x v="0"/>
    <n v="3"/>
    <s v="Low"/>
    <n v="2.6196019731879423E-2"/>
  </r>
  <r>
    <n v="2492"/>
    <x v="674"/>
    <n v="96.233116179999996"/>
    <n v="4044.6156040000001"/>
    <n v="4.5864191920000001"/>
    <x v="2"/>
    <n v="8"/>
    <s v="High"/>
    <n v="0.19779382723263605"/>
  </r>
  <r>
    <n v="4555"/>
    <x v="675"/>
    <n v="96.736971330000003"/>
    <n v="16414.152900000001"/>
    <n v="5.8139327349999999"/>
    <x v="2"/>
    <n v="6"/>
    <s v="Medium"/>
    <n v="3.6553820575169614E-2"/>
  </r>
  <r>
    <n v="4636"/>
    <x v="676"/>
    <n v="98.051325019999993"/>
    <n v="5989.2506210000001"/>
    <n v="6.8476608219999999"/>
    <x v="2"/>
    <n v="1"/>
    <s v="Low"/>
    <n v="1.6696579643765752E-2"/>
  </r>
  <r>
    <n v="2167"/>
    <x v="677"/>
    <n v="100"/>
    <n v="1680.7757630000001"/>
    <n v="5.8176111290000003"/>
    <x v="2"/>
    <n v="5"/>
    <s v="Medium"/>
    <n v="0.29748168138000453"/>
  </r>
  <r>
    <n v="3616"/>
    <x v="678"/>
    <n v="98.328387179999993"/>
    <n v="1652.1877890000001"/>
    <n v="4.8167449869999999"/>
    <x v="0"/>
    <n v="9"/>
    <s v="High"/>
    <n v="0.5447322671139776"/>
  </r>
  <r>
    <n v="4764"/>
    <x v="679"/>
    <n v="94.934480669999999"/>
    <n v="7895.780667"/>
    <n v="6.9149022799999997"/>
    <x v="1"/>
    <n v="2"/>
    <s v="Low"/>
    <n v="2.5329984258034101E-2"/>
  </r>
  <r>
    <n v="2209"/>
    <x v="680"/>
    <n v="100"/>
    <n v="3571.37815"/>
    <n v="6.6417622759999997"/>
    <x v="1"/>
    <n v="3"/>
    <s v="Low"/>
    <n v="8.4001185928742936E-2"/>
  </r>
  <r>
    <n v="3982"/>
    <x v="681"/>
    <n v="99.565145790000003"/>
    <n v="2092.4251509999999"/>
    <n v="5.9590876369999997"/>
    <x v="0"/>
    <n v="4"/>
    <s v="Medium"/>
    <n v="0.19116573885992255"/>
  </r>
  <r>
    <n v="3445"/>
    <x v="682"/>
    <n v="97.949145000000001"/>
    <n v="493.90313620000001"/>
    <n v="5.6140001100000001"/>
    <x v="0"/>
    <n v="2"/>
    <s v="Low"/>
    <n v="0.4049377000088788"/>
  </r>
  <r>
    <n v="4294"/>
    <x v="683"/>
    <n v="99.471242380000007"/>
    <n v="1596.5754710000001"/>
    <n v="6.0531278899999998"/>
    <x v="1"/>
    <n v="6"/>
    <s v="Medium"/>
    <n v="0.37580434554978831"/>
  </r>
  <r>
    <n v="2156"/>
    <x v="684"/>
    <n v="98.866847300000003"/>
    <n v="1866.395094"/>
    <n v="6.7297850160000001"/>
    <x v="2"/>
    <n v="9"/>
    <s v="High"/>
    <n v="0.48221301207513784"/>
  </r>
  <r>
    <n v="4234"/>
    <x v="685"/>
    <n v="97.931466799999995"/>
    <n v="1214.586493"/>
    <n v="9.2494743669999995"/>
    <x v="1"/>
    <n v="1"/>
    <s v="Low"/>
    <n v="8.2332547394794717E-2"/>
  </r>
  <r>
    <n v="2238"/>
    <x v="686"/>
    <n v="98.206540750000002"/>
    <n v="8355.3116539999992"/>
    <n v="6.2162157669999996"/>
    <x v="0"/>
    <n v="2"/>
    <s v="Low"/>
    <n v="2.3936868938246311E-2"/>
  </r>
  <r>
    <n v="1732"/>
    <x v="687"/>
    <n v="97.261750829999997"/>
    <n v="6451.6637039999996"/>
    <n v="5.612118948"/>
    <x v="0"/>
    <n v="2"/>
    <s v="Low"/>
    <n v="3.0999755904202043E-2"/>
  </r>
  <r>
    <n v="1234"/>
    <x v="688"/>
    <n v="100"/>
    <n v="9593.3071789999995"/>
    <n v="6.1260976630000004"/>
    <x v="2"/>
    <n v="5"/>
    <s v="Medium"/>
    <n v="5.2119669543628615E-2"/>
  </r>
  <r>
    <n v="4914"/>
    <x v="689"/>
    <n v="97.011410420000004"/>
    <n v="7422.6049849999999"/>
    <n v="5.7615825120000004"/>
    <x v="1"/>
    <n v="3"/>
    <s v="Low"/>
    <n v="4.041707737462201E-2"/>
  </r>
  <r>
    <n v="1750"/>
    <x v="690"/>
    <n v="95.03895584"/>
    <n v="4864.726353"/>
    <n v="5.6234697999999996"/>
    <x v="0"/>
    <n v="10"/>
    <s v="High"/>
    <n v="0.20556140827598982"/>
  </r>
  <r>
    <n v="3635"/>
    <x v="691"/>
    <n v="93.692183749999998"/>
    <n v="1360.556143"/>
    <n v="7.527500989"/>
    <x v="1"/>
    <n v="7"/>
    <s v="High"/>
    <n v="0.51449549039300468"/>
  </r>
  <r>
    <n v="1953"/>
    <x v="692"/>
    <n v="95.39496097"/>
    <n v="9131.1928989999997"/>
    <n v="8.1711259520000006"/>
    <x v="1"/>
    <n v="4"/>
    <s v="Medium"/>
    <n v="4.3805886528123381E-2"/>
  </r>
  <r>
    <n v="3539"/>
    <x v="693"/>
    <n v="97.472875360000003"/>
    <n v="10690.18374"/>
    <n v="5.9531105359999996"/>
    <x v="1"/>
    <n v="9"/>
    <s v="High"/>
    <n v="8.4189385504425382E-2"/>
  </r>
  <r>
    <n v="3960"/>
    <x v="694"/>
    <n v="99.366861580000005"/>
    <n v="213.64139420000001"/>
    <n v="4.1484453569999999"/>
    <x v="2"/>
    <n v="7"/>
    <s v="High"/>
    <n v="3.2765185914518802"/>
  </r>
  <r>
    <n v="4324"/>
    <x v="695"/>
    <n v="97.802205779999994"/>
    <n v="3370.385033"/>
    <n v="9.454354124"/>
    <x v="2"/>
    <n v="7"/>
    <s v="High"/>
    <n v="0.20769140414112441"/>
  </r>
  <r>
    <n v="2542"/>
    <x v="696"/>
    <n v="100"/>
    <n v="1134.9484829999999"/>
    <n v="5.9875139539999997"/>
    <x v="2"/>
    <n v="4"/>
    <s v="Medium"/>
    <n v="0.35243890448902432"/>
  </r>
  <r>
    <n v="3492"/>
    <x v="697"/>
    <n v="99.647096640000001"/>
    <n v="13212.3328"/>
    <n v="4.3602008989999996"/>
    <x v="2"/>
    <n v="6"/>
    <s v="Medium"/>
    <n v="4.5412116776228952E-2"/>
  </r>
  <r>
    <n v="2676"/>
    <x v="698"/>
    <n v="98.222940730000005"/>
    <n v="1052.5068779999999"/>
    <n v="7.1042366330000002"/>
    <x v="1"/>
    <n v="10"/>
    <s v="High"/>
    <n v="0.95011255593904065"/>
  </r>
  <r>
    <n v="2191"/>
    <x v="699"/>
    <n v="96.030232909999995"/>
    <n v="7083.9372119999998"/>
    <n v="5.0646993829999998"/>
    <x v="0"/>
    <n v="8"/>
    <s v="High"/>
    <n v="0.11293154866545421"/>
  </r>
  <r>
    <n v="3217"/>
    <x v="700"/>
    <n v="96.906010269999996"/>
    <n v="5639.3090519999996"/>
    <n v="8.1974214150000009"/>
    <x v="0"/>
    <n v="9"/>
    <s v="High"/>
    <n v="0.15959401971076795"/>
  </r>
  <r>
    <n v="2416"/>
    <x v="701"/>
    <n v="98.057298239999994"/>
    <n v="13247.862590000001"/>
    <n v="6.8487004990000004"/>
    <x v="0"/>
    <n v="3"/>
    <s v="Low"/>
    <n v="2.2645162414837515E-2"/>
  </r>
  <r>
    <n v="3842"/>
    <x v="702"/>
    <n v="98.68177197"/>
    <n v="2339.3442089999999"/>
    <n v="6.6523684650000003"/>
    <x v="1"/>
    <n v="1"/>
    <s v="Low"/>
    <n v="4.2747022697761539E-2"/>
  </r>
  <r>
    <n v="3681"/>
    <x v="703"/>
    <n v="96.763515330000004"/>
    <n v="13114.42166"/>
    <n v="8.2389180510000006"/>
    <x v="1"/>
    <n v="8"/>
    <s v="High"/>
    <n v="6.1001546293121094E-2"/>
  </r>
  <r>
    <n v="2217"/>
    <x v="704"/>
    <n v="98.80186922"/>
    <n v="1751.8574189999999"/>
    <n v="4.8715808330000003"/>
    <x v="0"/>
    <n v="1"/>
    <s v="Low"/>
    <n v="5.7082271031555908E-2"/>
  </r>
  <r>
    <n v="2540"/>
    <x v="705"/>
    <n v="100"/>
    <n v="9594.0880290000005"/>
    <n v="7.9776111329999999"/>
    <x v="0"/>
    <n v="5"/>
    <s v="Medium"/>
    <n v="5.2115427593394235E-2"/>
  </r>
  <r>
    <n v="3076"/>
    <x v="706"/>
    <n v="98.583783560000001"/>
    <n v="1484.956698"/>
    <n v="6.2974665669999998"/>
    <x v="2"/>
    <n v="9"/>
    <s v="High"/>
    <n v="0.60607827905834322"/>
  </r>
  <r>
    <n v="4236"/>
    <x v="707"/>
    <n v="99.232489330000007"/>
    <n v="14595.14263"/>
    <n v="6.8568176870000004"/>
    <x v="0"/>
    <n v="5"/>
    <s v="Medium"/>
    <n v="3.4257972852712031E-2"/>
  </r>
  <r>
    <n v="2445"/>
    <x v="708"/>
    <n v="97.30705021"/>
    <n v="12787.219649999999"/>
    <n v="7.8912693909999998"/>
    <x v="2"/>
    <n v="7"/>
    <s v="High"/>
    <n v="5.4742158120354177E-2"/>
  </r>
  <r>
    <n v="2519"/>
    <x v="709"/>
    <n v="98.273472729999995"/>
    <n v="240.9751464"/>
    <n v="5.7657934089999996"/>
    <x v="0"/>
    <n v="3"/>
    <s v="Low"/>
    <n v="1.2449416650712324"/>
  </r>
  <r>
    <n v="2388"/>
    <x v="710"/>
    <n v="92.482381700000005"/>
    <n v="994.69758739999997"/>
    <n v="4.9135071149999998"/>
    <x v="0"/>
    <n v="10"/>
    <s v="High"/>
    <n v="1.0053306780544826"/>
  </r>
  <r>
    <n v="2856"/>
    <x v="711"/>
    <n v="94.954257999999996"/>
    <n v="4269.432804"/>
    <n v="7.5729556599999999"/>
    <x v="2"/>
    <n v="9"/>
    <s v="High"/>
    <n v="0.21080083498604235"/>
  </r>
  <r>
    <n v="2365"/>
    <x v="712"/>
    <n v="98.671735499999997"/>
    <n v="312.40202729999999"/>
    <n v="5.9814394799999997"/>
    <x v="0"/>
    <n v="3"/>
    <s v="Low"/>
    <n v="0.96030106652256042"/>
  </r>
  <r>
    <n v="1499"/>
    <x v="713"/>
    <n v="96.022544949999997"/>
    <n v="459.03432359999999"/>
    <n v="5.8268259320000002"/>
    <x v="1"/>
    <n v="7"/>
    <s v="High"/>
    <n v="1.524940432580759"/>
  </r>
  <r>
    <n v="2680"/>
    <x v="714"/>
    <n v="94.037418790000004"/>
    <n v="938.75161119999996"/>
    <n v="6.803784662"/>
    <x v="1"/>
    <n v="8"/>
    <s v="High"/>
    <n v="0.85219560792802829"/>
  </r>
  <r>
    <n v="1510"/>
    <x v="715"/>
    <n v="98.136591050000007"/>
    <n v="2115.7495359999998"/>
    <n v="6.1446215210000004"/>
    <x v="2"/>
    <n v="6"/>
    <s v="Medium"/>
    <n v="0.28358744255444801"/>
  </r>
  <r>
    <n v="1216"/>
    <x v="716"/>
    <n v="100"/>
    <n v="344.20226020000001"/>
    <n v="7.6776252720000002"/>
    <x v="2"/>
    <n v="9"/>
    <s v="High"/>
    <n v="2.6147416913446522"/>
  </r>
  <r>
    <n v="2324"/>
    <x v="717"/>
    <n v="98.946507479999994"/>
    <n v="28790.15293"/>
    <n v="7.5843520379999996"/>
    <x v="2"/>
    <n v="2"/>
    <s v="Low"/>
    <n v="6.9468196465047403E-3"/>
  </r>
  <r>
    <n v="2155"/>
    <x v="718"/>
    <n v="100"/>
    <n v="2239.7933010000002"/>
    <n v="5.8771246069999998"/>
    <x v="1"/>
    <n v="7"/>
    <s v="High"/>
    <n v="0.3125288390171857"/>
  </r>
  <r>
    <n v="2827"/>
    <x v="719"/>
    <n v="98.782438040000002"/>
    <n v="2701.673612"/>
    <n v="7.5647242300000004"/>
    <x v="1"/>
    <n v="3"/>
    <s v="Low"/>
    <n v="0.11104228085416855"/>
  </r>
  <r>
    <n v="4141"/>
    <x v="720"/>
    <n v="100"/>
    <n v="1994.061244"/>
    <n v="7.255106391"/>
    <x v="0"/>
    <n v="3"/>
    <s v="Low"/>
    <n v="0.15044673321979474"/>
  </r>
  <r>
    <n v="4323"/>
    <x v="721"/>
    <n v="96.066998749999996"/>
    <n v="6455.9993050000003"/>
    <n v="4.6756684379999998"/>
    <x v="0"/>
    <n v="1"/>
    <s v="Low"/>
    <n v="1.5489468829798765E-2"/>
  </r>
  <r>
    <n v="4486"/>
    <x v="722"/>
    <n v="96.790148029999997"/>
    <n v="137.32462889999999"/>
    <n v="6.1307756619999996"/>
    <x v="0"/>
    <n v="10"/>
    <s v="High"/>
    <n v="7.2820149452448302"/>
  </r>
  <r>
    <n v="2810"/>
    <x v="723"/>
    <n v="98.584934649999994"/>
    <n v="687.68664009999998"/>
    <n v="6.2430456630000002"/>
    <x v="2"/>
    <n v="4"/>
    <s v="Medium"/>
    <n v="0.58166027471732473"/>
  </r>
  <r>
    <n v="3492"/>
    <x v="724"/>
    <n v="97.748570360000002"/>
    <n v="728.02125469999999"/>
    <n v="8.7432304439999999"/>
    <x v="1"/>
    <n v="5"/>
    <s v="Medium"/>
    <n v="0.68679313518949103"/>
  </r>
  <r>
    <n v="3923"/>
    <x v="725"/>
    <n v="98.290410300000005"/>
    <n v="7645.609829"/>
    <n v="5.8702960190000004"/>
    <x v="1"/>
    <n v="10"/>
    <s v="High"/>
    <n v="0.13079401412912461"/>
  </r>
  <r>
    <n v="2205"/>
    <x v="726"/>
    <n v="97.940539400000006"/>
    <n v="2798.3479769999999"/>
    <n v="7.2236202599999997"/>
    <x v="2"/>
    <n v="10"/>
    <s v="High"/>
    <n v="0.35735369876053125"/>
  </r>
  <r>
    <n v="2881"/>
    <x v="727"/>
    <n v="96.212876109999996"/>
    <n v="509.47620920000003"/>
    <n v="9.5486959070000008"/>
    <x v="1"/>
    <n v="7"/>
    <s v="High"/>
    <n v="1.3739601327001472"/>
  </r>
  <r>
    <n v="4602"/>
    <x v="728"/>
    <n v="96.036621830000001"/>
    <n v="4076.5424819999998"/>
    <n v="4.1468466189999997"/>
    <x v="2"/>
    <n v="6"/>
    <s v="Medium"/>
    <n v="0.1471835514162563"/>
  </r>
  <r>
    <n v="1038"/>
    <x v="729"/>
    <n v="98.13112022"/>
    <n v="1254.4997109999999"/>
    <n v="5.5897602979999998"/>
    <x v="1"/>
    <n v="1"/>
    <s v="Low"/>
    <n v="7.971305144445745E-2"/>
  </r>
  <r>
    <n v="1850"/>
    <x v="730"/>
    <n v="96.950838129999994"/>
    <n v="3694.9964570000002"/>
    <n v="7.0464972340000003"/>
    <x v="2"/>
    <n v="1"/>
    <s v="Low"/>
    <n v="2.7063625409045961E-2"/>
  </r>
  <r>
    <n v="1172"/>
    <x v="731"/>
    <n v="100"/>
    <n v="7753.2425560000001"/>
    <n v="6.7361151540000002"/>
    <x v="0"/>
    <n v="7"/>
    <s v="High"/>
    <n v="9.0284805994917713E-2"/>
  </r>
  <r>
    <n v="1652"/>
    <x v="732"/>
    <n v="98.956588690000004"/>
    <n v="1947.374832"/>
    <n v="7.3185713469999998"/>
    <x v="1"/>
    <n v="5"/>
    <s v="Medium"/>
    <n v="0.25675591148853871"/>
  </r>
  <r>
    <n v="2243"/>
    <x v="733"/>
    <n v="100"/>
    <n v="3150.835474"/>
    <n v="6.5813702080000001"/>
    <x v="0"/>
    <n v="3"/>
    <s v="Low"/>
    <n v="9.5212841951137689E-2"/>
  </r>
  <r>
    <n v="4709"/>
    <x v="734"/>
    <n v="100"/>
    <n v="19031.824359999999"/>
    <n v="6.3886345130000004"/>
    <x v="2"/>
    <n v="4"/>
    <s v="Medium"/>
    <n v="2.1017428094843978E-2"/>
  </r>
  <r>
    <n v="2683"/>
    <x v="735"/>
    <n v="98.547635909999997"/>
    <n v="9081.2669229999992"/>
    <n v="9.4849171170000002"/>
    <x v="0"/>
    <n v="6"/>
    <s v="Medium"/>
    <n v="6.6070076464814428E-2"/>
  </r>
  <r>
    <n v="3523"/>
    <x v="736"/>
    <n v="96.967980330000003"/>
    <n v="13234.109700000001"/>
    <n v="7.3999554830000003"/>
    <x v="2"/>
    <n v="6"/>
    <s v="Medium"/>
    <n v="4.5337390546188384E-2"/>
  </r>
  <r>
    <n v="1828"/>
    <x v="737"/>
    <n v="95.018902780000005"/>
    <n v="13294.95059"/>
    <n v="4.1402125659999998"/>
    <x v="1"/>
    <n v="10"/>
    <s v="High"/>
    <n v="7.5216526246601106E-2"/>
  </r>
  <r>
    <n v="2384"/>
    <x v="738"/>
    <n v="96.951102109999994"/>
    <n v="3161.3411510000001"/>
    <n v="4.6795238330000002"/>
    <x v="2"/>
    <n v="2"/>
    <s v="Low"/>
    <n v="6.3264288935325971E-2"/>
  </r>
  <r>
    <n v="2958"/>
    <x v="739"/>
    <n v="98.399536269999999"/>
    <n v="11061.308139999999"/>
    <n v="6.5228404419999997"/>
    <x v="0"/>
    <n v="4"/>
    <s v="Medium"/>
    <n v="3.6162088148825405E-2"/>
  </r>
  <r>
    <n v="4072"/>
    <x v="740"/>
    <n v="95.717103260000002"/>
    <n v="1932.7625330000001"/>
    <n v="8.6404185009999992"/>
    <x v="2"/>
    <n v="3"/>
    <s v="Low"/>
    <n v="0.15521824066733395"/>
  </r>
  <r>
    <n v="3434"/>
    <x v="741"/>
    <n v="96.055582310000005"/>
    <n v="8837.1108120000008"/>
    <n v="4.5623366689999996"/>
    <x v="0"/>
    <n v="1"/>
    <s v="Low"/>
    <n v="1.131591558908699E-2"/>
  </r>
  <r>
    <n v="3395"/>
    <x v="742"/>
    <n v="96.625981280000005"/>
    <n v="7067.0032780000001"/>
    <n v="6.4930646010000004"/>
    <x v="2"/>
    <n v="6"/>
    <s v="Medium"/>
    <n v="8.4901616201004962E-2"/>
  </r>
  <r>
    <n v="1189"/>
    <x v="743"/>
    <n v="98.124870959999996"/>
    <n v="19920.297869999999"/>
    <n v="7.8391515170000003"/>
    <x v="0"/>
    <n v="2"/>
    <s v="Low"/>
    <n v="1.0040010511148044E-2"/>
  </r>
  <r>
    <n v="1504"/>
    <x v="744"/>
    <n v="98.104585049999997"/>
    <n v="4267.6396619999996"/>
    <n v="8.0432073479999993"/>
    <x v="1"/>
    <n v="6"/>
    <s v="Medium"/>
    <n v="0.1405929383735304"/>
  </r>
  <r>
    <n v="2214"/>
    <x v="745"/>
    <n v="97.355550030000003"/>
    <n v="3764.5607409999998"/>
    <n v="9.4932946610000002"/>
    <x v="0"/>
    <n v="3"/>
    <s v="Low"/>
    <n v="7.9690572324331646E-2"/>
  </r>
  <r>
    <n v="2531"/>
    <x v="746"/>
    <n v="97.500156029999999"/>
    <n v="5443.9368850000001"/>
    <n v="7.3716608920000004"/>
    <x v="2"/>
    <n v="10"/>
    <s v="High"/>
    <n v="0.18369059398086685"/>
  </r>
  <r>
    <n v="4440"/>
    <x v="747"/>
    <n v="98.010979669999998"/>
    <n v="8899.9199900000003"/>
    <n v="5.1922121140000002"/>
    <x v="2"/>
    <n v="9"/>
    <s v="High"/>
    <n v="0.10112450460355205"/>
  </r>
  <r>
    <n v="4480"/>
    <x v="748"/>
    <n v="100"/>
    <n v="3111.2934070000001"/>
    <n v="8.0186857529999997"/>
    <x v="2"/>
    <n v="5"/>
    <s v="Medium"/>
    <n v="0.16070486919525684"/>
  </r>
  <r>
    <n v="1823"/>
    <x v="749"/>
    <n v="97.281980469999993"/>
    <n v="0.91013806100000005"/>
    <n v="2.4941718389999998"/>
    <x v="1"/>
    <n v="5"/>
    <s v="Medium"/>
    <n v="549.3672019942037"/>
  </r>
  <r>
    <n v="1928"/>
    <x v="750"/>
    <n v="97.718900629999993"/>
    <n v="4881.2772210000003"/>
    <n v="5.1389893459999998"/>
    <x v="0"/>
    <n v="9"/>
    <s v="High"/>
    <n v="0.18437797306984791"/>
  </r>
  <r>
    <n v="1933"/>
    <x v="751"/>
    <n v="95.408741320000004"/>
    <n v="3804.3837899999999"/>
    <n v="5.629136377"/>
    <x v="0"/>
    <n v="8"/>
    <s v="High"/>
    <n v="0.21028372639554327"/>
  </r>
  <r>
    <n v="2140"/>
    <x v="752"/>
    <n v="98.940885879999996"/>
    <n v="5325.5326679999998"/>
    <n v="3.3444167450000002"/>
    <x v="0"/>
    <n v="6"/>
    <s v="Medium"/>
    <n v="0.11266478630490302"/>
  </r>
  <r>
    <n v="1133"/>
    <x v="753"/>
    <n v="97.873399919999997"/>
    <n v="8794.5369630000005"/>
    <n v="9.0260624230000008"/>
    <x v="0"/>
    <n v="6"/>
    <s v="Medium"/>
    <n v="6.8224171724366428E-2"/>
  </r>
  <r>
    <n v="4627"/>
    <x v="754"/>
    <n v="95.642184130000004"/>
    <n v="4926.0557760000002"/>
    <n v="7.176513237"/>
    <x v="2"/>
    <n v="9"/>
    <s v="High"/>
    <n v="0.18270195079496396"/>
  </r>
  <r>
    <n v="1684"/>
    <x v="755"/>
    <n v="98.696945400000004"/>
    <n v="2045.4745129999999"/>
    <n v="7.9695694220000002"/>
    <x v="2"/>
    <n v="2"/>
    <s v="Low"/>
    <n v="9.7776823289120102E-2"/>
  </r>
  <r>
    <n v="2852"/>
    <x v="756"/>
    <n v="100"/>
    <n v="3223.6041009999999"/>
    <n v="8.3936112690000009"/>
    <x v="2"/>
    <n v="2"/>
    <s v="Low"/>
    <n v="6.2042358097868677E-2"/>
  </r>
  <r>
    <n v="1814"/>
    <x v="757"/>
    <n v="100"/>
    <n v="6061.8629110000002"/>
    <n v="4.3307446240000003"/>
    <x v="1"/>
    <n v="3"/>
    <s v="Low"/>
    <n v="4.9489736802792575E-2"/>
  </r>
  <r>
    <n v="2172"/>
    <x v="758"/>
    <n v="98.060426179999993"/>
    <n v="8189.502324"/>
    <n v="7.8730702939999997"/>
    <x v="2"/>
    <n v="10"/>
    <s v="High"/>
    <n v="0.12210754212370377"/>
  </r>
  <r>
    <n v="1079"/>
    <x v="759"/>
    <n v="99.248430150000004"/>
    <n v="89.175091359999996"/>
    <n v="8.1937925640000007"/>
    <x v="1"/>
    <n v="5"/>
    <s v="Medium"/>
    <n v="5.6069468769199142"/>
  </r>
  <r>
    <n v="4284"/>
    <x v="760"/>
    <n v="95.372380000000007"/>
    <n v="3171.5895869999999"/>
    <n v="6.1533439090000002"/>
    <x v="1"/>
    <n v="7"/>
    <s v="High"/>
    <n v="0.22070951514950851"/>
  </r>
  <r>
    <n v="1202"/>
    <x v="761"/>
    <n v="98.265665249999998"/>
    <n v="7222.1138350000001"/>
    <n v="5.3370743589999998"/>
    <x v="1"/>
    <n v="7"/>
    <s v="High"/>
    <n v="9.6924531514255757E-2"/>
  </r>
  <r>
    <n v="3811"/>
    <x v="762"/>
    <n v="96.799221239999994"/>
    <n v="913.89021130000003"/>
    <n v="6.9667092269999999"/>
    <x v="1"/>
    <n v="6"/>
    <s v="Medium"/>
    <n v="0.65653400439261278"/>
  </r>
  <r>
    <n v="2252"/>
    <x v="763"/>
    <n v="95.256139340000004"/>
    <n v="5931.534353"/>
    <n v="7.0862302899999996"/>
    <x v="0"/>
    <n v="4"/>
    <s v="Medium"/>
    <n v="6.7436176913936524E-2"/>
  </r>
  <r>
    <n v="2699"/>
    <x v="764"/>
    <n v="94.579596649999999"/>
    <n v="7942.4230639999996"/>
    <n v="6.7937201409999997"/>
    <x v="1"/>
    <n v="5"/>
    <s v="Medium"/>
    <n v="6.2953080687216334E-2"/>
  </r>
  <r>
    <n v="2250"/>
    <x v="765"/>
    <n v="97.400092270000002"/>
    <n v="1199.156583"/>
    <n v="5.3503705760000004"/>
    <x v="1"/>
    <n v="2"/>
    <s v="Low"/>
    <n v="0.16678389030700924"/>
  </r>
  <r>
    <n v="2682"/>
    <x v="766"/>
    <n v="99.986240469999998"/>
    <n v="17025.25403"/>
    <n v="8.5576775890000008"/>
    <x v="0"/>
    <n v="4"/>
    <s v="Medium"/>
    <n v="2.3494509937717505E-2"/>
  </r>
  <r>
    <n v="2555"/>
    <x v="767"/>
    <n v="97.686426460000007"/>
    <n v="9916.3053540000001"/>
    <n v="5.6272700970000002"/>
    <x v="1"/>
    <n v="5"/>
    <s v="Medium"/>
    <n v="5.0422005187477609E-2"/>
  </r>
  <r>
    <n v="4512"/>
    <x v="768"/>
    <n v="97.592120159999993"/>
    <n v="5343.7793009999996"/>
    <n v="7.3289710100000001"/>
    <x v="1"/>
    <n v="5"/>
    <s v="Medium"/>
    <n v="9.3566738414221806E-2"/>
  </r>
  <r>
    <n v="4473"/>
    <x v="769"/>
    <n v="97.894568340000006"/>
    <n v="1271.2074170000001"/>
    <n v="7.6827410589999996"/>
    <x v="2"/>
    <n v="7"/>
    <s v="High"/>
    <n v="0.55065758006035925"/>
  </r>
  <r>
    <n v="3094"/>
    <x v="770"/>
    <n v="96.089067119999996"/>
    <n v="14046.011570000001"/>
    <n v="3.932700471"/>
    <x v="2"/>
    <n v="1"/>
    <s v="Low"/>
    <n v="7.1194587518056554E-3"/>
  </r>
  <r>
    <n v="2256"/>
    <x v="771"/>
    <n v="97.120239909999995"/>
    <n v="497.66031170000002"/>
    <n v="7.0023304130000001"/>
    <x v="2"/>
    <n v="9"/>
    <s v="High"/>
    <n v="1.8084624769968372"/>
  </r>
  <r>
    <n v="4376"/>
    <x v="772"/>
    <n v="100"/>
    <n v="856.53052539999999"/>
    <n v="8.3804015360000008"/>
    <x v="0"/>
    <n v="2"/>
    <s v="Low"/>
    <n v="0.23350014280763659"/>
  </r>
  <r>
    <n v="2549"/>
    <x v="773"/>
    <n v="100"/>
    <n v="8385.3376189999999"/>
    <n v="6.47877467"/>
    <x v="2"/>
    <n v="1"/>
    <s v="Low"/>
    <n v="1.1925578258580073E-2"/>
  </r>
  <r>
    <n v="2166"/>
    <x v="774"/>
    <n v="100"/>
    <n v="2049.9021910000001"/>
    <n v="7.8484759669999997"/>
    <x v="0"/>
    <n v="7"/>
    <s v="High"/>
    <n v="0.34147970721399162"/>
  </r>
  <r>
    <n v="3090"/>
    <x v="775"/>
    <n v="99.540229269999998"/>
    <n v="4304.4665109999996"/>
    <n v="5.482917896"/>
    <x v="2"/>
    <n v="8"/>
    <s v="High"/>
    <n v="0.18585346127228822"/>
  </r>
  <r>
    <n v="4584"/>
    <x v="776"/>
    <n v="100"/>
    <n v="5419.1360569999997"/>
    <n v="8.0813190899999992"/>
    <x v="2"/>
    <n v="6"/>
    <s v="Medium"/>
    <n v="0.11071875547855432"/>
  </r>
  <r>
    <n v="2396"/>
    <x v="777"/>
    <n v="95.823528260000003"/>
    <n v="4290.4497869999996"/>
    <n v="4.7944846679999999"/>
    <x v="0"/>
    <n v="2"/>
    <s v="Low"/>
    <n v="4.6615159232488185E-2"/>
  </r>
  <r>
    <n v="4637"/>
    <x v="778"/>
    <n v="100"/>
    <n v="613.35977909999997"/>
    <n v="6.4671994079999999"/>
    <x v="1"/>
    <n v="4"/>
    <s v="Medium"/>
    <n v="0.65214579375734616"/>
  </r>
  <r>
    <n v="4957"/>
    <x v="779"/>
    <n v="93.886637070000006"/>
    <n v="9361.8477750000002"/>
    <n v="8.3523628050000003"/>
    <x v="2"/>
    <n v="8"/>
    <s v="High"/>
    <n v="8.5453215991861176E-2"/>
  </r>
  <r>
    <n v="3703"/>
    <x v="780"/>
    <n v="91.062167169999995"/>
    <n v="9390.0950740000007"/>
    <n v="4.5504393710000004"/>
    <x v="1"/>
    <n v="4"/>
    <s v="Medium"/>
    <n v="4.2598077745511866E-2"/>
  </r>
  <r>
    <n v="1470"/>
    <x v="781"/>
    <n v="99.504616909999996"/>
    <n v="14032.457539999999"/>
    <n v="6.178950521"/>
    <x v="0"/>
    <n v="4"/>
    <s v="Medium"/>
    <n v="2.8505341908912702E-2"/>
  </r>
  <r>
    <n v="4018"/>
    <x v="782"/>
    <n v="95.665745670000007"/>
    <n v="5380.7369669999998"/>
    <n v="5.6007700500000004"/>
    <x v="2"/>
    <n v="1"/>
    <s v="Low"/>
    <n v="1.8584814796430097E-2"/>
  </r>
  <r>
    <n v="2035"/>
    <x v="783"/>
    <n v="95.880309150000002"/>
    <n v="8578.1971479999993"/>
    <n v="8.2695935729999999"/>
    <x v="1"/>
    <n v="2"/>
    <s v="Low"/>
    <n v="2.331492230236628E-2"/>
  </r>
  <r>
    <n v="2353"/>
    <x v="784"/>
    <n v="100"/>
    <n v="263.46085490000002"/>
    <n v="6.3882567459999997"/>
    <x v="2"/>
    <n v="10"/>
    <s v="High"/>
    <n v="3.7956302858713604"/>
  </r>
  <r>
    <n v="3783"/>
    <x v="785"/>
    <n v="97.511859450000003"/>
    <n v="262.08238490000002"/>
    <n v="6.7224345379999999"/>
    <x v="2"/>
    <n v="3"/>
    <s v="Low"/>
    <n v="1.1446782282390622"/>
  </r>
  <r>
    <n v="3831"/>
    <x v="786"/>
    <n v="99.276268169999994"/>
    <n v="1537.2188209999999"/>
    <n v="7.2227671139999998"/>
    <x v="2"/>
    <n v="10"/>
    <s v="High"/>
    <n v="0.65052547258657334"/>
  </r>
  <r>
    <n v="1357"/>
    <x v="787"/>
    <n v="96.100525480000002"/>
    <n v="1412.9615349999999"/>
    <n v="6.9484728860000002"/>
    <x v="0"/>
    <n v="5"/>
    <s v="Medium"/>
    <n v="0.3538666747923892"/>
  </r>
  <r>
    <n v="3593"/>
    <x v="788"/>
    <n v="99.786615479999995"/>
    <n v="7054.2435649999998"/>
    <n v="4.9847463740000002"/>
    <x v="1"/>
    <n v="3"/>
    <s v="Low"/>
    <n v="4.2527593105583392E-2"/>
  </r>
  <r>
    <n v="4479"/>
    <x v="789"/>
    <n v="98.342671199999998"/>
    <n v="2269.3344029999998"/>
    <n v="5.7653479699999997"/>
    <x v="2"/>
    <n v="3"/>
    <s v="Low"/>
    <n v="0.132197352493933"/>
  </r>
  <r>
    <n v="1667"/>
    <x v="790"/>
    <n v="98.427458970000004"/>
    <n v="13084.31085"/>
    <n v="5.8347988820000003"/>
    <x v="1"/>
    <n v="3"/>
    <s v="Low"/>
    <n v="2.2928223231565917E-2"/>
  </r>
  <r>
    <n v="1372"/>
    <x v="791"/>
    <n v="96.809131339999993"/>
    <n v="5756.4763590000002"/>
    <n v="7.2260134149999997"/>
    <x v="2"/>
    <n v="10"/>
    <s v="High"/>
    <n v="0.17371738154305863"/>
  </r>
  <r>
    <n v="2031"/>
    <x v="792"/>
    <n v="97.672804819999996"/>
    <n v="3324.6014300000002"/>
    <n v="5.3107094029999997"/>
    <x v="0"/>
    <n v="8"/>
    <s v="High"/>
    <n v="0.24063034828207963"/>
  </r>
  <r>
    <n v="2145"/>
    <x v="793"/>
    <n v="96.804847929999994"/>
    <n v="15649.60068"/>
    <n v="5.7882140399999997"/>
    <x v="1"/>
    <n v="10"/>
    <s v="High"/>
    <n v="6.3899394013164051E-2"/>
  </r>
  <r>
    <n v="2371"/>
    <x v="794"/>
    <n v="99.519256589999998"/>
    <n v="12336.61699"/>
    <n v="6.9860477320000003"/>
    <x v="1"/>
    <n v="9"/>
    <s v="High"/>
    <n v="7.295354964246159E-2"/>
  </r>
  <r>
    <n v="3723"/>
    <x v="795"/>
    <n v="98.062933079999993"/>
    <n v="12004.95593"/>
    <n v="8.5779571870000009"/>
    <x v="2"/>
    <n v="10"/>
    <s v="High"/>
    <n v="8.3298931360591841E-2"/>
  </r>
  <r>
    <n v="1089"/>
    <x v="796"/>
    <n v="99.245363600000005"/>
    <n v="9122.7178270000004"/>
    <n v="7.1564167909999998"/>
    <x v="1"/>
    <n v="1"/>
    <s v="Low"/>
    <n v="1.0961645629774447E-2"/>
  </r>
  <r>
    <n v="4387"/>
    <x v="797"/>
    <n v="97.869225529999994"/>
    <n v="3844.5452529999998"/>
    <n v="8.6527757179999991"/>
    <x v="0"/>
    <n v="5"/>
    <s v="Medium"/>
    <n v="0.13005439319769663"/>
  </r>
  <r>
    <n v="4249"/>
    <x v="798"/>
    <n v="98.709312319999995"/>
    <n v="7291.4697720000004"/>
    <n v="5.2139761089999999"/>
    <x v="2"/>
    <n v="3"/>
    <s v="Low"/>
    <n v="4.1143968140968108E-2"/>
  </r>
  <r>
    <n v="1539"/>
    <x v="799"/>
    <n v="99.162275109999996"/>
    <n v="1328.5650889999999"/>
    <n v="5.5868194129999997"/>
    <x v="1"/>
    <n v="9"/>
    <s v="High"/>
    <n v="0.67742258730990934"/>
  </r>
  <r>
    <n v="1868"/>
    <x v="800"/>
    <n v="97.307346039999999"/>
    <n v="19540.42827"/>
    <n v="6.7554678209999999"/>
    <x v="2"/>
    <n v="7"/>
    <s v="High"/>
    <n v="3.5823165712017428E-2"/>
  </r>
  <r>
    <n v="1040"/>
    <x v="801"/>
    <n v="99.136085539999996"/>
    <n v="721.89689060000001"/>
    <n v="5.3752313000000003"/>
    <x v="0"/>
    <n v="8"/>
    <s v="High"/>
    <n v="1.1081915027159697"/>
  </r>
  <r>
    <n v="1739"/>
    <x v="802"/>
    <n v="94.924509760000007"/>
    <n v="158.98154349999999"/>
    <n v="5.582375538"/>
    <x v="1"/>
    <n v="7"/>
    <s v="High"/>
    <n v="4.4030268205315295"/>
  </r>
  <r>
    <n v="3549"/>
    <x v="803"/>
    <n v="95.018169400000005"/>
    <n v="798.6630735"/>
    <n v="5.996024545"/>
    <x v="0"/>
    <n v="3"/>
    <s v="Low"/>
    <n v="0.37562773333854405"/>
  </r>
  <r>
    <n v="4006"/>
    <x v="804"/>
    <n v="95.7992816"/>
    <n v="3259.2880110000001"/>
    <n v="7.5041676419999996"/>
    <x v="1"/>
    <n v="4"/>
    <s v="Medium"/>
    <n v="0.12272619009121376"/>
  </r>
  <r>
    <n v="4216"/>
    <x v="805"/>
    <n v="98.936424220000006"/>
    <n v="456.42752969999998"/>
    <n v="9.0784308330000005"/>
    <x v="1"/>
    <n v="8"/>
    <s v="High"/>
    <n v="1.7527426545147766"/>
  </r>
  <r>
    <n v="2224"/>
    <x v="806"/>
    <n v="100"/>
    <n v="3966.306912"/>
    <n v="4.619182511"/>
    <x v="0"/>
    <n v="9"/>
    <s v="High"/>
    <n v="0.22691133590218748"/>
  </r>
  <r>
    <n v="1928"/>
    <x v="807"/>
    <n v="95.45589459"/>
    <n v="6481.8967060000004"/>
    <n v="7.3939304940000001"/>
    <x v="0"/>
    <n v="7"/>
    <s v="High"/>
    <n v="0.10799308161637958"/>
  </r>
  <r>
    <n v="3036"/>
    <x v="808"/>
    <n v="98.134380910000004"/>
    <n v="6931.625798"/>
    <n v="4.2001473149999997"/>
    <x v="2"/>
    <n v="9"/>
    <s v="High"/>
    <n v="0.12983966910903921"/>
  </r>
  <r>
    <n v="4795"/>
    <x v="809"/>
    <n v="99.970818710000003"/>
    <n v="5121.9841990000004"/>
    <n v="7.1521879039999998"/>
    <x v="2"/>
    <n v="2"/>
    <s v="Low"/>
    <n v="3.9047367627383027E-2"/>
  </r>
  <r>
    <n v="3779"/>
    <x v="810"/>
    <n v="96.641525799999997"/>
    <n v="5302.1056390000003"/>
    <n v="4.4800884979999998"/>
    <x v="0"/>
    <n v="4"/>
    <s v="Medium"/>
    <n v="7.5441725841479401E-2"/>
  </r>
  <r>
    <n v="3799"/>
    <x v="811"/>
    <n v="99.374017980000005"/>
    <n v="13724.794449999999"/>
    <n v="10.325868549999999"/>
    <x v="1"/>
    <n v="4"/>
    <s v="Medium"/>
    <n v="2.9144334471253228E-2"/>
  </r>
  <r>
    <n v="1924"/>
    <x v="812"/>
    <n v="96.971145570000004"/>
    <n v="34758.708250000003"/>
    <n v="9.7219105500000005"/>
    <x v="2"/>
    <n v="10"/>
    <s v="High"/>
    <n v="2.8769768795996607E-2"/>
  </r>
  <r>
    <n v="3956"/>
    <x v="813"/>
    <n v="97.722638110000005"/>
    <n v="1827.2391689999999"/>
    <n v="5.4380420919999999"/>
    <x v="1"/>
    <n v="10"/>
    <s v="High"/>
    <n v="0.54727373239665922"/>
  </r>
  <r>
    <n v="2581"/>
    <x v="814"/>
    <n v="96.220622649999996"/>
    <n v="2160.2945220000001"/>
    <n v="9.3532112470000008"/>
    <x v="2"/>
    <n v="9"/>
    <s v="High"/>
    <n v="0.41660986075490308"/>
  </r>
  <r>
    <n v="4618"/>
    <x v="815"/>
    <n v="100"/>
    <n v="5165.1014880000002"/>
    <n v="6.4406568030000004"/>
    <x v="0"/>
    <n v="1"/>
    <s v="Low"/>
    <n v="1.9360703798817592E-2"/>
  </r>
  <r>
    <n v="4324"/>
    <x v="816"/>
    <n v="98.589124240000004"/>
    <n v="1409.489339"/>
    <n v="4.4436952769999998"/>
    <x v="2"/>
    <n v="4"/>
    <s v="Medium"/>
    <n v="0.28379072401057726"/>
  </r>
  <r>
    <n v="1389"/>
    <x v="817"/>
    <n v="97.416650290000007"/>
    <n v="5812.7995170000004"/>
    <n v="7.4741223120000004"/>
    <x v="1"/>
    <n v="2"/>
    <s v="Low"/>
    <n v="3.4406829173289716E-2"/>
  </r>
  <r>
    <n v="2617"/>
    <x v="818"/>
    <n v="98.659147200000007"/>
    <n v="8072.7339679999995"/>
    <n v="7.9238688030000004"/>
    <x v="1"/>
    <n v="4"/>
    <s v="Medium"/>
    <n v="4.9549508454704967E-2"/>
  </r>
  <r>
    <n v="3930"/>
    <x v="819"/>
    <n v="98.182931409999995"/>
    <n v="436.08892359999999"/>
    <n v="7.6286488569999999"/>
    <x v="1"/>
    <n v="7"/>
    <s v="High"/>
    <n v="1.6051772061105383"/>
  </r>
  <r>
    <n v="1255"/>
    <x v="820"/>
    <n v="98.616738400000003"/>
    <n v="8006.6201789999996"/>
    <n v="3.9652373230000002"/>
    <x v="1"/>
    <n v="2"/>
    <s v="Low"/>
    <n v="2.4979329046301697E-2"/>
  </r>
  <r>
    <n v="1708"/>
    <x v="821"/>
    <n v="99.544809760000007"/>
    <n v="1216.032281"/>
    <n v="4.7852779999999999"/>
    <x v="1"/>
    <n v="6"/>
    <s v="Medium"/>
    <n v="0.493407954192295"/>
  </r>
  <r>
    <n v="2838"/>
    <x v="822"/>
    <n v="98.630535739999999"/>
    <n v="2489.9139970000001"/>
    <n v="7.9055881760000002"/>
    <x v="0"/>
    <n v="2"/>
    <s v="Low"/>
    <n v="8.0324059481962903E-2"/>
  </r>
  <r>
    <n v="2944"/>
    <x v="823"/>
    <n v="96.36045068"/>
    <n v="9397.5453859999998"/>
    <n v="4.7716558300000003"/>
    <x v="2"/>
    <n v="3"/>
    <s v="Low"/>
    <n v="3.1923229702824872E-2"/>
  </r>
  <r>
    <n v="3497"/>
    <x v="824"/>
    <n v="94.524812490000002"/>
    <n v="1250.4544550000001"/>
    <n v="8.0273913659999998"/>
    <x v="0"/>
    <n v="5"/>
    <s v="Medium"/>
    <n v="0.39985462725229759"/>
  </r>
  <r>
    <n v="3871"/>
    <x v="825"/>
    <n v="96.87694759"/>
    <n v="6227.1208390000002"/>
    <n v="4.0331654219999997"/>
    <x v="0"/>
    <n v="4"/>
    <s v="Medium"/>
    <n v="6.4235143389996446E-2"/>
  </r>
  <r>
    <n v="1797"/>
    <x v="826"/>
    <n v="100"/>
    <n v="1256.8838479999999"/>
    <n v="4.5215447400000004"/>
    <x v="0"/>
    <n v="9"/>
    <s v="High"/>
    <n v="0.71605662005452075"/>
  </r>
  <r>
    <n v="4313"/>
    <x v="827"/>
    <n v="95.059445299999993"/>
    <n v="2248.9755070000001"/>
    <n v="7.1811347420000002"/>
    <x v="1"/>
    <n v="6"/>
    <s v="Medium"/>
    <n v="0.26678814337127416"/>
  </r>
  <r>
    <n v="4322"/>
    <x v="828"/>
    <n v="96.150132869999993"/>
    <n v="6528.0777079999998"/>
    <n v="7.2527897450000003"/>
    <x v="1"/>
    <n v="2"/>
    <s v="Low"/>
    <n v="3.0636890206577179E-2"/>
  </r>
  <r>
    <n v="1876"/>
    <x v="829"/>
    <n v="97.753510660000003"/>
    <n v="4328.856452"/>
    <n v="8.84277069"/>
    <x v="1"/>
    <n v="9"/>
    <s v="High"/>
    <n v="0.20790710202094731"/>
  </r>
  <r>
    <n v="4190"/>
    <x v="830"/>
    <n v="99.898844999999994"/>
    <n v="13503.49627"/>
    <n v="6.201003472"/>
    <x v="0"/>
    <n v="9"/>
    <s v="High"/>
    <n v="6.6649405606123077E-2"/>
  </r>
  <r>
    <n v="3492"/>
    <x v="831"/>
    <n v="100"/>
    <n v="1015.455748"/>
    <n v="9.1963428690000004"/>
    <x v="2"/>
    <n v="5"/>
    <s v="Medium"/>
    <n v="0.49238974813504133"/>
  </r>
  <r>
    <n v="2824"/>
    <x v="832"/>
    <n v="97.89964947"/>
    <n v="512.75883399999998"/>
    <n v="5.2409011010000004"/>
    <x v="1"/>
    <n v="7"/>
    <s v="High"/>
    <n v="1.3651641933486416"/>
  </r>
  <r>
    <n v="1373"/>
    <x v="833"/>
    <n v="99.506618320000001"/>
    <n v="7691.5440790000002"/>
    <n v="6.0750466989999996"/>
    <x v="1"/>
    <n v="6"/>
    <s v="Medium"/>
    <n v="7.8007743807665703E-2"/>
  </r>
  <r>
    <n v="4136"/>
    <x v="834"/>
    <n v="94.316478309999994"/>
    <n v="10307.34851"/>
    <n v="7.2121898050000004"/>
    <x v="2"/>
    <n v="5"/>
    <s v="Medium"/>
    <n v="4.8509080634550117E-2"/>
  </r>
  <r>
    <n v="3193"/>
    <x v="835"/>
    <n v="97.336442899999994"/>
    <n v="4176.0444129999996"/>
    <n v="5.1564345149999999"/>
    <x v="2"/>
    <n v="7"/>
    <s v="High"/>
    <n v="0.1676227383552015"/>
  </r>
  <r>
    <n v="2262"/>
    <x v="836"/>
    <n v="98.142584099999993"/>
    <n v="6357.7693609999997"/>
    <n v="6.5066023340000001"/>
    <x v="1"/>
    <n v="2"/>
    <s v="Low"/>
    <n v="3.1457573976628565E-2"/>
  </r>
  <r>
    <n v="3224"/>
    <x v="837"/>
    <n v="100"/>
    <n v="5612.2075260000001"/>
    <n v="8.202754315"/>
    <x v="2"/>
    <n v="4"/>
    <s v="Medium"/>
    <n v="7.1273201881237772E-2"/>
  </r>
  <r>
    <n v="2802"/>
    <x v="838"/>
    <n v="96.124448549999997"/>
    <n v="4715.7550840000004"/>
    <n v="5.8731007789999996"/>
    <x v="0"/>
    <n v="7"/>
    <s v="High"/>
    <n v="0.14843858248173603"/>
  </r>
  <r>
    <n v="1852"/>
    <x v="839"/>
    <n v="99.785764990000004"/>
    <n v="11953.413130000001"/>
    <n v="5.5420054439999999"/>
    <x v="1"/>
    <n v="7"/>
    <s v="High"/>
    <n v="5.8560679898461761E-2"/>
  </r>
  <r>
    <n v="4353"/>
    <x v="840"/>
    <n v="97.025381719999999"/>
    <n v="1333.8914279999999"/>
    <n v="9.3784382110000006"/>
    <x v="0"/>
    <n v="5"/>
    <s v="Medium"/>
    <n v="0.37484310154814193"/>
  </r>
  <r>
    <n v="1062"/>
    <x v="841"/>
    <n v="98.989210200000002"/>
    <n v="8002.5350010000002"/>
    <n v="7.7772407489999997"/>
    <x v="2"/>
    <n v="1"/>
    <s v="Low"/>
    <n v="1.2496040315662968E-2"/>
  </r>
  <r>
    <n v="2240"/>
    <x v="842"/>
    <n v="96.265772190000007"/>
    <n v="9465.6786960000009"/>
    <n v="8.1294802520000005"/>
    <x v="1"/>
    <n v="6"/>
    <s v="Medium"/>
    <n v="6.3386896943115931E-2"/>
  </r>
  <r>
    <n v="4925"/>
    <x v="843"/>
    <n v="98.289469969999999"/>
    <n v="16209.834919999999"/>
    <n v="7.7533285210000003"/>
    <x v="2"/>
    <n v="1"/>
    <s v="Low"/>
    <n v="6.1690942871119626E-3"/>
  </r>
  <r>
    <n v="3874"/>
    <x v="844"/>
    <n v="99.749347670000006"/>
    <n v="20315.71934"/>
    <n v="5.4890293679999997"/>
    <x v="1"/>
    <n v="6"/>
    <s v="Medium"/>
    <n v="2.9533780712290545E-2"/>
  </r>
  <r>
    <n v="3842"/>
    <x v="845"/>
    <n v="99.552259300000003"/>
    <n v="4963.0244060000005"/>
    <n v="5.0604125279999996"/>
    <x v="2"/>
    <n v="3"/>
    <s v="Low"/>
    <n v="6.0447012841064796E-2"/>
  </r>
  <r>
    <n v="2484"/>
    <x v="846"/>
    <n v="99.640620269999999"/>
    <n v="4906.965158"/>
    <n v="5.6368499769999998"/>
    <x v="0"/>
    <n v="2"/>
    <s v="Low"/>
    <n v="4.0758390076182399E-2"/>
  </r>
  <r>
    <n v="2633"/>
    <x v="847"/>
    <n v="99.287121630000001"/>
    <n v="9232.5244619999994"/>
    <n v="8.3002815099999996"/>
    <x v="2"/>
    <n v="2"/>
    <s v="Low"/>
    <n v="2.1662547532170298E-2"/>
  </r>
  <r>
    <n v="4170"/>
    <x v="848"/>
    <n v="98.377055659999996"/>
    <n v="1339.3434360000001"/>
    <n v="7.9098457260000004"/>
    <x v="1"/>
    <n v="10"/>
    <s v="High"/>
    <n v="0.74663448755648354"/>
  </r>
  <r>
    <n v="1510"/>
    <x v="849"/>
    <n v="99.765287970000003"/>
    <n v="16676.42424"/>
    <n v="7.7348772779999999"/>
    <x v="0"/>
    <n v="6"/>
    <s v="Medium"/>
    <n v="3.5978935973626919E-2"/>
  </r>
  <r>
    <n v="1384"/>
    <x v="850"/>
    <n v="100"/>
    <n v="1522.1718599999999"/>
    <n v="8.9035316469999994"/>
    <x v="2"/>
    <n v="7"/>
    <s v="High"/>
    <n v="0.45986922922093704"/>
  </r>
  <r>
    <n v="1404"/>
    <x v="851"/>
    <n v="99.106182950000004"/>
    <n v="1815.779252"/>
    <n v="7.7021842129999998"/>
    <x v="0"/>
    <n v="4"/>
    <s v="Medium"/>
    <n v="0.22029109516446882"/>
  </r>
  <r>
    <n v="1517"/>
    <x v="852"/>
    <n v="98.804024999999996"/>
    <n v="2439.760256"/>
    <n v="4.5518559400000003"/>
    <x v="1"/>
    <n v="4"/>
    <s v="Medium"/>
    <n v="0.16395053531030221"/>
  </r>
  <r>
    <n v="1475"/>
    <x v="853"/>
    <n v="100"/>
    <n v="2401.7985749999998"/>
    <n v="9.4119179650000007"/>
    <x v="0"/>
    <n v="5"/>
    <s v="Medium"/>
    <n v="0.20817732394566019"/>
  </r>
  <r>
    <n v="3000"/>
    <x v="854"/>
    <n v="96.703112970000006"/>
    <n v="18012.387890000002"/>
    <n v="8.0970803920000005"/>
    <x v="0"/>
    <n v="1"/>
    <s v="Low"/>
    <n v="5.5517347622475611E-3"/>
  </r>
  <r>
    <n v="3756"/>
    <x v="855"/>
    <n v="95.381661739999998"/>
    <n v="3290.9437979999998"/>
    <n v="7.1362894460000001"/>
    <x v="1"/>
    <n v="7"/>
    <s v="High"/>
    <n v="0.21270493905894411"/>
  </r>
  <r>
    <n v="4934"/>
    <x v="856"/>
    <n v="99.013404929999993"/>
    <n v="4767.7282109999996"/>
    <n v="6.8188036859999999"/>
    <x v="2"/>
    <n v="10"/>
    <s v="High"/>
    <n v="0.20974349957550464"/>
  </r>
  <r>
    <n v="2668"/>
    <x v="857"/>
    <n v="98.120872890000001"/>
    <n v="5753.347334"/>
    <n v="3.8292536789999998"/>
    <x v="2"/>
    <n v="8"/>
    <s v="High"/>
    <n v="0.13904948781248047"/>
  </r>
  <r>
    <n v="2893"/>
    <x v="858"/>
    <n v="98.174355129999995"/>
    <n v="14189.66944"/>
    <n v="7.1328851560000004"/>
    <x v="0"/>
    <n v="9"/>
    <s v="High"/>
    <n v="6.3426424682096055E-2"/>
  </r>
  <r>
    <n v="3818"/>
    <x v="859"/>
    <n v="97.601641560000004"/>
    <n v="565.21734119999996"/>
    <n v="5.7046498010000004"/>
    <x v="1"/>
    <n v="4"/>
    <s v="Medium"/>
    <n v="0.70769237042651456"/>
  </r>
  <r>
    <n v="2460"/>
    <x v="860"/>
    <n v="96.897468230000001"/>
    <n v="2115.8398609999999"/>
    <n v="4.0401464110000003"/>
    <x v="2"/>
    <n v="10"/>
    <s v="High"/>
    <n v="0.47262556038970471"/>
  </r>
  <r>
    <n v="4044"/>
    <x v="861"/>
    <n v="98.581697980000001"/>
    <n v="3991.711006"/>
    <n v="6.8614994200000003"/>
    <x v="0"/>
    <n v="10"/>
    <s v="High"/>
    <n v="0.25051913790775066"/>
  </r>
  <r>
    <n v="4636"/>
    <x v="862"/>
    <n v="99.431807660000004"/>
    <n v="2282.8334009999999"/>
    <n v="7.0602173820000003"/>
    <x v="0"/>
    <n v="7"/>
    <s v="High"/>
    <n v="0.30663648065310573"/>
  </r>
  <r>
    <n v="3724"/>
    <x v="863"/>
    <n v="97.291407579999998"/>
    <n v="3689.1860999999999"/>
    <n v="4.7325046469999998"/>
    <x v="2"/>
    <n v="1"/>
    <s v="Low"/>
    <n v="2.7106249803987934E-2"/>
  </r>
  <r>
    <n v="1713"/>
    <x v="864"/>
    <n v="100"/>
    <n v="23719.896710000001"/>
    <n v="4.4568727199999998"/>
    <x v="2"/>
    <n v="4"/>
    <s v="Medium"/>
    <n v="1.6863479841013183E-2"/>
  </r>
  <r>
    <n v="4529"/>
    <x v="865"/>
    <n v="98.084978100000001"/>
    <n v="148.79830419999999"/>
    <n v="6.0457483339999998"/>
    <x v="0"/>
    <n v="5"/>
    <s v="Medium"/>
    <n v="3.3602533489087976"/>
  </r>
  <r>
    <n v="1082"/>
    <x v="866"/>
    <n v="99.533900930000001"/>
    <n v="1112.760884"/>
    <n v="7.3561129740000002"/>
    <x v="0"/>
    <n v="10"/>
    <s v="High"/>
    <n v="0.89866566517447788"/>
  </r>
  <r>
    <n v="2168"/>
    <x v="867"/>
    <n v="97.149362229999994"/>
    <n v="131.81959040000001"/>
    <n v="5.3105969310000001"/>
    <x v="2"/>
    <n v="3"/>
    <s v="Low"/>
    <n v="2.2758377498341855"/>
  </r>
  <r>
    <n v="4156"/>
    <x v="868"/>
    <n v="98.297622820000001"/>
    <n v="6299.4201249999996"/>
    <n v="5.8333521739999998"/>
    <x v="0"/>
    <n v="2"/>
    <s v="Low"/>
    <n v="3.1748954035670067E-2"/>
  </r>
  <r>
    <n v="4149"/>
    <x v="869"/>
    <n v="98.704397920000005"/>
    <n v="91.148997809999997"/>
    <n v="6.7823835470000002"/>
    <x v="1"/>
    <n v="8"/>
    <s v="High"/>
    <n v="8.7768381355941969"/>
  </r>
  <r>
    <n v="1983"/>
    <x v="870"/>
    <n v="97.790213420000001"/>
    <n v="4236.1589459999996"/>
    <n v="5.269282757"/>
    <x v="2"/>
    <n v="3"/>
    <s v="Low"/>
    <n v="7.0818872432366009E-2"/>
  </r>
  <r>
    <n v="2901"/>
    <x v="871"/>
    <n v="95.671946989999995"/>
    <n v="13722.71552"/>
    <n v="3.4900571029999998"/>
    <x v="2"/>
    <n v="10"/>
    <s v="High"/>
    <n v="7.2871874268803608E-2"/>
  </r>
  <r>
    <n v="3048"/>
    <x v="872"/>
    <n v="100"/>
    <n v="715.81832659999998"/>
    <n v="6.9660963249999996"/>
    <x v="2"/>
    <n v="8"/>
    <s v="High"/>
    <n v="1.1176020091576124"/>
  </r>
  <r>
    <n v="1050"/>
    <x v="873"/>
    <n v="97.726639969999994"/>
    <n v="3180.830946"/>
    <n v="3.8799414890000001"/>
    <x v="0"/>
    <n v="6"/>
    <s v="Medium"/>
    <n v="0.18862995556381887"/>
  </r>
  <r>
    <n v="1716"/>
    <x v="874"/>
    <n v="97.053336700000003"/>
    <n v="3148.7092550000002"/>
    <n v="6.1685041390000004"/>
    <x v="0"/>
    <n v="9"/>
    <s v="High"/>
    <n v="0.28583140808280183"/>
  </r>
  <r>
    <n v="4843"/>
    <x v="875"/>
    <n v="100"/>
    <n v="9099.8417320000008"/>
    <n v="6.1568464790000004"/>
    <x v="1"/>
    <n v="8"/>
    <s v="High"/>
    <n v="8.7913616913441933E-2"/>
  </r>
  <r>
    <n v="2469"/>
    <x v="876"/>
    <n v="100"/>
    <n v="30.935449429999998"/>
    <n v="4.8456336809999998"/>
    <x v="2"/>
    <n v="7"/>
    <s v="High"/>
    <n v="22.627762418126281"/>
  </r>
  <r>
    <n v="1448"/>
    <x v="877"/>
    <n v="98.550613229999996"/>
    <n v="10597.782939999999"/>
    <n v="6.0020198059999998"/>
    <x v="1"/>
    <n v="4"/>
    <s v="Medium"/>
    <n v="3.7743743409789074E-2"/>
  </r>
  <r>
    <n v="1487"/>
    <x v="878"/>
    <n v="100"/>
    <n v="3952.8291370000002"/>
    <n v="10.771841139999999"/>
    <x v="0"/>
    <n v="8"/>
    <s v="High"/>
    <n v="0.20238668869132048"/>
  </r>
  <r>
    <n v="2823"/>
    <x v="879"/>
    <n v="98.22804438"/>
    <n v="15272.30438"/>
    <n v="5.2941962460000003"/>
    <x v="0"/>
    <n v="9"/>
    <s v="High"/>
    <n v="5.8930203170819727E-2"/>
  </r>
  <r>
    <n v="3081"/>
    <x v="880"/>
    <n v="100"/>
    <n v="3357.9912429999999"/>
    <n v="8.0577988430000005"/>
    <x v="2"/>
    <n v="1"/>
    <s v="Low"/>
    <n v="2.9779708392169861E-2"/>
  </r>
  <r>
    <n v="4419"/>
    <x v="881"/>
    <n v="96.410693649999999"/>
    <n v="8305.7450250000002"/>
    <n v="5.6521928470000002"/>
    <x v="1"/>
    <n v="10"/>
    <s v="High"/>
    <n v="0.12039859121488021"/>
  </r>
  <r>
    <n v="4172"/>
    <x v="882"/>
    <n v="95.868766609999994"/>
    <n v="3446.6022440000002"/>
    <n v="6.8646801100000001"/>
    <x v="1"/>
    <n v="6"/>
    <s v="Medium"/>
    <n v="0.17408449177577914"/>
  </r>
  <r>
    <n v="4143"/>
    <x v="883"/>
    <n v="98.034560369999994"/>
    <n v="270.0465428"/>
    <n v="6.5114161910000004"/>
    <x v="2"/>
    <n v="1"/>
    <s v="Low"/>
    <n v="0.37030653665528063"/>
  </r>
  <r>
    <n v="2574"/>
    <x v="884"/>
    <n v="99.479494310000007"/>
    <n v="609.7901597"/>
    <n v="6.2519092269999996"/>
    <x v="1"/>
    <n v="3"/>
    <s v="Low"/>
    <n v="0.49197251747649018"/>
  </r>
  <r>
    <n v="1673"/>
    <x v="885"/>
    <n v="96.347289520000004"/>
    <n v="1368.331494"/>
    <n v="8.5646410769999992"/>
    <x v="2"/>
    <n v="10"/>
    <s v="High"/>
    <n v="0.73081706032851135"/>
  </r>
  <r>
    <n v="3756"/>
    <x v="886"/>
    <n v="100"/>
    <n v="15815.46955"/>
    <n v="4.8031451509999998"/>
    <x v="1"/>
    <n v="7"/>
    <s v="High"/>
    <n v="4.4260462693628974E-2"/>
  </r>
  <r>
    <n v="3165"/>
    <x v="887"/>
    <n v="97.619696480000002"/>
    <n v="17627.291590000001"/>
    <n v="3.8476401089999999"/>
    <x v="2"/>
    <n v="9"/>
    <s v="High"/>
    <n v="5.1057191367423219E-2"/>
  </r>
  <r>
    <n v="4962"/>
    <x v="888"/>
    <n v="99.158668270000007"/>
    <n v="4337.0067900000004"/>
    <n v="6.6918214730000001"/>
    <x v="2"/>
    <n v="5"/>
    <s v="Medium"/>
    <n v="0.11528688429837573"/>
  </r>
  <r>
    <n v="1267"/>
    <x v="889"/>
    <n v="98.186542450000005"/>
    <n v="10300.12509"/>
    <n v="8.8130167769999996"/>
    <x v="1"/>
    <n v="4"/>
    <s v="Medium"/>
    <n v="3.8834479824749392E-2"/>
  </r>
  <r>
    <n v="2984"/>
    <x v="890"/>
    <n v="98.154953309999996"/>
    <n v="924.52211809999994"/>
    <n v="8.6296559970000004"/>
    <x v="0"/>
    <n v="4"/>
    <s v="Medium"/>
    <n v="0.43265595508093013"/>
  </r>
  <r>
    <n v="2077"/>
    <x v="891"/>
    <n v="99.511318360000004"/>
    <n v="2789.1199280000001"/>
    <n v="5.8180114239999998"/>
    <x v="0"/>
    <n v="9"/>
    <s v="High"/>
    <n v="0.32268243145979197"/>
  </r>
  <r>
    <n v="1235"/>
    <x v="892"/>
    <n v="99.87426936"/>
    <n v="1310.2328889999999"/>
    <n v="8.8173778850000009"/>
    <x v="1"/>
    <n v="10"/>
    <s v="High"/>
    <n v="0.76322309445553849"/>
  </r>
  <r>
    <n v="1388"/>
    <x v="893"/>
    <n v="95.653505949999996"/>
    <n v="14749.94284"/>
    <n v="7.1309057210000004"/>
    <x v="2"/>
    <n v="1"/>
    <s v="Low"/>
    <n v="6.7796872899610503E-3"/>
  </r>
  <r>
    <n v="4037"/>
    <x v="894"/>
    <n v="100"/>
    <n v="511.89542890000001"/>
    <n v="5.4067821199999999"/>
    <x v="0"/>
    <n v="3"/>
    <s v="Low"/>
    <n v="0.58605719657364963"/>
  </r>
  <r>
    <n v="4805"/>
    <x v="895"/>
    <n v="97.761507719999997"/>
    <n v="9640.0701659999995"/>
    <n v="6.3203800120000002"/>
    <x v="0"/>
    <n v="6"/>
    <s v="Medium"/>
    <n v="6.2240210876904942E-2"/>
  </r>
  <r>
    <n v="2848"/>
    <x v="896"/>
    <n v="95.738574349999993"/>
    <n v="8777.1467240000002"/>
    <n v="5.3960127959999999"/>
    <x v="1"/>
    <n v="3"/>
    <s v="Low"/>
    <n v="3.4179672441807064E-2"/>
  </r>
  <r>
    <n v="3448"/>
    <x v="897"/>
    <n v="97.350531590000003"/>
    <n v="15444.26215"/>
    <n v="5.5490763650000003"/>
    <x v="2"/>
    <n v="6"/>
    <s v="Medium"/>
    <n v="3.8849379411757777E-2"/>
  </r>
  <r>
    <n v="1623"/>
    <x v="898"/>
    <n v="100"/>
    <n v="2905.0275120000001"/>
    <n v="7.1771009169999997"/>
    <x v="1"/>
    <n v="4"/>
    <s v="Medium"/>
    <n v="0.13769232764498512"/>
  </r>
  <r>
    <n v="4374"/>
    <x v="899"/>
    <n v="98.917794130000004"/>
    <n v="7353.1281250000002"/>
    <n v="6.0758344119999999"/>
    <x v="0"/>
    <n v="2"/>
    <s v="Low"/>
    <n v="2.7199308457582463E-2"/>
  </r>
  <r>
    <n v="3966"/>
    <x v="900"/>
    <n v="93.0576528"/>
    <n v="42012.958339999997"/>
    <n v="6.1891842730000004"/>
    <x v="2"/>
    <n v="5"/>
    <s v="Medium"/>
    <n v="1.1901090038783497E-2"/>
  </r>
  <r>
    <n v="4278"/>
    <x v="901"/>
    <n v="96.564823680000003"/>
    <n v="9152.6000820000008"/>
    <n v="6.2477674560000001"/>
    <x v="2"/>
    <n v="3"/>
    <s v="Low"/>
    <n v="3.2777571106815451E-2"/>
  </r>
  <r>
    <n v="2252"/>
    <x v="902"/>
    <n v="98.871526099999997"/>
    <n v="11114.50238"/>
    <n v="7.8810276110000004"/>
    <x v="2"/>
    <n v="4"/>
    <s v="Medium"/>
    <n v="3.5989015641382231E-2"/>
  </r>
  <r>
    <n v="3900"/>
    <x v="903"/>
    <n v="97.142187500000006"/>
    <n v="6957.0653689999999"/>
    <n v="5.2603250969999999"/>
    <x v="2"/>
    <n v="2"/>
    <s v="Low"/>
    <n v="2.8747753455239958E-2"/>
  </r>
  <r>
    <n v="4981"/>
    <x v="904"/>
    <n v="99.312176050000005"/>
    <n v="3214.0934419999999"/>
    <n v="6.8455824490000001"/>
    <x v="0"/>
    <n v="2"/>
    <s v="Low"/>
    <n v="6.2225944456533323E-2"/>
  </r>
  <r>
    <n v="1577"/>
    <x v="905"/>
    <n v="99.596188940000005"/>
    <n v="7442.2623640000002"/>
    <n v="4.2304043169999996"/>
    <x v="2"/>
    <n v="6"/>
    <s v="Medium"/>
    <n v="8.0620646068908189E-2"/>
  </r>
  <r>
    <n v="3122"/>
    <x v="906"/>
    <n v="100"/>
    <n v="963.17937359999996"/>
    <n v="5.717441193"/>
    <x v="1"/>
    <n v="2"/>
    <s v="Low"/>
    <n v="0.2076456426309003"/>
  </r>
  <r>
    <n v="1434"/>
    <x v="907"/>
    <n v="94.393527559999995"/>
    <n v="4697.2076610000004"/>
    <n v="4.538800019"/>
    <x v="1"/>
    <n v="1"/>
    <s v="Low"/>
    <n v="2.1289243997083738E-2"/>
  </r>
  <r>
    <n v="3150"/>
    <x v="908"/>
    <n v="97.262961430000004"/>
    <n v="5957.7535289999996"/>
    <n v="8.926950433"/>
    <x v="0"/>
    <n v="9"/>
    <s v="High"/>
    <n v="0.1510636510253662"/>
  </r>
  <r>
    <n v="4493"/>
    <x v="909"/>
    <n v="96.464458910000005"/>
    <n v="16607.297569999999"/>
    <n v="6.7008365540000003"/>
    <x v="2"/>
    <n v="1"/>
    <s v="Low"/>
    <n v="6.0214492802636039E-3"/>
  </r>
  <r>
    <n v="4775"/>
    <x v="910"/>
    <n v="96.871180559999999"/>
    <n v="17655.58496"/>
    <n v="5.8612702360000002"/>
    <x v="2"/>
    <n v="4"/>
    <s v="Medium"/>
    <n v="2.2655720606608552E-2"/>
  </r>
  <r>
    <n v="3785"/>
    <x v="911"/>
    <n v="98.490131360000007"/>
    <n v="6995.4456090000003"/>
    <n v="4.4909226230000003"/>
    <x v="1"/>
    <n v="7"/>
    <s v="High"/>
    <n v="0.10006510508771795"/>
  </r>
  <r>
    <n v="3853"/>
    <x v="912"/>
    <n v="99.313002359999999"/>
    <n v="11140.867770000001"/>
    <n v="7.7774447569999996"/>
    <x v="1"/>
    <n v="1"/>
    <s v="Low"/>
    <n v="8.9759614838333182E-3"/>
  </r>
  <r>
    <n v="2329"/>
    <x v="913"/>
    <n v="96.455152909999995"/>
    <n v="5381.86366"/>
    <n v="7.0320020169999999"/>
    <x v="0"/>
    <n v="4"/>
    <s v="Medium"/>
    <n v="7.432369626398154E-2"/>
  </r>
  <r>
    <n v="3145"/>
    <x v="914"/>
    <n v="97.356392389999996"/>
    <n v="703.92779810000002"/>
    <n v="4.3385558890000002"/>
    <x v="1"/>
    <n v="6"/>
    <s v="Medium"/>
    <n v="0.85236014491753886"/>
  </r>
  <r>
    <n v="4921"/>
    <x v="915"/>
    <n v="98.25204703"/>
    <n v="1854.409367"/>
    <n v="4.3455008389999996"/>
    <x v="1"/>
    <n v="9"/>
    <s v="High"/>
    <n v="0.48532973140444668"/>
  </r>
  <r>
    <n v="3845"/>
    <x v="916"/>
    <n v="98.141277509999995"/>
    <n v="2634.5115529999998"/>
    <n v="9.2720030130000008"/>
    <x v="0"/>
    <n v="7"/>
    <s v="High"/>
    <n v="0.26570390219123857"/>
  </r>
  <r>
    <n v="2358"/>
    <x v="917"/>
    <n v="96.860935499999997"/>
    <n v="7609.5411299999996"/>
    <n v="8.5329042069999996"/>
    <x v="0"/>
    <n v="2"/>
    <s v="Low"/>
    <n v="2.6282793743175416E-2"/>
  </r>
  <r>
    <n v="3906"/>
    <x v="918"/>
    <n v="96.767042450000005"/>
    <n v="474.79353889999999"/>
    <n v="6.9430230310000001"/>
    <x v="2"/>
    <n v="9"/>
    <s v="High"/>
    <n v="1.895560756966316"/>
  </r>
  <r>
    <n v="3482"/>
    <x v="1"/>
    <n v="97.612218350000006"/>
    <n v="5583.6470749999999"/>
    <n v="6.6740792960000004"/>
    <x v="1"/>
    <n v="9"/>
    <s v="High"/>
    <n v="0.16118497245816704"/>
  </r>
  <r>
    <n v="1446"/>
    <x v="919"/>
    <n v="95.043610920000006"/>
    <n v="807.36117769999998"/>
    <n v="6.2479380339999997"/>
    <x v="2"/>
    <n v="3"/>
    <s v="Low"/>
    <n v="0.3715809086270857"/>
  </r>
  <r>
    <n v="2331"/>
    <x v="920"/>
    <n v="97.633131950000006"/>
    <n v="3880.472092"/>
    <n v="7.7905574160000004"/>
    <x v="1"/>
    <n v="2"/>
    <s v="Low"/>
    <n v="5.1540120701375737E-2"/>
  </r>
  <r>
    <n v="1248"/>
    <x v="921"/>
    <n v="98.149285879999994"/>
    <n v="4208.2890369999996"/>
    <n v="6.2067600040000004"/>
    <x v="2"/>
    <n v="3"/>
    <s v="Low"/>
    <n v="7.1287879079204988E-2"/>
  </r>
  <r>
    <n v="4552"/>
    <x v="922"/>
    <n v="94.792856130000004"/>
    <n v="592.78036459999998"/>
    <n v="5.8936738000000002"/>
    <x v="1"/>
    <n v="9"/>
    <s v="High"/>
    <n v="1.5182689133222345"/>
  </r>
  <r>
    <n v="2358"/>
    <x v="923"/>
    <n v="100"/>
    <n v="7173.5610969999998"/>
    <n v="5.7796184569999998"/>
    <x v="0"/>
    <n v="1"/>
    <s v="Low"/>
    <n v="1.3940077828544631E-2"/>
  </r>
  <r>
    <n v="2019"/>
    <x v="924"/>
    <n v="98.569507999999999"/>
    <n v="20122.72926"/>
    <n v="6.6042723179999996"/>
    <x v="0"/>
    <n v="9"/>
    <s v="High"/>
    <n v="4.4725543358028565E-2"/>
  </r>
  <r>
    <n v="1541"/>
    <x v="925"/>
    <n v="96.646676920000004"/>
    <n v="6787.794328"/>
    <n v="7.696149234"/>
    <x v="0"/>
    <n v="9"/>
    <s v="High"/>
    <n v="0.13259093551014856"/>
  </r>
  <r>
    <n v="4634"/>
    <x v="926"/>
    <n v="100"/>
    <n v="15073.38442"/>
    <n v="5.633048595"/>
    <x v="1"/>
    <n v="4"/>
    <s v="Medium"/>
    <n v="2.6536840622817474E-2"/>
  </r>
  <r>
    <n v="3128"/>
    <x v="927"/>
    <n v="96.713441430000003"/>
    <n v="25080.766230000001"/>
    <n v="6.7046715499999996"/>
    <x v="0"/>
    <n v="8"/>
    <s v="High"/>
    <n v="3.1896952137095848E-2"/>
  </r>
  <r>
    <n v="3180"/>
    <x v="928"/>
    <n v="96.477079320000001"/>
    <n v="10505.385490000001"/>
    <n v="8.573122562"/>
    <x v="0"/>
    <n v="3"/>
    <s v="Low"/>
    <n v="2.8556781689312381E-2"/>
  </r>
  <r>
    <n v="1796"/>
    <x v="929"/>
    <n v="98.810847339999995"/>
    <n v="15272.266180000001"/>
    <n v="8.675420141"/>
    <x v="2"/>
    <n v="6"/>
    <s v="Medium"/>
    <n v="3.9286900380621839E-2"/>
  </r>
  <r>
    <n v="3947"/>
    <x v="930"/>
    <n v="98.909587810000005"/>
    <n v="4733.3633749999999"/>
    <n v="7.2010004939999996"/>
    <x v="1"/>
    <n v="7"/>
    <s v="High"/>
    <n v="0.14788638533376916"/>
  </r>
  <r>
    <n v="1137"/>
    <x v="931"/>
    <n v="100"/>
    <n v="2966.5341560000002"/>
    <n v="6.9033106039999996"/>
    <x v="1"/>
    <n v="2"/>
    <s v="Low"/>
    <n v="6.7418741697440943E-2"/>
  </r>
  <r>
    <n v="3231"/>
    <x v="932"/>
    <n v="97.586680299999998"/>
    <n v="57034.626400000001"/>
    <n v="6.6035076869999996"/>
    <x v="2"/>
    <n v="5"/>
    <s v="Medium"/>
    <n v="8.7666042816403889E-3"/>
  </r>
  <r>
    <n v="4472"/>
    <x v="933"/>
    <n v="95.004369920000002"/>
    <n v="720.12228770000002"/>
    <n v="8.5345380899999999"/>
    <x v="1"/>
    <n v="4"/>
    <s v="Medium"/>
    <n v="0.55546121378573177"/>
  </r>
  <r>
    <n v="2353"/>
    <x v="934"/>
    <n v="97.452131929999993"/>
    <n v="22223.7853"/>
    <n v="7.9359066189999998"/>
    <x v="0"/>
    <n v="4"/>
    <s v="Medium"/>
    <n v="1.7998733996048819E-2"/>
  </r>
  <r>
    <n v="3832"/>
    <x v="935"/>
    <n v="97.037440279999998"/>
    <n v="3945.5776879999999"/>
    <n v="8.1344008589999994"/>
    <x v="1"/>
    <n v="1"/>
    <s v="Low"/>
    <n v="2.534483107610274E-2"/>
  </r>
  <r>
    <n v="4579"/>
    <x v="936"/>
    <n v="92.577289239999999"/>
    <n v="158.46333780000001"/>
    <n v="8.9517083320000008"/>
    <x v="1"/>
    <n v="5"/>
    <s v="Medium"/>
    <n v="3.1553039771954117"/>
  </r>
  <r>
    <n v="2875"/>
    <x v="937"/>
    <n v="97.449606309999993"/>
    <n v="11372.444680000001"/>
    <n v="7.1869577079999996"/>
    <x v="2"/>
    <n v="7"/>
    <s v="High"/>
    <n v="6.1552288861078899E-2"/>
  </r>
  <r>
    <n v="4031"/>
    <x v="938"/>
    <n v="99.91744516"/>
    <n v="4111.6375049999997"/>
    <n v="5.8895488760000001"/>
    <x v="0"/>
    <n v="8"/>
    <s v="High"/>
    <n v="0.19456968155075724"/>
  </r>
  <r>
    <n v="1068"/>
    <x v="939"/>
    <n v="99.496871819999996"/>
    <n v="11220.230439999999"/>
    <n v="7.0269199760000003"/>
    <x v="1"/>
    <n v="8"/>
    <s v="High"/>
    <n v="7.1299783393753549E-2"/>
  </r>
  <r>
    <n v="3593"/>
    <x v="940"/>
    <n v="97.350411249999993"/>
    <n v="320.9624561"/>
    <n v="6.5841690709999998"/>
    <x v="1"/>
    <n v="7"/>
    <s v="High"/>
    <n v="2.1809404392827365"/>
  </r>
  <r>
    <n v="4845"/>
    <x v="941"/>
    <n v="97.147730980000006"/>
    <n v="25587.165519999999"/>
    <n v="6.2163964390000004"/>
    <x v="2"/>
    <n v="9"/>
    <s v="High"/>
    <n v="3.5173884316983935E-2"/>
  </r>
  <r>
    <n v="3100"/>
    <x v="942"/>
    <n v="96.959765480000002"/>
    <n v="7782.6902920000002"/>
    <n v="5.8935475869999996"/>
    <x v="2"/>
    <n v="4"/>
    <s v="Medium"/>
    <n v="5.1396109184913705E-2"/>
  </r>
  <r>
    <n v="2473"/>
    <x v="943"/>
    <n v="96.917505750000004"/>
    <n v="344.30363030000001"/>
    <n v="7.3215439"/>
    <x v="1"/>
    <n v="4"/>
    <s v="Medium"/>
    <n v="1.1617652699492897"/>
  </r>
  <r>
    <n v="1204"/>
    <x v="944"/>
    <n v="99.611128190000002"/>
    <n v="32.603242469999998"/>
    <n v="7.456372343"/>
    <x v="1"/>
    <n v="7"/>
    <s v="High"/>
    <n v="21.470257157523758"/>
  </r>
  <r>
    <n v="3173"/>
    <x v="945"/>
    <n v="100"/>
    <n v="6309.8420679999999"/>
    <n v="5.4559832439999996"/>
    <x v="0"/>
    <n v="2"/>
    <s v="Low"/>
    <n v="3.1696514404740569E-2"/>
  </r>
  <r>
    <n v="4818"/>
    <x v="946"/>
    <n v="99.507168649999997"/>
    <n v="26255.07516"/>
    <n v="6.9739854670000003"/>
    <x v="1"/>
    <n v="9"/>
    <s v="High"/>
    <n v="3.4279086786662999E-2"/>
  </r>
  <r>
    <n v="1042"/>
    <x v="947"/>
    <n v="96.548373069999997"/>
    <n v="5196.3544670000001"/>
    <n v="8.9348956560000001"/>
    <x v="0"/>
    <n v="5"/>
    <s v="Medium"/>
    <n v="9.6221303449428447E-2"/>
  </r>
  <r>
    <n v="4823"/>
    <x v="948"/>
    <n v="96.367723249999997"/>
    <n v="3057.5460410000001"/>
    <n v="5.3802233560000001"/>
    <x v="1"/>
    <n v="5"/>
    <s v="Medium"/>
    <n v="0.1635298351342144"/>
  </r>
  <r>
    <n v="2906"/>
    <x v="949"/>
    <n v="100"/>
    <n v="19569.675859999999"/>
    <n v="8.5534861319999997"/>
    <x v="0"/>
    <n v="6"/>
    <s v="Medium"/>
    <n v="3.0659680021905077E-2"/>
  </r>
  <r>
    <n v="1760"/>
    <x v="950"/>
    <n v="96.532026999999999"/>
    <n v="10743.067069999999"/>
    <n v="7.0419796730000002"/>
    <x v="2"/>
    <n v="1"/>
    <s v="Low"/>
    <n v="9.3083287434041883E-3"/>
  </r>
  <r>
    <n v="4734"/>
    <x v="951"/>
    <n v="98.184496120000006"/>
    <n v="8858.8217390000009"/>
    <n v="3.82848582"/>
    <x v="1"/>
    <n v="5"/>
    <s v="Medium"/>
    <n v="5.644091446143501E-2"/>
  </r>
  <r>
    <n v="4254"/>
    <x v="952"/>
    <n v="95.322747230000004"/>
    <n v="14.46084334"/>
    <n v="7.4596894049999998"/>
    <x v="0"/>
    <n v="7"/>
    <s v="High"/>
    <n v="48.406582074209787"/>
  </r>
  <r>
    <n v="3895"/>
    <x v="953"/>
    <n v="95.642055029999995"/>
    <n v="2634.9060730000001"/>
    <n v="6.1687958509999996"/>
    <x v="0"/>
    <n v="4"/>
    <s v="Medium"/>
    <n v="0.15180806788477882"/>
  </r>
  <r>
    <n v="3142"/>
    <x v="954"/>
    <n v="96.775789430000003"/>
    <n v="18148.339039999999"/>
    <n v="3.8827822209999998"/>
    <x v="2"/>
    <n v="3"/>
    <s v="Low"/>
    <n v="1.6530438368975942E-2"/>
  </r>
  <r>
    <n v="2994"/>
    <x v="955"/>
    <n v="99.790320609999995"/>
    <n v="3213.565556"/>
    <n v="5.7932112460000003"/>
    <x v="2"/>
    <n v="8"/>
    <s v="High"/>
    <n v="0.24894466475293525"/>
  </r>
  <r>
    <n v="4445"/>
    <x v="956"/>
    <n v="97.426733619999993"/>
    <n v="2851.3534890000001"/>
    <n v="9.1492884310000004"/>
    <x v="2"/>
    <n v="9"/>
    <s v="High"/>
    <n v="0.31563957379259894"/>
  </r>
  <r>
    <n v="2935"/>
    <x v="957"/>
    <n v="99.393833110000003"/>
    <n v="5392.9294110000001"/>
    <n v="7.3548953810000004"/>
    <x v="2"/>
    <n v="2"/>
    <s v="Low"/>
    <n v="3.7085595741724049E-2"/>
  </r>
  <r>
    <n v="4591"/>
    <x v="958"/>
    <n v="98.359888549999994"/>
    <n v="4156.7419680000003"/>
    <n v="6.669482329"/>
    <x v="0"/>
    <n v="2"/>
    <s v="Low"/>
    <n v="4.8114605510678164E-2"/>
  </r>
  <r>
    <n v="1899"/>
    <x v="959"/>
    <n v="95.243685350000007"/>
    <n v="13702.94053"/>
    <n v="7.2955038759999997"/>
    <x v="0"/>
    <n v="6"/>
    <s v="Medium"/>
    <n v="4.3786222284655861E-2"/>
  </r>
  <r>
    <n v="1359"/>
    <x v="960"/>
    <n v="100"/>
    <n v="596.58804269999996"/>
    <n v="8.0147775069999998"/>
    <x v="0"/>
    <n v="6"/>
    <s v="Medium"/>
    <n v="1.0057191178096001"/>
  </r>
  <r>
    <n v="2719"/>
    <x v="961"/>
    <n v="96.829335610000001"/>
    <n v="8362.5524569999998"/>
    <n v="6.0635105730000003"/>
    <x v="0"/>
    <n v="1"/>
    <s v="Low"/>
    <n v="1.1958071475688444E-2"/>
  </r>
  <r>
    <n v="2887"/>
    <x v="962"/>
    <n v="96.753538509999998"/>
    <n v="2446.955391"/>
    <n v="6.6599787360000002"/>
    <x v="1"/>
    <n v="2"/>
    <s v="Low"/>
    <n v="8.1734223981200491E-2"/>
  </r>
  <r>
    <n v="4266"/>
    <x v="963"/>
    <n v="96.256309239999993"/>
    <n v="6895.0016740000001"/>
    <n v="6.2203029580000004"/>
    <x v="1"/>
    <n v="5"/>
    <s v="Medium"/>
    <n v="7.2516298565296039E-2"/>
  </r>
  <r>
    <n v="1092"/>
    <x v="964"/>
    <n v="97.441435380000001"/>
    <n v="1312.5708830000001"/>
    <n v="6.894552365"/>
    <x v="0"/>
    <n v="10"/>
    <s v="High"/>
    <n v="0.76186361662572399"/>
  </r>
  <r>
    <n v="1671"/>
    <x v="965"/>
    <n v="99.271956750000001"/>
    <n v="1205.1872860000001"/>
    <n v="4.6739038199999996"/>
    <x v="1"/>
    <n v="2"/>
    <s v="Low"/>
    <n v="0.16594931121767575"/>
  </r>
  <r>
    <n v="3681"/>
    <x v="966"/>
    <n v="98.880147140000005"/>
    <n v="9722.3995200000008"/>
    <n v="5.8545123840000004"/>
    <x v="1"/>
    <n v="6"/>
    <s v="Medium"/>
    <n v="6.1713160291935826E-2"/>
  </r>
  <r>
    <n v="4122"/>
    <x v="967"/>
    <n v="95.558283560000007"/>
    <n v="5295.6301380000004"/>
    <n v="6.2717095890000003"/>
    <x v="1"/>
    <n v="9"/>
    <s v="High"/>
    <n v="0.16995144610682777"/>
  </r>
  <r>
    <n v="4860"/>
    <x v="968"/>
    <n v="98.605172850000002"/>
    <n v="103.67919740000001"/>
    <n v="10.191218709999999"/>
    <x v="1"/>
    <n v="6"/>
    <s v="Medium"/>
    <n v="5.7870818355698423"/>
  </r>
  <r>
    <n v="2028"/>
    <x v="969"/>
    <n v="100"/>
    <n v="36119.054080000002"/>
    <n v="8.530623039"/>
    <x v="2"/>
    <n v="10"/>
    <s v="High"/>
    <n v="2.76862178556809E-2"/>
  </r>
  <r>
    <n v="2489"/>
    <x v="970"/>
    <n v="94.911170999999996"/>
    <n v="12395.059359999999"/>
    <n v="6.159948473"/>
    <x v="2"/>
    <n v="7"/>
    <s v="High"/>
    <n v="5.6474114376488152E-2"/>
  </r>
  <r>
    <n v="1603"/>
    <x v="971"/>
    <n v="98.762957279999995"/>
    <n v="4104.6861939999999"/>
    <n v="7.5960910100000003"/>
    <x v="1"/>
    <n v="2"/>
    <s v="Low"/>
    <n v="4.8724796622053299E-2"/>
  </r>
  <r>
    <n v="4900"/>
    <x v="972"/>
    <n v="97.418582040000004"/>
    <n v="8295.7821640000002"/>
    <n v="7.6607884500000001"/>
    <x v="0"/>
    <n v="2"/>
    <s v="Low"/>
    <n v="2.4108636900798928E-2"/>
  </r>
  <r>
    <n v="3581"/>
    <x v="973"/>
    <n v="96.866105210000001"/>
    <n v="5360.719779"/>
    <n v="5.2660183170000003"/>
    <x v="1"/>
    <n v="4"/>
    <s v="Medium"/>
    <n v="7.4616845589831754E-2"/>
  </r>
  <r>
    <n v="2428"/>
    <x v="974"/>
    <n v="96.484388929999994"/>
    <n v="7922.4095029999999"/>
    <n v="6.7739374730000002"/>
    <x v="1"/>
    <n v="9"/>
    <s v="High"/>
    <n v="0.1136018025398958"/>
  </r>
  <r>
    <n v="4584"/>
    <x v="975"/>
    <n v="95.988156329999995"/>
    <n v="1176.730368"/>
    <n v="4.9226572830000004"/>
    <x v="1"/>
    <n v="3"/>
    <s v="Low"/>
    <n v="0.25494370516661979"/>
  </r>
  <r>
    <n v="3692"/>
    <x v="976"/>
    <n v="91.507534430000007"/>
    <n v="2790.9196120000001"/>
    <n v="5.6172388870000001"/>
    <x v="2"/>
    <n v="8"/>
    <s v="High"/>
    <n v="0.28664387055803164"/>
  </r>
  <r>
    <n v="3280"/>
    <x v="977"/>
    <n v="97.126474239999993"/>
    <n v="125.43757069999999"/>
    <n v="3.2383444140000002"/>
    <x v="0"/>
    <n v="1"/>
    <s v="Low"/>
    <n v="0.79720931649069315"/>
  </r>
  <r>
    <n v="1523"/>
    <x v="978"/>
    <n v="96.379758789999997"/>
    <n v="28224.647369999999"/>
    <n v="5.9311616999999996"/>
    <x v="2"/>
    <n v="6"/>
    <s v="Medium"/>
    <n v="2.1258015809180329E-2"/>
  </r>
  <r>
    <n v="3393"/>
    <x v="979"/>
    <n v="97.09835477"/>
    <n v="11496.096159999999"/>
    <n v="8.1733585150000003"/>
    <x v="0"/>
    <n v="9"/>
    <s v="High"/>
    <n v="7.8287445361800115E-2"/>
  </r>
  <r>
    <n v="4117"/>
    <x v="980"/>
    <n v="96.385624300000003"/>
    <n v="18496.678739999999"/>
    <n v="9.4983603369999994"/>
    <x v="1"/>
    <n v="4"/>
    <s v="Medium"/>
    <n v="2.1625503995751402E-2"/>
  </r>
  <r>
    <n v="3593"/>
    <x v="981"/>
    <n v="98.985441320000007"/>
    <n v="315.93817530000001"/>
    <n v="8.7375052289999999"/>
    <x v="1"/>
    <n v="8"/>
    <s v="High"/>
    <n v="2.5321409773933068"/>
  </r>
  <r>
    <n v="2968"/>
    <x v="982"/>
    <n v="99.136522200000002"/>
    <n v="4856.8898950000003"/>
    <n v="5.9214376739999999"/>
    <x v="1"/>
    <n v="1"/>
    <s v="Low"/>
    <n v="2.0589307594340679E-2"/>
  </r>
  <r>
    <n v="2101"/>
    <x v="983"/>
    <n v="95.391254219999993"/>
    <n v="9632.5718390000002"/>
    <n v="6.4896855699999998"/>
    <x v="0"/>
    <n v="2"/>
    <s v="Low"/>
    <n v="2.076288693640959E-2"/>
  </r>
  <r>
    <n v="2753"/>
    <x v="984"/>
    <n v="100"/>
    <n v="766.3977873"/>
    <n v="6.3931565150000003"/>
    <x v="2"/>
    <n v="8"/>
    <s v="High"/>
    <n v="1.0438443498361076"/>
  </r>
  <r>
    <n v="2836"/>
    <x v="985"/>
    <n v="99.308541219999995"/>
    <n v="10506.81465"/>
    <n v="6.1857306540000003"/>
    <x v="0"/>
    <n v="9"/>
    <s v="High"/>
    <n v="8.565869199948245E-2"/>
  </r>
  <r>
    <n v="4994"/>
    <x v="986"/>
    <n v="97.056197479999994"/>
    <n v="7298.9777249999997"/>
    <n v="7.9614785039999996"/>
    <x v="1"/>
    <n v="5"/>
    <s v="Medium"/>
    <n v="6.8502743649625261E-2"/>
  </r>
  <r>
    <n v="4144"/>
    <x v="987"/>
    <n v="97.719474430000005"/>
    <n v="29377.107940000002"/>
    <n v="5.6728349270000002"/>
    <x v="2"/>
    <n v="6"/>
    <s v="Medium"/>
    <n v="2.0424066290849457E-2"/>
  </r>
  <r>
    <n v="3296"/>
    <x v="988"/>
    <n v="97.077537199999995"/>
    <n v="6946.1063260000001"/>
    <n v="6.7081148969999997"/>
    <x v="1"/>
    <n v="8"/>
    <s v="High"/>
    <n v="0.11517243797514538"/>
  </r>
  <r>
    <n v="3094"/>
    <x v="989"/>
    <n v="99.464626249999995"/>
    <n v="20580.012050000001"/>
    <n v="4.7510688019999998"/>
    <x v="0"/>
    <n v="4"/>
    <s v="Medium"/>
    <n v="1.9436334586597093E-2"/>
  </r>
  <r>
    <n v="2144"/>
    <x v="990"/>
    <n v="98.57607265"/>
    <n v="9529.0112150000004"/>
    <n v="6.3541840599999997"/>
    <x v="2"/>
    <n v="6"/>
    <s v="Medium"/>
    <n v="6.2965609596042429E-2"/>
  </r>
  <r>
    <n v="3261"/>
    <x v="991"/>
    <n v="99.652005740000007"/>
    <n v="2867.8720640000001"/>
    <n v="7.2185309469999996"/>
    <x v="1"/>
    <n v="7"/>
    <s v="High"/>
    <n v="0.24408341250190441"/>
  </r>
  <r>
    <n v="2079"/>
    <x v="992"/>
    <n v="96.772819549999994"/>
    <n v="23224.398359999999"/>
    <n v="7.631340282"/>
    <x v="0"/>
    <n v="6"/>
    <s v="Medium"/>
    <n v="2.5834899604262558E-2"/>
  </r>
  <r>
    <n v="3397"/>
    <x v="993"/>
    <n v="98.280996610000003"/>
    <n v="522.33858829999997"/>
    <n v="6.025640267"/>
    <x v="0"/>
    <n v="6"/>
    <s v="Medium"/>
    <n v="1.1486802113409931"/>
  </r>
  <r>
    <n v="1106"/>
    <x v="994"/>
    <n v="99.650525669999993"/>
    <n v="25869.483690000001"/>
    <n v="5.7223258750000001"/>
    <x v="1"/>
    <n v="6"/>
    <s v="Medium"/>
    <n v="2.3193350404280912E-2"/>
  </r>
  <r>
    <n v="3878"/>
    <x v="995"/>
    <n v="99.46870242"/>
    <n v="2531.9299860000001"/>
    <n v="9.0957028009999998"/>
    <x v="0"/>
    <n v="2"/>
    <s v="Low"/>
    <n v="7.89911257838391E-2"/>
  </r>
  <r>
    <n v="4644"/>
    <x v="996"/>
    <n v="97.539051740000005"/>
    <n v="5656.9493920000004"/>
    <n v="4.7995305960000003"/>
    <x v="0"/>
    <n v="7"/>
    <s v="High"/>
    <n v="0.12374160550029541"/>
  </r>
  <r>
    <n v="1336"/>
    <x v="997"/>
    <n v="100"/>
    <n v="17060.0615"/>
    <n v="5.6218798659999996"/>
    <x v="2"/>
    <n v="2"/>
    <s v="Low"/>
    <n v="1.1723287163999965E-2"/>
  </r>
  <r>
    <n v="3851"/>
    <x v="998"/>
    <n v="100"/>
    <n v="13270.697550000001"/>
    <n v="4.0567734419999999"/>
    <x v="0"/>
    <n v="6"/>
    <s v="Medium"/>
    <n v="4.5212393526367418E-2"/>
  </r>
  <r>
    <n v="2280"/>
    <x v="999"/>
    <n v="95.63834919"/>
    <n v="1906.1994"/>
    <n v="5.7053049710000003"/>
    <x v="0"/>
    <n v="2"/>
    <s v="Low"/>
    <n v="0.10492081783259402"/>
  </r>
  <r>
    <n v="3055"/>
    <x v="1000"/>
    <n v="97.396913130000002"/>
    <n v="4401.2431239999996"/>
    <n v="5.3064252410000003"/>
    <x v="2"/>
    <n v="5"/>
    <s v="Medium"/>
    <n v="0.11360426722929658"/>
  </r>
  <r>
    <n v="1624"/>
    <x v="1001"/>
    <n v="97.654741650000005"/>
    <n v="13109.38019"/>
    <n v="5.47015517"/>
    <x v="2"/>
    <n v="10"/>
    <s v="High"/>
    <n v="7.6281257046981715E-2"/>
  </r>
  <r>
    <n v="1798"/>
    <x v="1002"/>
    <n v="96.431183559999994"/>
    <n v="9130.0152539999999"/>
    <n v="7.8111511030000003"/>
    <x v="2"/>
    <n v="8"/>
    <s v="High"/>
    <n v="8.7623073756586289E-2"/>
  </r>
  <r>
    <n v="2715"/>
    <x v="1003"/>
    <n v="96.414562739999994"/>
    <n v="4019.7361310000001"/>
    <n v="4.7530291919999996"/>
    <x v="0"/>
    <n v="4"/>
    <s v="Medium"/>
    <n v="9.9509019240148724E-2"/>
  </r>
  <r>
    <n v="3766"/>
    <x v="1004"/>
    <n v="99.912624390000005"/>
    <n v="5039.5285270000004"/>
    <n v="9.3373084980000005"/>
    <x v="2"/>
    <n v="3"/>
    <s v="Low"/>
    <n v="5.9529378272730624E-2"/>
  </r>
  <r>
    <n v="1638"/>
    <x v="1005"/>
    <n v="99.132689420000005"/>
    <n v="2257.4615439999998"/>
    <n v="6.5116859480000002"/>
    <x v="1"/>
    <n v="10"/>
    <s v="High"/>
    <n v="0.44297543081424917"/>
  </r>
  <r>
    <n v="1055"/>
    <x v="1006"/>
    <n v="96.339439940000005"/>
    <n v="709.36177459999999"/>
    <n v="5.3121020059999999"/>
    <x v="0"/>
    <n v="7"/>
    <s v="High"/>
    <n v="0.98680253865486478"/>
  </r>
  <r>
    <n v="1725"/>
    <x v="1007"/>
    <n v="99.39758449"/>
    <n v="131.84944189999999"/>
    <n v="6.0494786749999996"/>
    <x v="2"/>
    <n v="4"/>
    <s v="Medium"/>
    <n v="3.0337633154592822"/>
  </r>
  <r>
    <n v="1473"/>
    <x v="1008"/>
    <n v="100"/>
    <n v="2192.1549850000001"/>
    <n v="4.8781203140000002"/>
    <x v="0"/>
    <n v="3"/>
    <s v="Low"/>
    <n v="0.1368516377960384"/>
  </r>
  <r>
    <n v="3125"/>
    <x v="1009"/>
    <n v="95.60733793"/>
    <n v="8809.936275"/>
    <n v="5.6863501000000003"/>
    <x v="2"/>
    <n v="6"/>
    <s v="Medium"/>
    <n v="6.8104919408171316E-2"/>
  </r>
  <r>
    <n v="4287"/>
    <x v="1010"/>
    <n v="97.814079849999999"/>
    <n v="4904.6540150000001"/>
    <n v="3.785505465"/>
    <x v="2"/>
    <n v="1"/>
    <s v="Low"/>
    <n v="2.0388798005765141E-2"/>
  </r>
  <r>
    <n v="4457"/>
    <x v="1011"/>
    <n v="100"/>
    <n v="6753.9806559999997"/>
    <n v="4.19619841"/>
    <x v="1"/>
    <n v="9"/>
    <s v="High"/>
    <n v="0.13325474943439045"/>
  </r>
  <r>
    <n v="1364"/>
    <x v="1012"/>
    <n v="96.210857390000001"/>
    <n v="5758.7441269999999"/>
    <n v="7.4160342659999996"/>
    <x v="0"/>
    <n v="5"/>
    <s v="Medium"/>
    <n v="8.6824486202771001E-2"/>
  </r>
  <r>
    <n v="3713"/>
    <x v="1013"/>
    <n v="95.836082840000003"/>
    <n v="32.119937389999997"/>
    <n v="3.9160293290000001"/>
    <x v="1"/>
    <n v="5"/>
    <s v="Medium"/>
    <n v="15.566655499013102"/>
  </r>
  <r>
    <n v="1525"/>
    <x v="1014"/>
    <n v="97.003181900000001"/>
    <n v="12902.928260000001"/>
    <n v="4.6476207560000002"/>
    <x v="0"/>
    <n v="3"/>
    <s v="Low"/>
    <n v="2.3250536153876126E-2"/>
  </r>
  <r>
    <n v="3746"/>
    <x v="1015"/>
    <n v="98.370799950000006"/>
    <n v="429.87080600000002"/>
    <n v="7.7328239119999997"/>
    <x v="2"/>
    <n v="8"/>
    <s v="High"/>
    <n v="1.8610242631829248"/>
  </r>
  <r>
    <n v="2335"/>
    <x v="1016"/>
    <n v="98.23055454"/>
    <n v="3697.469278"/>
    <n v="7.5517036429999997"/>
    <x v="2"/>
    <n v="6"/>
    <s v="Medium"/>
    <n v="0.16227315357831623"/>
  </r>
  <r>
    <n v="1882"/>
    <x v="1017"/>
    <n v="96.224472419999998"/>
    <n v="823.75199689999999"/>
    <n v="6.5879140459999999"/>
    <x v="1"/>
    <n v="10"/>
    <s v="High"/>
    <n v="1.2139576034574344"/>
  </r>
  <r>
    <n v="2030"/>
    <x v="1018"/>
    <n v="96.534969129999993"/>
    <n v="7599.4705370000001"/>
    <n v="4.7328866319999996"/>
    <x v="2"/>
    <n v="4"/>
    <s v="Medium"/>
    <n v="5.2635245844101355E-2"/>
  </r>
  <r>
    <n v="2026"/>
    <x v="1019"/>
    <n v="97.814357130000005"/>
    <n v="2757.3961049999998"/>
    <n v="4.7273793489999996"/>
    <x v="0"/>
    <n v="10"/>
    <s v="High"/>
    <n v="0.36266098954252352"/>
  </r>
  <r>
    <n v="2646"/>
    <x v="1020"/>
    <n v="96.507675930000005"/>
    <n v="516.67250300000001"/>
    <n v="4.5139962660000004"/>
    <x v="2"/>
    <n v="2"/>
    <s v="Low"/>
    <n v="0.38709240154783309"/>
  </r>
  <r>
    <n v="1918"/>
    <x v="1021"/>
    <n v="95.893130810000002"/>
    <n v="324.8941481"/>
    <n v="6.2994673700000003"/>
    <x v="1"/>
    <n v="4"/>
    <s v="Medium"/>
    <n v="1.2311702206371626"/>
  </r>
  <r>
    <n v="3797"/>
    <x v="1022"/>
    <n v="99.059137789999994"/>
    <n v="1894.781322"/>
    <n v="7.4617288979999996"/>
    <x v="0"/>
    <n v="1"/>
    <s v="Low"/>
    <n v="5.2776538822140652E-2"/>
  </r>
  <r>
    <n v="3410"/>
    <x v="1023"/>
    <n v="96.84337481"/>
    <n v="7702.8571849999998"/>
    <n v="5.863822978"/>
    <x v="1"/>
    <n v="1"/>
    <s v="Low"/>
    <n v="1.298219577467085E-2"/>
  </r>
  <r>
    <n v="2774"/>
    <x v="1024"/>
    <n v="97.001580919999995"/>
    <n v="8866.4377980000008"/>
    <n v="7.8272044599999999"/>
    <x v="1"/>
    <n v="8"/>
    <s v="High"/>
    <n v="9.0227892895211617E-2"/>
  </r>
  <r>
    <n v="2531"/>
    <x v="1025"/>
    <n v="97.3078881"/>
    <n v="962.21701359999997"/>
    <n v="8.9150628019999996"/>
    <x v="1"/>
    <n v="4"/>
    <s v="Medium"/>
    <n v="0.41570663825975823"/>
  </r>
  <r>
    <n v="4345"/>
    <x v="1026"/>
    <n v="98.584787579999997"/>
    <n v="1048.5377880000001"/>
    <n v="7.0866415460000001"/>
    <x v="2"/>
    <n v="9"/>
    <s v="High"/>
    <n v="0.85833816415589204"/>
  </r>
  <r>
    <n v="4577"/>
    <x v="1027"/>
    <n v="98.11322706"/>
    <n v="6296.4989050000004"/>
    <n v="4.6199508170000003"/>
    <x v="0"/>
    <n v="6"/>
    <s v="Medium"/>
    <n v="9.529105127351721E-2"/>
  </r>
  <r>
    <n v="3853"/>
    <x v="1028"/>
    <n v="96.884416659999999"/>
    <n v="22069.379639999999"/>
    <n v="6.6289791400000002"/>
    <x v="2"/>
    <n v="10"/>
    <s v="High"/>
    <n v="4.5311649729724804E-2"/>
  </r>
  <r>
    <n v="2906"/>
    <x v="1029"/>
    <n v="97.576114169999997"/>
    <n v="8707.2986569999994"/>
    <n v="5.5536041850000002"/>
    <x v="2"/>
    <n v="9"/>
    <s v="High"/>
    <n v="0.10336156314983744"/>
  </r>
  <r>
    <n v="4086"/>
    <x v="1030"/>
    <n v="100"/>
    <n v="5996.5172659999998"/>
    <n v="5.5132683480000004"/>
    <x v="1"/>
    <n v="10"/>
    <s v="High"/>
    <n v="0.16676346546518891"/>
  </r>
  <r>
    <n v="2215"/>
    <x v="1031"/>
    <n v="97.963920599999994"/>
    <n v="775.23664929999995"/>
    <n v="8.2098002149999996"/>
    <x v="2"/>
    <n v="1"/>
    <s v="Low"/>
    <n v="0.12899286958413927"/>
  </r>
  <r>
    <n v="3075"/>
    <x v="1032"/>
    <n v="99.892807700000006"/>
    <n v="9986.0280139999995"/>
    <n v="5.5735813380000003"/>
    <x v="1"/>
    <n v="3"/>
    <s v="Low"/>
    <n v="3.0041974604859144E-2"/>
  </r>
  <r>
    <n v="1713"/>
    <x v="1033"/>
    <n v="97.831329479999994"/>
    <n v="27161.035100000001"/>
    <n v="5.8507662150000002"/>
    <x v="1"/>
    <n v="10"/>
    <s v="High"/>
    <n v="3.6817448094973372E-2"/>
  </r>
  <r>
    <n v="2976"/>
    <x v="1034"/>
    <n v="99.559564249999994"/>
    <n v="1318.069618"/>
    <n v="5.7786723159999998"/>
    <x v="1"/>
    <n v="10"/>
    <s v="High"/>
    <n v="0.75868526695681715"/>
  </r>
  <r>
    <n v="2296"/>
    <x v="1035"/>
    <n v="96.491954230000005"/>
    <n v="5845.7879590000002"/>
    <n v="6.6823878700000003"/>
    <x v="2"/>
    <n v="4"/>
    <s v="Medium"/>
    <n v="6.8425335096900325E-2"/>
  </r>
  <r>
    <n v="2254"/>
    <x v="1036"/>
    <n v="96.445046829999995"/>
    <n v="11095.490390000001"/>
    <n v="8.0472103449999999"/>
    <x v="0"/>
    <n v="9"/>
    <s v="High"/>
    <n v="8.1114035375231389E-2"/>
  </r>
  <r>
    <n v="3133"/>
    <x v="1037"/>
    <n v="98.118744280000001"/>
    <n v="20897.01598"/>
    <n v="4.5767981310000003"/>
    <x v="0"/>
    <n v="10"/>
    <s v="High"/>
    <n v="4.7853722318874352E-2"/>
  </r>
  <r>
    <n v="4545"/>
    <x v="1038"/>
    <n v="100"/>
    <n v="8281.7435010000008"/>
    <n v="7.7539538649999997"/>
    <x v="0"/>
    <n v="4"/>
    <s v="Medium"/>
    <n v="4.8299008530232911E-2"/>
  </r>
  <r>
    <n v="1125"/>
    <x v="1039"/>
    <n v="96.562232600000002"/>
    <n v="2864.9743939999998"/>
    <n v="5.8277916139999997"/>
    <x v="2"/>
    <n v="4"/>
    <s v="Medium"/>
    <n v="0.13961730367911973"/>
  </r>
  <r>
    <n v="3859"/>
    <x v="1040"/>
    <n v="96.953548519999998"/>
    <n v="4773.320651"/>
    <n v="4.5797165240000002"/>
    <x v="2"/>
    <n v="10"/>
    <s v="High"/>
    <n v="0.20949776332132689"/>
  </r>
  <r>
    <n v="3192"/>
    <x v="1041"/>
    <n v="99.188881480000006"/>
    <n v="10855.952090000001"/>
    <n v="6.593273859"/>
    <x v="1"/>
    <n v="2"/>
    <s v="Low"/>
    <n v="1.8423073199100679E-2"/>
  </r>
  <r>
    <n v="4596"/>
    <x v="1042"/>
    <n v="97.001442510000004"/>
    <n v="541.47342879999997"/>
    <n v="6.860195762"/>
    <x v="2"/>
    <n v="2"/>
    <s v="Low"/>
    <n v="0.36936253814565756"/>
  </r>
  <r>
    <n v="4283"/>
    <x v="1043"/>
    <n v="94.8252691"/>
    <n v="6658.7057789999999"/>
    <n v="5.3764753240000003"/>
    <x v="1"/>
    <n v="4"/>
    <s v="Medium"/>
    <n v="6.0071733648527678E-2"/>
  </r>
  <r>
    <n v="2603"/>
    <x v="1044"/>
    <n v="100"/>
    <n v="10768.18345"/>
    <n v="4.4108043139999999"/>
    <x v="2"/>
    <n v="2"/>
    <s v="Low"/>
    <n v="1.85732348384165E-2"/>
  </r>
  <r>
    <n v="1066"/>
    <x v="1045"/>
    <n v="99.620691800000003"/>
    <n v="1783.7180129999999"/>
    <n v="4.4570013179999997"/>
    <x v="1"/>
    <n v="4"/>
    <s v="Medium"/>
    <n v="0.22425069270184023"/>
  </r>
  <r>
    <n v="1232"/>
    <x v="1046"/>
    <n v="95.792138120000004"/>
    <n v="4121.6208489999999"/>
    <n v="6.3810815930000002"/>
    <x v="2"/>
    <n v="10"/>
    <s v="High"/>
    <n v="0.24262299630074488"/>
  </r>
  <r>
    <n v="3156"/>
    <x v="1047"/>
    <n v="99.676676349999994"/>
    <n v="8575.6474319999998"/>
    <n v="5.2437473219999999"/>
    <x v="0"/>
    <n v="3"/>
    <s v="Low"/>
    <n v="3.49827814609718E-2"/>
  </r>
  <r>
    <n v="2169"/>
    <x v="1048"/>
    <n v="99.772857439999996"/>
    <n v="5671.6489270000002"/>
    <n v="9.6120678529999992"/>
    <x v="1"/>
    <n v="4"/>
    <s v="Medium"/>
    <n v="7.0526227054673971E-2"/>
  </r>
  <r>
    <n v="3158"/>
    <x v="1049"/>
    <n v="98.058609709999999"/>
    <n v="563.36921830000006"/>
    <n v="7.0743777699999999"/>
    <x v="0"/>
    <n v="7"/>
    <s v="High"/>
    <n v="1.2425244000946509"/>
  </r>
  <r>
    <n v="3275"/>
    <x v="1050"/>
    <n v="100"/>
    <n v="9383.0549859999992"/>
    <n v="4.0605861919999997"/>
    <x v="0"/>
    <n v="7"/>
    <s v="High"/>
    <n v="7.460256825143155E-2"/>
  </r>
  <r>
    <n v="1110"/>
    <x v="1051"/>
    <n v="97.78214079"/>
    <n v="12772.018840000001"/>
    <n v="5.3805894690000002"/>
    <x v="1"/>
    <n v="3"/>
    <s v="Low"/>
    <n v="2.3488847280779615E-2"/>
  </r>
  <r>
    <n v="2493"/>
    <x v="1052"/>
    <n v="100"/>
    <n v="1612.568012"/>
    <n v="7.5536829489999997"/>
    <x v="1"/>
    <n v="9"/>
    <s v="High"/>
    <n v="0.55811599467595041"/>
  </r>
  <r>
    <n v="3081"/>
    <x v="1053"/>
    <n v="97.762103969999998"/>
    <n v="488.62965220000001"/>
    <n v="6.8668953569999998"/>
    <x v="1"/>
    <n v="10"/>
    <s v="High"/>
    <n v="2.0465397371968987"/>
  </r>
  <r>
    <n v="1622"/>
    <x v="1054"/>
    <n v="97.329998889999999"/>
    <n v="10956.52457"/>
    <n v="4.1434267330000001"/>
    <x v="0"/>
    <n v="2"/>
    <s v="Low"/>
    <n v="1.8253963537636645E-2"/>
  </r>
  <r>
    <n v="2489"/>
    <x v="1055"/>
    <n v="98.660718470000006"/>
    <n v="7160.2432310000004"/>
    <n v="5.319121666"/>
    <x v="1"/>
    <n v="2"/>
    <s v="Low"/>
    <n v="2.7932012020779912E-2"/>
  </r>
  <r>
    <n v="4440"/>
    <x v="1056"/>
    <n v="95.597086050000001"/>
    <n v="11389.79335"/>
    <n v="7.46493685"/>
    <x v="2"/>
    <n v="3"/>
    <s v="Low"/>
    <n v="2.6339371644525929E-2"/>
  </r>
  <r>
    <n v="3795"/>
    <x v="1057"/>
    <n v="98.476087629999995"/>
    <n v="5852.6070010000003"/>
    <n v="7.056851194"/>
    <x v="2"/>
    <n v="6"/>
    <s v="Medium"/>
    <n v="0.10251841613446479"/>
  </r>
  <r>
    <n v="3642"/>
    <x v="1058"/>
    <n v="96.362584990000002"/>
    <n v="3916.8997210000002"/>
    <n v="7.3642839159999998"/>
    <x v="2"/>
    <n v="6"/>
    <s v="Medium"/>
    <n v="0.15318237451502015"/>
  </r>
  <r>
    <n v="4625"/>
    <x v="1059"/>
    <n v="99.941794680000001"/>
    <n v="23092.579470000001"/>
    <n v="6.0800021009999998"/>
    <x v="0"/>
    <n v="7"/>
    <s v="High"/>
    <n v="3.0312767826971562E-2"/>
  </r>
  <r>
    <n v="3472"/>
    <x v="1060"/>
    <n v="99.775404829999999"/>
    <n v="10597.613729999999"/>
    <n v="5.2151316300000001"/>
    <x v="2"/>
    <n v="7"/>
    <s v="High"/>
    <n v="6.6052605599166342E-2"/>
  </r>
  <r>
    <n v="3660"/>
    <x v="1061"/>
    <n v="96.478729380000004"/>
    <n v="3716.2013200000001"/>
    <n v="4.5859688289999996"/>
    <x v="1"/>
    <n v="1"/>
    <s v="Low"/>
    <n v="2.6909198772901786E-2"/>
  </r>
  <r>
    <n v="2541"/>
    <x v="1062"/>
    <n v="97.111414530000005"/>
    <n v="16665.19527"/>
    <n v="7.9243715159999999"/>
    <x v="0"/>
    <n v="7"/>
    <s v="High"/>
    <n v="4.2003708246978133E-2"/>
  </r>
  <r>
    <n v="3739"/>
    <x v="1063"/>
    <n v="99.939842870000007"/>
    <n v="35250.859940000002"/>
    <n v="9.4153493069999996"/>
    <x v="0"/>
    <n v="1"/>
    <s v="Low"/>
    <n v="2.836810227330868E-3"/>
  </r>
  <r>
    <n v="2305"/>
    <x v="1064"/>
    <n v="100"/>
    <n v="2579.5781579999998"/>
    <n v="6.9155075989999997"/>
    <x v="0"/>
    <n v="3"/>
    <s v="Low"/>
    <n v="0.1162980850452681"/>
  </r>
  <r>
    <n v="4514"/>
    <x v="1065"/>
    <n v="99.509508289999999"/>
    <n v="1688.6982620000001"/>
    <n v="6.4687188549999997"/>
    <x v="2"/>
    <n v="4"/>
    <s v="Medium"/>
    <n v="0.2368688409297362"/>
  </r>
  <r>
    <n v="3910"/>
    <x v="1066"/>
    <n v="99.523898680000002"/>
    <n v="1228.080113"/>
    <n v="6.4055652370000002"/>
    <x v="0"/>
    <n v="4"/>
    <s v="Medium"/>
    <n v="0.32571165005096048"/>
  </r>
  <r>
    <n v="1876"/>
    <x v="1067"/>
    <n v="96.182144170000001"/>
    <n v="5788.7115359999998"/>
    <n v="6.6164352549999998"/>
    <x v="1"/>
    <n v="4"/>
    <s v="Medium"/>
    <n v="6.9100005676980061E-2"/>
  </r>
  <r>
    <n v="4812"/>
    <x v="1068"/>
    <n v="96.433275679999994"/>
    <n v="16317.165440000001"/>
    <n v="7.6994373090000003"/>
    <x v="2"/>
    <n v="10"/>
    <s v="High"/>
    <n v="6.1285154194036288E-2"/>
  </r>
  <r>
    <n v="4448"/>
    <x v="1069"/>
    <n v="97.577679380000006"/>
    <n v="1208.3811040000001"/>
    <n v="8.4489428679999996"/>
    <x v="1"/>
    <n v="3"/>
    <s v="Low"/>
    <n v="0.24826604703345312"/>
  </r>
  <r>
    <n v="2312"/>
    <x v="1070"/>
    <n v="100"/>
    <n v="6043.954189"/>
    <n v="6.906243141"/>
    <x v="1"/>
    <n v="8"/>
    <s v="High"/>
    <n v="0.1323636769874928"/>
  </r>
  <r>
    <n v="2460"/>
    <x v="1071"/>
    <n v="97.018724469999995"/>
    <n v="5662.9445800000003"/>
    <n v="3.3111270309999998"/>
    <x v="1"/>
    <n v="6"/>
    <s v="Medium"/>
    <n v="0.10595194629293017"/>
  </r>
  <r>
    <n v="3709"/>
    <x v="1072"/>
    <n v="98.274990270000004"/>
    <n v="4293.5476520000002"/>
    <n v="7.1724743049999997"/>
    <x v="2"/>
    <n v="9"/>
    <s v="High"/>
    <n v="0.20961686533996338"/>
  </r>
  <r>
    <n v="2733"/>
    <x v="1073"/>
    <n v="100"/>
    <n v="5041.630537"/>
    <n v="8.5901922210000006"/>
    <x v="2"/>
    <n v="5"/>
    <s v="Medium"/>
    <n v="9.9174264423097291E-2"/>
  </r>
  <r>
    <n v="2526"/>
    <x v="1074"/>
    <n v="96.970918979999993"/>
    <n v="16355.237429999999"/>
    <n v="4.347193291"/>
    <x v="2"/>
    <n v="9"/>
    <s v="High"/>
    <n v="5.5028244246039054E-2"/>
  </r>
  <r>
    <n v="3563"/>
    <x v="1075"/>
    <n v="97.546260520000004"/>
    <n v="6028.2110839999996"/>
    <n v="4.3252397159999996"/>
    <x v="2"/>
    <n v="6"/>
    <s v="Medium"/>
    <n v="9.9532015657599032E-2"/>
  </r>
  <r>
    <n v="4421"/>
    <x v="1076"/>
    <n v="99.813762049999994"/>
    <n v="1188.9585649999999"/>
    <n v="8.4307035569999993"/>
    <x v="2"/>
    <n v="7"/>
    <s v="High"/>
    <n v="0.58875054237066704"/>
  </r>
  <r>
    <n v="3890"/>
    <x v="1077"/>
    <n v="97.914057049999997"/>
    <n v="22308.501820000001"/>
    <n v="7.1807951059999997"/>
    <x v="1"/>
    <n v="7"/>
    <s v="High"/>
    <n v="3.1378171678585629E-2"/>
  </r>
  <r>
    <n v="4517"/>
    <x v="1078"/>
    <n v="98.44491103"/>
    <n v="6823.0013019999997"/>
    <n v="5.731340307"/>
    <x v="1"/>
    <n v="5"/>
    <s v="Medium"/>
    <n v="7.3281533722327874E-2"/>
  </r>
  <r>
    <n v="3397"/>
    <x v="1079"/>
    <n v="100"/>
    <n v="396.1537611"/>
    <n v="8.7037039729999996"/>
    <x v="0"/>
    <n v="6"/>
    <s v="Medium"/>
    <n v="1.514563431971415"/>
  </r>
  <r>
    <n v="2630"/>
    <x v="1080"/>
    <n v="96.347519640000002"/>
    <n v="15899.326580000001"/>
    <n v="7.676239453"/>
    <x v="0"/>
    <n v="4"/>
    <s v="Medium"/>
    <n v="2.5158298245358764E-2"/>
  </r>
  <r>
    <n v="4735"/>
    <x v="1081"/>
    <n v="100"/>
    <n v="8277.6606329999995"/>
    <n v="9.4995285840000001"/>
    <x v="1"/>
    <n v="1"/>
    <s v="Low"/>
    <n v="1.2080707875524233E-2"/>
  </r>
  <r>
    <n v="2160"/>
    <x v="1082"/>
    <n v="99.827127899999994"/>
    <n v="816.62043989999995"/>
    <n v="7.9594938769999999"/>
    <x v="1"/>
    <n v="6"/>
    <s v="Medium"/>
    <n v="0.7347354666673217"/>
  </r>
  <r>
    <n v="1758"/>
    <x v="1083"/>
    <n v="98.235213729999998"/>
    <n v="8734.577722"/>
    <n v="4.3113352049999998"/>
    <x v="2"/>
    <n v="5"/>
    <s v="Medium"/>
    <n v="5.724375189205054E-2"/>
  </r>
  <r>
    <n v="3946"/>
    <x v="1084"/>
    <n v="95.621400089999995"/>
    <n v="558.13175409999997"/>
    <n v="9.3408562509999999"/>
    <x v="0"/>
    <n v="3"/>
    <s v="Low"/>
    <n v="0.53750749316128188"/>
  </r>
  <r>
    <n v="3590"/>
    <x v="1085"/>
    <n v="100"/>
    <n v="2754.9072259999998"/>
    <n v="5.9397907549999998"/>
    <x v="0"/>
    <n v="8"/>
    <s v="High"/>
    <n v="0.29039090407467683"/>
  </r>
  <r>
    <n v="2063"/>
    <x v="1086"/>
    <n v="95.904526349999998"/>
    <n v="164.09589070000001"/>
    <n v="4.7663891989999998"/>
    <x v="2"/>
    <n v="5"/>
    <s v="Medium"/>
    <n v="3.0469989094004775"/>
  </r>
  <r>
    <n v="1919"/>
    <x v="1087"/>
    <n v="98.014905139999996"/>
    <n v="12609.50748"/>
    <n v="6.8242496539999999"/>
    <x v="1"/>
    <n v="4"/>
    <s v="Medium"/>
    <n v="3.1722095461257462E-2"/>
  </r>
  <r>
    <n v="2246"/>
    <x v="1088"/>
    <n v="96.036409899999995"/>
    <n v="1385.072334"/>
    <n v="6.4744518759999998"/>
    <x v="0"/>
    <n v="8"/>
    <s v="High"/>
    <n v="0.5775871630398185"/>
  </r>
  <r>
    <n v="1005"/>
    <x v="1089"/>
    <n v="98.11685817"/>
    <n v="12133.0159"/>
    <n v="5.549625228"/>
    <x v="0"/>
    <n v="6"/>
    <s v="Medium"/>
    <n v="4.9451843214019027E-2"/>
  </r>
  <r>
    <n v="4393"/>
    <x v="1090"/>
    <n v="99.180753060000001"/>
    <n v="4584.6248139999998"/>
    <n v="8.2361789999999999"/>
    <x v="1"/>
    <n v="10"/>
    <s v="High"/>
    <n v="0.21812035675118172"/>
  </r>
  <r>
    <n v="1467"/>
    <x v="1091"/>
    <n v="99.260113020000006"/>
    <n v="22173.062549999999"/>
    <n v="3.951138372"/>
    <x v="2"/>
    <n v="5"/>
    <s v="Medium"/>
    <n v="2.2549884521928618E-2"/>
  </r>
  <r>
    <n v="2755"/>
    <x v="1092"/>
    <n v="98.750519729999994"/>
    <n v="1050.1376929999999"/>
    <n v="7.3599431529999997"/>
    <x v="2"/>
    <n v="1"/>
    <s v="Low"/>
    <n v="9.5225607714663763E-2"/>
  </r>
  <r>
    <n v="1074"/>
    <x v="1093"/>
    <n v="100"/>
    <n v="385.369283"/>
    <n v="6.7785838790000001"/>
    <x v="1"/>
    <n v="2"/>
    <s v="Low"/>
    <n v="0.51898272338431295"/>
  </r>
  <r>
    <n v="1003"/>
    <x v="1094"/>
    <n v="100"/>
    <n v="13053.92071"/>
    <n v="6.4895107159999998"/>
    <x v="1"/>
    <n v="7"/>
    <s v="High"/>
    <n v="5.3623736159494416E-2"/>
  </r>
  <r>
    <n v="2870"/>
    <x v="1095"/>
    <n v="96.093723409999996"/>
    <n v="3145.7603779999999"/>
    <n v="7.4451910520000002"/>
    <x v="1"/>
    <n v="2"/>
    <s v="Low"/>
    <n v="6.3577633375608622E-2"/>
  </r>
  <r>
    <n v="1117"/>
    <x v="1096"/>
    <n v="99.142291200000003"/>
    <n v="5019.1249010000001"/>
    <n v="5.3453802289999999"/>
    <x v="0"/>
    <n v="3"/>
    <s v="Low"/>
    <n v="5.9771375671529639E-2"/>
  </r>
  <r>
    <n v="2629"/>
    <x v="1097"/>
    <n v="96.900666689999994"/>
    <n v="553.30533590000005"/>
    <n v="5.7101391499999998"/>
    <x v="1"/>
    <n v="3"/>
    <s v="Low"/>
    <n v="0.54219610861338152"/>
  </r>
  <r>
    <n v="3551"/>
    <x v="1098"/>
    <n v="94.746852369999999"/>
    <n v="5607.0643559999999"/>
    <n v="6.1445322500000001"/>
    <x v="2"/>
    <n v="9"/>
    <s v="High"/>
    <n v="0.16051180133806192"/>
  </r>
  <r>
    <n v="3021"/>
    <x v="1099"/>
    <n v="96.897425749999996"/>
    <n v="3941.814284"/>
    <n v="7.5800384139999997"/>
    <x v="2"/>
    <n v="9"/>
    <s v="High"/>
    <n v="0.22832125898298661"/>
  </r>
  <r>
    <n v="1946"/>
    <x v="1100"/>
    <n v="99.28889925"/>
    <n v="2911.5816930000001"/>
    <n v="6.6656359820000004"/>
    <x v="1"/>
    <n v="7"/>
    <s v="High"/>
    <n v="0.24041915144711001"/>
  </r>
  <r>
    <n v="3621"/>
    <x v="1101"/>
    <n v="100"/>
    <n v="2995.3839720000001"/>
    <n v="6.5445788479999996"/>
    <x v="0"/>
    <n v="5"/>
    <s v="Medium"/>
    <n v="0.16692350786204982"/>
  </r>
  <r>
    <n v="2464"/>
    <x v="1102"/>
    <n v="100"/>
    <n v="18648.978930000001"/>
    <n v="6.846847854"/>
    <x v="0"/>
    <n v="2"/>
    <s v="Low"/>
    <n v="1.0724447743263121E-2"/>
  </r>
  <r>
    <n v="1846"/>
    <x v="1103"/>
    <n v="98.8156477"/>
    <n v="4243.8966410000003"/>
    <n v="7.8551954129999997"/>
    <x v="0"/>
    <n v="5"/>
    <s v="Medium"/>
    <n v="0.11781625291472314"/>
  </r>
  <r>
    <n v="3762"/>
    <x v="1104"/>
    <n v="100"/>
    <n v="4751.9815330000001"/>
    <n v="7.3482303580000004"/>
    <x v="2"/>
    <n v="2"/>
    <s v="Low"/>
    <n v="4.2087705646814008E-2"/>
  </r>
  <r>
    <n v="2415"/>
    <x v="1105"/>
    <n v="100"/>
    <n v="8907.3550959999993"/>
    <n v="6.5083373839999998"/>
    <x v="0"/>
    <n v="9"/>
    <s v="High"/>
    <n v="0.10104009442759955"/>
  </r>
  <r>
    <n v="2458"/>
    <x v="1106"/>
    <n v="97.753719930000003"/>
    <n v="6795.8334480000003"/>
    <n v="8.4640329649999995"/>
    <x v="1"/>
    <n v="9"/>
    <s v="High"/>
    <n v="0.1324340872810631"/>
  </r>
  <r>
    <n v="3220"/>
    <x v="1107"/>
    <n v="99.388890290000006"/>
    <n v="3562.1526210000002"/>
    <n v="7.4968092110000004"/>
    <x v="2"/>
    <n v="8"/>
    <s v="High"/>
    <n v="0.22458330260296835"/>
  </r>
  <r>
    <n v="2668"/>
    <x v="1108"/>
    <n v="98.780637589999998"/>
    <n v="4389.5736630000001"/>
    <n v="9.0488231030000001"/>
    <x v="2"/>
    <n v="6"/>
    <s v="Medium"/>
    <n v="0.13668753415791579"/>
  </r>
  <r>
    <n v="3373"/>
    <x v="1109"/>
    <n v="98.877487810000005"/>
    <n v="1763.6204190000001"/>
    <n v="7.5432199249999998"/>
    <x v="2"/>
    <n v="8"/>
    <s v="High"/>
    <n v="0.45361234842904136"/>
  </r>
  <r>
    <n v="2433"/>
    <x v="1110"/>
    <n v="99.469009729999996"/>
    <n v="11885.21515"/>
    <n v="6.42718218"/>
    <x v="2"/>
    <n v="3"/>
    <s v="Low"/>
    <n v="2.52414446195364E-2"/>
  </r>
  <r>
    <n v="2141"/>
    <x v="1111"/>
    <n v="99.748709529999999"/>
    <n v="10150.670249999999"/>
    <n v="5.7340203320000001"/>
    <x v="1"/>
    <n v="3"/>
    <s v="Low"/>
    <n v="2.9554698617069153E-2"/>
  </r>
  <r>
    <n v="3883"/>
    <x v="1112"/>
    <n v="97.320742129999999"/>
    <n v="6912.4425090000004"/>
    <n v="5.6755743030000003"/>
    <x v="1"/>
    <n v="10"/>
    <s v="High"/>
    <n v="0.14466666430831071"/>
  </r>
  <r>
    <n v="2810"/>
    <x v="1113"/>
    <n v="98.877900830000002"/>
    <n v="5166.2388410000003"/>
    <n v="6.913561778"/>
    <x v="0"/>
    <n v="9"/>
    <s v="High"/>
    <n v="0.17420797367273713"/>
  </r>
  <r>
    <n v="1723"/>
    <x v="1114"/>
    <n v="97.171091579999995"/>
    <n v="1636.743365"/>
    <n v="7.950007297"/>
    <x v="0"/>
    <n v="1"/>
    <s v="Low"/>
    <n v="6.1096933177425775E-2"/>
  </r>
  <r>
    <n v="1224"/>
    <x v="1115"/>
    <n v="99.918118089999993"/>
    <n v="14193.47586"/>
    <n v="7.9669156719999998"/>
    <x v="0"/>
    <n v="5"/>
    <s v="Medium"/>
    <n v="3.5227452734752453E-2"/>
  </r>
  <r>
    <n v="1531"/>
    <x v="1116"/>
    <n v="98.411353320000003"/>
    <n v="715.72025159999998"/>
    <n v="4.4292951990000002"/>
    <x v="0"/>
    <n v="3"/>
    <s v="Low"/>
    <n v="0.41915818272481031"/>
  </r>
  <r>
    <n v="1112"/>
    <x v="1117"/>
    <n v="99.939069849999996"/>
    <n v="3382.2889909999999"/>
    <n v="7.8868634110000002"/>
    <x v="2"/>
    <n v="5"/>
    <s v="Medium"/>
    <n v="0.1478288819584784"/>
  </r>
  <r>
    <n v="1558"/>
    <x v="1118"/>
    <n v="95.416954660000002"/>
    <n v="6336.880682"/>
    <n v="5.6174489169999999"/>
    <x v="0"/>
    <n v="6"/>
    <s v="Medium"/>
    <n v="9.4683808976285214E-2"/>
  </r>
  <r>
    <n v="3048"/>
    <x v="1119"/>
    <n v="98.639712250000002"/>
    <n v="4041.49917"/>
    <n v="7.0490798979999996"/>
    <x v="1"/>
    <n v="8"/>
    <s v="High"/>
    <n v="0.19794634771631045"/>
  </r>
  <r>
    <n v="3137"/>
    <x v="1120"/>
    <n v="95.492718069999995"/>
    <n v="10970.04196"/>
    <n v="7.6815174089999996"/>
    <x v="2"/>
    <n v="1"/>
    <s v="Low"/>
    <n v="9.1157354151086591E-3"/>
  </r>
  <r>
    <n v="1653"/>
    <x v="1121"/>
    <n v="100"/>
    <n v="31904.028590000002"/>
    <n v="4.6501697460000004"/>
    <x v="0"/>
    <n v="8"/>
    <s v="High"/>
    <n v="2.5075203206492609E-2"/>
  </r>
  <r>
    <n v="1319"/>
    <x v="1122"/>
    <n v="100"/>
    <n v="1464.800109"/>
    <n v="6.8260616719999998"/>
    <x v="2"/>
    <n v="5"/>
    <s v="Medium"/>
    <n v="0.3413435027263505"/>
  </r>
  <r>
    <n v="2573"/>
    <x v="1123"/>
    <n v="98.922168560000003"/>
    <n v="364.45621199999999"/>
    <n v="4.0681837989999998"/>
    <x v="0"/>
    <n v="8"/>
    <s v="High"/>
    <n v="2.1950510751618086"/>
  </r>
  <r>
    <n v="2828"/>
    <x v="1124"/>
    <n v="97.37223487"/>
    <n v="4352.144378"/>
    <n v="7.6878686460000001"/>
    <x v="2"/>
    <n v="2"/>
    <s v="Low"/>
    <n v="4.5954357812896987E-2"/>
  </r>
  <r>
    <n v="2917"/>
    <x v="1125"/>
    <n v="97.304644690000003"/>
    <n v="2371.8069780000001"/>
    <n v="4.8356224269999997"/>
    <x v="2"/>
    <n v="5"/>
    <s v="Medium"/>
    <n v="0.21080973478778592"/>
  </r>
  <r>
    <n v="1138"/>
    <x v="1126"/>
    <n v="99.790878710000001"/>
    <n v="7692.0685309999999"/>
    <n v="6.7861203449999996"/>
    <x v="1"/>
    <n v="5"/>
    <s v="Medium"/>
    <n v="6.5002020975884103E-2"/>
  </r>
  <r>
    <n v="4939"/>
    <x v="1127"/>
    <n v="96.277389209999996"/>
    <n v="4838.085497"/>
    <n v="5.6443194390000002"/>
    <x v="2"/>
    <n v="7"/>
    <s v="High"/>
    <n v="0.14468533068174508"/>
  </r>
  <r>
    <n v="3892"/>
    <x v="1128"/>
    <n v="98.840753960000001"/>
    <n v="3069.339704"/>
    <n v="3.4993035579999998"/>
    <x v="2"/>
    <n v="1"/>
    <s v="Low"/>
    <n v="3.2580297276863429E-2"/>
  </r>
  <r>
    <n v="3026"/>
    <x v="1129"/>
    <n v="100"/>
    <n v="1656.0226029999999"/>
    <n v="4.4012848010000001"/>
    <x v="2"/>
    <n v="7"/>
    <s v="High"/>
    <n v="0.42269954451823388"/>
  </r>
  <r>
    <n v="4744"/>
    <x v="1130"/>
    <n v="97.256772409999996"/>
    <n v="3425.392574"/>
    <n v="5.1048208370000001"/>
    <x v="1"/>
    <n v="3"/>
    <s v="Low"/>
    <n v="8.7581202305718545E-2"/>
  </r>
  <r>
    <n v="1901"/>
    <x v="1131"/>
    <n v="97.554693499999999"/>
    <n v="8016.3133200000002"/>
    <n v="6.0220623919999996"/>
    <x v="1"/>
    <n v="3"/>
    <s v="Low"/>
    <n v="3.7423686927446589E-2"/>
  </r>
  <r>
    <n v="1689"/>
    <x v="1"/>
    <n v="97.254099359999998"/>
    <n v="2878.4371339999998"/>
    <n v="5.319778661"/>
    <x v="0"/>
    <n v="5"/>
    <s v="Medium"/>
    <n v="0.1737053743832086"/>
  </r>
  <r>
    <n v="1009"/>
    <x v="1132"/>
    <n v="95.577842840000002"/>
    <n v="3873.7037540000001"/>
    <n v="4.6974147879999997"/>
    <x v="2"/>
    <n v="3"/>
    <s v="Low"/>
    <n v="7.7445261447837602E-2"/>
  </r>
  <r>
    <n v="1260"/>
    <x v="1133"/>
    <n v="98.216016960000005"/>
    <n v="32866.77867"/>
    <n v="5.7857669070000002"/>
    <x v="0"/>
    <n v="4"/>
    <s v="Medium"/>
    <n v="1.2170343921325953E-2"/>
  </r>
  <r>
    <n v="2942"/>
    <x v="1134"/>
    <n v="94.883039960000005"/>
    <n v="669.68614330000003"/>
    <n v="6.0980547630000004"/>
    <x v="0"/>
    <n v="8"/>
    <s v="High"/>
    <n v="1.1945894476147512"/>
  </r>
  <r>
    <n v="2673"/>
    <x v="1135"/>
    <n v="99.558663449999997"/>
    <n v="2443.4526649999998"/>
    <n v="6.5442965830000004"/>
    <x v="0"/>
    <n v="6"/>
    <s v="Medium"/>
    <n v="0.24555417364714943"/>
  </r>
  <r>
    <n v="3945"/>
    <x v="1136"/>
    <n v="100"/>
    <n v="25683.75144"/>
    <n v="6.5768364640000003"/>
    <x v="0"/>
    <n v="7"/>
    <s v="High"/>
    <n v="2.7254585516266E-2"/>
  </r>
  <r>
    <n v="4713"/>
    <x v="1137"/>
    <n v="98.221297649999997"/>
    <n v="1545.66984"/>
    <n v="8.3470172629999997"/>
    <x v="0"/>
    <n v="9"/>
    <s v="High"/>
    <n v="0.58227182591594073"/>
  </r>
  <r>
    <n v="2619"/>
    <x v="1138"/>
    <n v="95.690374360000007"/>
    <n v="89.528469549999997"/>
    <n v="7.5942884169999996"/>
    <x v="0"/>
    <n v="3"/>
    <s v="Low"/>
    <n v="3.3508894043190982"/>
  </r>
  <r>
    <n v="2342"/>
    <x v="1139"/>
    <n v="95.703338689999995"/>
    <n v="7132.7823639999997"/>
    <n v="6.1688219039999996"/>
    <x v="2"/>
    <n v="6"/>
    <s v="Medium"/>
    <n v="8.4118646746923237E-2"/>
  </r>
  <r>
    <n v="3376"/>
    <x v="1140"/>
    <n v="100"/>
    <n v="9813.4338659999994"/>
    <n v="8.7309225999999995"/>
    <x v="2"/>
    <n v="9"/>
    <s v="High"/>
    <n v="9.1711016988474808E-2"/>
  </r>
  <r>
    <n v="3832"/>
    <x v="1141"/>
    <n v="99.186801709999997"/>
    <n v="13796.051100000001"/>
    <n v="6.7022810259999996"/>
    <x v="1"/>
    <n v="9"/>
    <s v="High"/>
    <n v="6.5236058744375047E-2"/>
  </r>
  <r>
    <n v="2994"/>
    <x v="1142"/>
    <n v="100"/>
    <n v="604.95171330000005"/>
    <n v="5.0077843309999999"/>
    <x v="2"/>
    <n v="9"/>
    <s v="High"/>
    <n v="1.4877220449389541"/>
  </r>
  <r>
    <n v="2943"/>
    <x v="1143"/>
    <n v="98.498181729999999"/>
    <n v="4005.8216550000002"/>
    <n v="5.9779652680000002"/>
    <x v="2"/>
    <n v="8"/>
    <s v="High"/>
    <n v="0.19970934028015283"/>
  </r>
  <r>
    <n v="4621"/>
    <x v="1144"/>
    <n v="96.688082809999997"/>
    <n v="20577.67729"/>
    <n v="8.0498542489999991"/>
    <x v="1"/>
    <n v="3"/>
    <s v="Low"/>
    <n v="1.4578904886694333E-2"/>
  </r>
  <r>
    <n v="3038"/>
    <x v="1145"/>
    <n v="98.153762810000003"/>
    <n v="20112.707969999999"/>
    <n v="6.6081639689999996"/>
    <x v="2"/>
    <n v="5"/>
    <s v="Medium"/>
    <n v="2.4859904531294205E-2"/>
  </r>
  <r>
    <n v="4490"/>
    <x v="1146"/>
    <n v="95.566321889999998"/>
    <n v="1069.2205329999999"/>
    <n v="4.6990766160000002"/>
    <x v="1"/>
    <n v="4"/>
    <s v="Medium"/>
    <n v="0.37410430089449098"/>
  </r>
  <r>
    <n v="4677"/>
    <x v="1"/>
    <n v="100"/>
    <n v="8225.9916799999992"/>
    <n v="9.2914740850000008"/>
    <x v="2"/>
    <n v="6"/>
    <s v="Medium"/>
    <n v="7.2939534021021532E-2"/>
  </r>
  <r>
    <n v="2118"/>
    <x v="1147"/>
    <n v="98.61422254"/>
    <n v="486.25572519999997"/>
    <n v="4.9691475819999997"/>
    <x v="1"/>
    <n v="3"/>
    <s v="Low"/>
    <n v="0.61695931678050309"/>
  </r>
  <r>
    <n v="4888"/>
    <x v="1148"/>
    <n v="96.945859569999996"/>
    <n v="3615.6764669999998"/>
    <n v="4.6669432649999996"/>
    <x v="2"/>
    <n v="3"/>
    <s v="Low"/>
    <n v="8.2972025494558732E-2"/>
  </r>
  <r>
    <n v="2604"/>
    <x v="1149"/>
    <n v="99.042413969999998"/>
    <n v="12903.287329999999"/>
    <n v="6.3741370120000003"/>
    <x v="2"/>
    <n v="1"/>
    <s v="Low"/>
    <n v="7.7499630475949431E-3"/>
  </r>
  <r>
    <n v="3365"/>
    <x v="1150"/>
    <n v="97.007439070000004"/>
    <n v="4325.7522950000002"/>
    <n v="7.19868446"/>
    <x v="1"/>
    <n v="10"/>
    <s v="High"/>
    <n v="0.23117366224503152"/>
  </r>
  <r>
    <n v="1235"/>
    <x v="1151"/>
    <n v="97.611167820000006"/>
    <n v="239.33946560000001"/>
    <n v="5.1509244409999999"/>
    <x v="1"/>
    <n v="3"/>
    <s v="Low"/>
    <n v="1.253449777904075"/>
  </r>
  <r>
    <n v="1333"/>
    <x v="1152"/>
    <n v="100"/>
    <n v="632.31061969999996"/>
    <n v="5.7597602050000001"/>
    <x v="1"/>
    <n v="4"/>
    <s v="Medium"/>
    <n v="0.63260047757821969"/>
  </r>
  <r>
    <n v="2908"/>
    <x v="1153"/>
    <n v="95.746312029999999"/>
    <n v="3672.5232289999999"/>
    <n v="10.16775575"/>
    <x v="1"/>
    <n v="4"/>
    <s v="Medium"/>
    <n v="0.10891694212889075"/>
  </r>
  <r>
    <n v="1375"/>
    <x v="1154"/>
    <n v="99.553303099999994"/>
    <n v="8351.2081020000005"/>
    <n v="7.0002062770000002"/>
    <x v="0"/>
    <n v="10"/>
    <s v="High"/>
    <n v="0.11974315425818614"/>
  </r>
  <r>
    <n v="4530"/>
    <x v="1155"/>
    <n v="96.592683280000003"/>
    <n v="7559.0298599999996"/>
    <n v="4.8725535630000003"/>
    <x v="0"/>
    <n v="10"/>
    <s v="High"/>
    <n v="0.13229210871247968"/>
  </r>
  <r>
    <n v="2160"/>
    <x v="1156"/>
    <n v="100"/>
    <n v="8884.3096349999996"/>
    <n v="5.4446705809999996"/>
    <x v="1"/>
    <n v="7"/>
    <s v="High"/>
    <n v="7.8790590238135033E-2"/>
  </r>
  <r>
    <n v="3635"/>
    <x v="1157"/>
    <n v="96.166571790000006"/>
    <n v="3389.467705"/>
    <n v="7.2397249439999998"/>
    <x v="0"/>
    <n v="7"/>
    <s v="High"/>
    <n v="0.2065221034463286"/>
  </r>
  <r>
    <n v="2570"/>
    <x v="1158"/>
    <n v="96.212919630000002"/>
    <n v="2157.856812"/>
    <n v="5.2817852600000004"/>
    <x v="1"/>
    <n v="10"/>
    <s v="High"/>
    <n v="0.46342277876776933"/>
  </r>
  <r>
    <n v="3560"/>
    <x v="1"/>
    <n v="99.535466909999997"/>
    <n v="410.32057639999999"/>
    <n v="6.3855951060000002"/>
    <x v="1"/>
    <n v="5"/>
    <s v="Medium"/>
    <n v="1.2185594112457481"/>
  </r>
  <r>
    <n v="2319"/>
    <x v="1159"/>
    <n v="98.002858700000004"/>
    <n v="19880.122960000001"/>
    <n v="9.4546157260000001"/>
    <x v="0"/>
    <n v="6"/>
    <s v="Medium"/>
    <n v="3.0180899846909196E-2"/>
  </r>
  <r>
    <n v="4391"/>
    <x v="1160"/>
    <n v="99.633517889999993"/>
    <n v="881.16730050000001"/>
    <n v="7.459708612"/>
    <x v="0"/>
    <n v="1"/>
    <s v="Low"/>
    <n v="0.11348582720132384"/>
  </r>
  <r>
    <n v="3965"/>
    <x v="1161"/>
    <n v="100"/>
    <n v="1374.183728"/>
    <n v="7.3922075510000003"/>
    <x v="2"/>
    <n v="6"/>
    <s v="Medium"/>
    <n v="0.4366228385437555"/>
  </r>
  <r>
    <n v="4643"/>
    <x v="1162"/>
    <n v="98.381975010000005"/>
    <n v="177.23040710000001"/>
    <n v="9.475955227"/>
    <x v="2"/>
    <n v="1"/>
    <s v="Low"/>
    <n v="0.56423726400163532"/>
  </r>
  <r>
    <n v="2855"/>
    <x v="1163"/>
    <n v="100"/>
    <n v="2670.5472570000002"/>
    <n v="5.361626266"/>
    <x v="0"/>
    <n v="10"/>
    <s v="High"/>
    <n v="0.37445508495639396"/>
  </r>
  <r>
    <n v="2372"/>
    <x v="1164"/>
    <n v="94.111526420000004"/>
    <n v="11958.891949999999"/>
    <n v="6.4751576630000001"/>
    <x v="2"/>
    <n v="9"/>
    <s v="High"/>
    <n v="7.5257808479488777E-2"/>
  </r>
  <r>
    <n v="1872"/>
    <x v="1165"/>
    <n v="100"/>
    <n v="23576.622029999999"/>
    <n v="6.1171656759999999"/>
    <x v="2"/>
    <n v="2"/>
    <s v="Low"/>
    <n v="8.4829794423268365E-3"/>
  </r>
  <r>
    <n v="2252"/>
    <x v="1166"/>
    <n v="93.65376234"/>
    <n v="15613.843779999999"/>
    <n v="5.8164819200000002"/>
    <x v="2"/>
    <n v="6"/>
    <s v="Medium"/>
    <n v="3.8427437116320372E-2"/>
  </r>
  <r>
    <n v="3317"/>
    <x v="1167"/>
    <n v="96.539440929999998"/>
    <n v="1388.918827"/>
    <n v="5.5128320579999999"/>
    <x v="0"/>
    <n v="8"/>
    <s v="High"/>
    <n v="0.57598758433418518"/>
  </r>
  <r>
    <n v="2851"/>
    <x v="1168"/>
    <n v="95.370555519999996"/>
    <n v="3115.3453330000002"/>
    <n v="6.0568090349999997"/>
    <x v="1"/>
    <n v="4"/>
    <s v="Medium"/>
    <n v="0.1283966807027489"/>
  </r>
  <r>
    <n v="3845"/>
    <x v="1169"/>
    <n v="98.429701829999999"/>
    <n v="9736.0675379999993"/>
    <n v="5.5186621249999996"/>
    <x v="0"/>
    <n v="5"/>
    <s v="Medium"/>
    <n v="5.1355436684112299E-2"/>
  </r>
  <r>
    <n v="2314"/>
    <x v="1170"/>
    <n v="98.506063080000004"/>
    <n v="26609.216049999999"/>
    <n v="6.9862902939999998"/>
    <x v="0"/>
    <n v="5"/>
    <s v="Medium"/>
    <n v="1.8790482179575525E-2"/>
  </r>
  <r>
    <n v="4236"/>
    <x v="1171"/>
    <n v="99.605478390000002"/>
    <n v="2034.4552180000001"/>
    <n v="8.0253262840000001"/>
    <x v="1"/>
    <n v="2"/>
    <s v="Low"/>
    <n v="9.8306415511378434E-2"/>
  </r>
  <r>
    <n v="3052"/>
    <x v="1172"/>
    <n v="100"/>
    <n v="997.58282569999994"/>
    <n v="7.5886608640000004"/>
    <x v="1"/>
    <n v="7"/>
    <s v="High"/>
    <n v="0.70169612183210217"/>
  </r>
  <r>
    <n v="3898"/>
    <x v="1173"/>
    <n v="98.727814730000006"/>
    <n v="4784.5917680000002"/>
    <n v="7.1690479659999999"/>
    <x v="1"/>
    <n v="10"/>
    <s v="High"/>
    <n v="0.20900424706829449"/>
  </r>
  <r>
    <n v="4450"/>
    <x v="1174"/>
    <n v="95.335331920000002"/>
    <n v="1500.599359"/>
    <n v="5.811937436"/>
    <x v="0"/>
    <n v="5"/>
    <s v="Medium"/>
    <n v="0.33320019564262654"/>
  </r>
  <r>
    <n v="1077"/>
    <x v="1175"/>
    <n v="96.888775390000006"/>
    <n v="1807.903202"/>
    <n v="6.566106306"/>
    <x v="0"/>
    <n v="1"/>
    <s v="Low"/>
    <n v="5.53126958840355E-2"/>
  </r>
  <r>
    <n v="4481"/>
    <x v="1176"/>
    <n v="99.369635900000006"/>
    <n v="7044.1169849999997"/>
    <n v="6.3123947889999998"/>
    <x v="2"/>
    <n v="3"/>
    <s v="Low"/>
    <n v="4.2588730516377141E-2"/>
  </r>
  <r>
    <n v="1131"/>
    <x v="1177"/>
    <n v="96.71323185"/>
    <n v="900.35045790000004"/>
    <n v="4.4914097789999996"/>
    <x v="0"/>
    <n v="10"/>
    <s v="High"/>
    <n v="1.1106786154498383"/>
  </r>
  <r>
    <n v="1600"/>
    <x v="1178"/>
    <n v="100"/>
    <n v="1167.9885589999999"/>
    <n v="6.6568542099999997"/>
    <x v="2"/>
    <n v="6"/>
    <s v="Medium"/>
    <n v="0.51370366205787477"/>
  </r>
  <r>
    <n v="2772"/>
    <x v="1179"/>
    <n v="99.181497419999999"/>
    <n v="137.38007110000001"/>
    <n v="6.9876627930000001"/>
    <x v="0"/>
    <n v="1"/>
    <s v="Low"/>
    <n v="0.72790761570656948"/>
  </r>
  <r>
    <n v="2065"/>
    <x v="1180"/>
    <n v="100"/>
    <n v="1736.177856"/>
    <n v="8.6660838160000004"/>
    <x v="1"/>
    <n v="8"/>
    <s v="High"/>
    <n v="0.46078228519924169"/>
  </r>
  <r>
    <n v="3136"/>
    <x v="1181"/>
    <n v="98.760883419999999"/>
    <n v="15281.99847"/>
    <n v="4.9897473249999997"/>
    <x v="1"/>
    <n v="9"/>
    <s v="High"/>
    <n v="5.8892820972779487E-2"/>
  </r>
  <r>
    <n v="3449"/>
    <x v="1182"/>
    <n v="96.57356849"/>
    <n v="11026.38314"/>
    <n v="4.7218195920000001"/>
    <x v="0"/>
    <n v="6"/>
    <s v="Medium"/>
    <n v="5.4414942087709819E-2"/>
  </r>
  <r>
    <n v="3343"/>
    <x v="1183"/>
    <n v="100"/>
    <n v="3750.394781"/>
    <n v="7.9751831749999997"/>
    <x v="0"/>
    <n v="5"/>
    <s v="Medium"/>
    <n v="0.13331929815310822"/>
  </r>
  <r>
    <n v="2863"/>
    <x v="1184"/>
    <n v="99.365267709999998"/>
    <n v="9481.7821309999999"/>
    <n v="4.2317268639999996"/>
    <x v="1"/>
    <n v="6"/>
    <s v="Medium"/>
    <n v="6.3279243470311705E-2"/>
  </r>
  <r>
    <n v="2318"/>
    <x v="1185"/>
    <n v="99.068440150000001"/>
    <n v="3657.5633149999999"/>
    <n v="8.6833457299999992"/>
    <x v="1"/>
    <n v="5"/>
    <s v="Medium"/>
    <n v="0.13670303339642939"/>
  </r>
  <r>
    <n v="1615"/>
    <x v="1186"/>
    <n v="99.807843030000001"/>
    <n v="10995.0226"/>
    <n v="8.2745602989999991"/>
    <x v="2"/>
    <n v="2"/>
    <s v="Low"/>
    <n v="1.8190049013632768E-2"/>
  </r>
  <r>
    <n v="4597"/>
    <x v="1187"/>
    <n v="97.479011020000002"/>
    <n v="1405.7882999999999"/>
    <n v="7.3718153559999999"/>
    <x v="1"/>
    <n v="8"/>
    <s v="High"/>
    <n v="0.56907572783185068"/>
  </r>
  <r>
    <n v="3847"/>
    <x v="1188"/>
    <n v="99.144557019999993"/>
    <n v="1158.394464"/>
    <n v="4.2240309869999999"/>
    <x v="0"/>
    <n v="2"/>
    <s v="Low"/>
    <n v="0.17265275881014569"/>
  </r>
  <r>
    <n v="4762"/>
    <x v="1189"/>
    <n v="97.7859579"/>
    <n v="568.01947429999996"/>
    <n v="6.260807174"/>
    <x v="1"/>
    <n v="4"/>
    <s v="Medium"/>
    <n v="0.7042012080535458"/>
  </r>
  <r>
    <n v="3469"/>
    <x v="1190"/>
    <n v="95.313014030000005"/>
    <n v="1107.3611430000001"/>
    <n v="6.9338734659999997"/>
    <x v="0"/>
    <n v="5"/>
    <s v="Medium"/>
    <n v="0.45152388013672601"/>
  </r>
  <r>
    <n v="2888"/>
    <x v="1191"/>
    <n v="93.967512380000002"/>
    <n v="11218.674230000001"/>
    <n v="7.3308877050000003"/>
    <x v="1"/>
    <n v="7"/>
    <s v="High"/>
    <n v="6.2395964589837274E-2"/>
  </r>
  <r>
    <n v="1574"/>
    <x v="1192"/>
    <n v="96.520206169999994"/>
    <n v="5082.6958420000001"/>
    <n v="8.0916605970000006"/>
    <x v="1"/>
    <n v="4"/>
    <s v="Medium"/>
    <n v="7.869839400868088E-2"/>
  </r>
  <r>
    <n v="3190"/>
    <x v="1193"/>
    <n v="96.996874629999994"/>
    <n v="9879.7676680000004"/>
    <n v="7.2806534799999998"/>
    <x v="1"/>
    <n v="10"/>
    <s v="High"/>
    <n v="0.10121695505441311"/>
  </r>
  <r>
    <n v="1992"/>
    <x v="1194"/>
    <n v="96.460348609999997"/>
    <n v="7912.3343590000004"/>
    <n v="7.265877251"/>
    <x v="0"/>
    <n v="9"/>
    <s v="High"/>
    <n v="0.11374645700813715"/>
  </r>
  <r>
    <n v="3712"/>
    <x v="1195"/>
    <n v="94.954382530000004"/>
    <n v="1602.2792649999999"/>
    <n v="6.1648544970000003"/>
    <x v="0"/>
    <n v="9"/>
    <s v="High"/>
    <n v="0.56169983576489713"/>
  </r>
  <r>
    <n v="3192"/>
    <x v="1196"/>
    <n v="100"/>
    <n v="561.42721540000002"/>
    <n v="7.0822324700000001"/>
    <x v="2"/>
    <n v="10"/>
    <s v="High"/>
    <n v="1.7811747855641984"/>
  </r>
  <r>
    <n v="2248"/>
    <x v="1197"/>
    <n v="100"/>
    <n v="16993.99454"/>
    <n v="3.2857197139999998"/>
    <x v="2"/>
    <n v="7"/>
    <s v="High"/>
    <n v="4.1191021825525427E-2"/>
  </r>
  <r>
    <n v="4054"/>
    <x v="1198"/>
    <n v="94.406461910000004"/>
    <n v="6809.9116350000004"/>
    <n v="7.0964214659999998"/>
    <x v="1"/>
    <n v="10"/>
    <s v="High"/>
    <n v="0.14684478354468397"/>
  </r>
  <r>
    <n v="1502"/>
    <x v="1199"/>
    <n v="98.774608150000006"/>
    <n v="8582.6628999999994"/>
    <n v="8.9866855759999993"/>
    <x v="2"/>
    <n v="2"/>
    <s v="Low"/>
    <n v="2.3302791025382113E-2"/>
  </r>
  <r>
    <n v="3665"/>
    <x v="1200"/>
    <n v="99.617942580000005"/>
    <n v="1935.8735810000001"/>
    <n v="7.4961498960000004"/>
    <x v="2"/>
    <n v="5"/>
    <s v="Medium"/>
    <n v="0.25828132834052042"/>
  </r>
  <r>
    <n v="3151"/>
    <x v="1201"/>
    <n v="99.556823199999997"/>
    <n v="567.57356279999999"/>
    <n v="8.3139463520000003"/>
    <x v="2"/>
    <n v="7"/>
    <s v="High"/>
    <n v="1.2333203057357061"/>
  </r>
  <r>
    <n v="4110"/>
    <x v="1202"/>
    <n v="96.159191949999993"/>
    <n v="11265.240959999999"/>
    <n v="6.2011758209999996"/>
    <x v="2"/>
    <n v="2"/>
    <s v="Low"/>
    <n v="1.7753725882131508E-2"/>
  </r>
  <r>
    <n v="2970"/>
    <x v="1203"/>
    <n v="96.593076429999996"/>
    <n v="7439.4403910000001"/>
    <n v="7.977829743"/>
    <x v="1"/>
    <n v="9"/>
    <s v="High"/>
    <n v="0.12097684136145395"/>
  </r>
  <r>
    <n v="2669"/>
    <x v="1204"/>
    <n v="99.387415059999995"/>
    <n v="5895.7687230000001"/>
    <n v="6.5967295430000004"/>
    <x v="2"/>
    <n v="10"/>
    <s v="High"/>
    <n v="0.16961316615064922"/>
  </r>
  <r>
    <n v="3626"/>
    <x v="1205"/>
    <n v="97.558371989999998"/>
    <n v="6037.7428159999999"/>
    <n v="8.5258813379999996"/>
    <x v="1"/>
    <n v="3"/>
    <s v="Low"/>
    <n v="4.9687442665659907E-2"/>
  </r>
  <r>
    <n v="3438"/>
    <x v="1206"/>
    <n v="99.382726570000003"/>
    <n v="6420.6122640000003"/>
    <n v="5.4685309909999997"/>
    <x v="2"/>
    <n v="9"/>
    <s v="High"/>
    <n v="0.14017354778550445"/>
  </r>
  <r>
    <n v="2202"/>
    <x v="1207"/>
    <n v="98.024929779999994"/>
    <n v="10732.494839999999"/>
    <n v="5.5254006819999999"/>
    <x v="0"/>
    <n v="3"/>
    <s v="Low"/>
    <n v="2.7952494221744253E-2"/>
  </r>
  <r>
    <n v="3601"/>
    <x v="1208"/>
    <n v="97.867226020000004"/>
    <n v="1787.7277079999999"/>
    <n v="2.9649503400000001"/>
    <x v="2"/>
    <n v="7"/>
    <s v="High"/>
    <n v="0.3915585113255961"/>
  </r>
  <r>
    <n v="2471"/>
    <x v="1209"/>
    <n v="98.2437422"/>
    <n v="8009.635413"/>
    <n v="5.1063503539999999"/>
    <x v="1"/>
    <n v="9"/>
    <s v="High"/>
    <n v="0.11236466500575785"/>
  </r>
  <r>
    <n v="4571"/>
    <x v="1210"/>
    <n v="97.925043279999997"/>
    <n v="5631.7689979999996"/>
    <n v="5.8397124209999998"/>
    <x v="0"/>
    <n v="5"/>
    <s v="Medium"/>
    <n v="8.8782050573729884E-2"/>
  </r>
  <r>
    <n v="4086"/>
    <x v="1211"/>
    <n v="94.884244350000003"/>
    <n v="4783.8717070000002"/>
    <n v="6.4248551550000004"/>
    <x v="0"/>
    <n v="2"/>
    <s v="Low"/>
    <n v="4.1807141213120326E-2"/>
  </r>
  <r>
    <n v="2646"/>
    <x v="1212"/>
    <n v="96.097559959999998"/>
    <n v="5449.5105210000002"/>
    <n v="7.1733860790000001"/>
    <x v="0"/>
    <n v="4"/>
    <s v="Medium"/>
    <n v="7.3401087759823042E-2"/>
  </r>
  <r>
    <n v="2692"/>
    <x v="1"/>
    <n v="100"/>
    <n v="2224.1042120000002"/>
    <n v="7.8218492099999999"/>
    <x v="0"/>
    <n v="3"/>
    <s v="Low"/>
    <n v="0.13488576586536313"/>
  </r>
  <r>
    <n v="2312"/>
    <x v="1213"/>
    <n v="98.952800679999996"/>
    <n v="264.49925200000001"/>
    <n v="4.5061314069999998"/>
    <x v="1"/>
    <n v="1"/>
    <s v="Low"/>
    <n v="0.37807290282998607"/>
  </r>
  <r>
    <n v="3035"/>
    <x v="1214"/>
    <n v="100"/>
    <n v="9965.4723840000006"/>
    <n v="6.6645318859999998"/>
    <x v="0"/>
    <n v="4"/>
    <s v="Medium"/>
    <n v="4.013858897870385E-2"/>
  </r>
  <r>
    <n v="1477"/>
    <x v="1215"/>
    <n v="96.227413060000003"/>
    <n v="17353.044600000001"/>
    <n v="5.0252439769999997"/>
    <x v="1"/>
    <n v="1"/>
    <s v="Low"/>
    <n v="5.7626775188487668E-3"/>
  </r>
  <r>
    <n v="2254"/>
    <x v="1216"/>
    <n v="97.991255359999997"/>
    <n v="4587.7583130000003"/>
    <n v="4.5048619050000003"/>
    <x v="0"/>
    <n v="1"/>
    <s v="Low"/>
    <n v="2.1797137769144725E-2"/>
  </r>
  <r>
    <n v="1922"/>
    <x v="1217"/>
    <n v="97.60528746"/>
    <n v="12736.87088"/>
    <n v="6.9863547319999997"/>
    <x v="2"/>
    <n v="4"/>
    <s v="Medium"/>
    <n v="3.1404887728594136E-2"/>
  </r>
  <r>
    <n v="1419"/>
    <x v="1218"/>
    <n v="95.910484929999996"/>
    <n v="5671.8019249999998"/>
    <n v="6.6524547350000001"/>
    <x v="1"/>
    <n v="7"/>
    <s v="High"/>
    <n v="0.12341756804209979"/>
  </r>
  <r>
    <n v="3204"/>
    <x v="1219"/>
    <n v="94.637322879999999"/>
    <n v="18645.10785"/>
    <n v="7.2400869859999997"/>
    <x v="0"/>
    <n v="5"/>
    <s v="Medium"/>
    <n v="2.6816685857893815E-2"/>
  </r>
  <r>
    <n v="3597"/>
    <x v="1220"/>
    <n v="96.020987570000003"/>
    <n v="4970.8787860000002"/>
    <n v="7.3696389619999998"/>
    <x v="0"/>
    <n v="8"/>
    <s v="High"/>
    <n v="0.16093733813287153"/>
  </r>
  <r>
    <n v="4512"/>
    <x v="1221"/>
    <n v="100"/>
    <n v="1604.595425"/>
    <n v="5.7765622309999998"/>
    <x v="1"/>
    <n v="7"/>
    <s v="High"/>
    <n v="0.436247037162031"/>
  </r>
  <r>
    <n v="2120"/>
    <x v="1222"/>
    <n v="97.044413710000001"/>
    <n v="14287.746950000001"/>
    <n v="8.1415352910000003"/>
    <x v="1"/>
    <n v="7"/>
    <s v="High"/>
    <n v="4.8993028953385823E-2"/>
  </r>
  <r>
    <n v="4068"/>
    <x v="1223"/>
    <n v="97.369400529999993"/>
    <n v="11275.58462"/>
    <n v="5.1222640369999999"/>
    <x v="0"/>
    <n v="2"/>
    <s v="Low"/>
    <n v="1.7737439497837765E-2"/>
  </r>
  <r>
    <n v="4044"/>
    <x v="1224"/>
    <n v="97.981398859999999"/>
    <n v="3552.6096600000001"/>
    <n v="4.9166042719999998"/>
    <x v="0"/>
    <n v="4"/>
    <s v="Medium"/>
    <n v="0.11259328726815429"/>
  </r>
  <r>
    <n v="4482"/>
    <x v="1225"/>
    <n v="98.32554485"/>
    <n v="12912.203939999999"/>
    <n v="7.0972888689999998"/>
    <x v="1"/>
    <n v="7"/>
    <s v="High"/>
    <n v="5.4212278806370841E-2"/>
  </r>
  <r>
    <n v="1950"/>
    <x v="1226"/>
    <n v="97.397423869999997"/>
    <n v="63.641739350000002"/>
    <n v="6.822035252"/>
    <x v="1"/>
    <n v="3"/>
    <s v="Low"/>
    <n v="4.7138875062816767"/>
  </r>
  <r>
    <n v="3336"/>
    <x v="1227"/>
    <n v="97.222266669999996"/>
    <n v="11257.223040000001"/>
    <n v="5.2853135529999999"/>
    <x v="0"/>
    <n v="3"/>
    <s v="Low"/>
    <n v="2.6649556372296945E-2"/>
  </r>
  <r>
    <n v="2277"/>
    <x v="1228"/>
    <n v="98.795464249999995"/>
    <n v="8154.1657830000004"/>
    <n v="5.2508724039999999"/>
    <x v="0"/>
    <n v="2"/>
    <s v="Low"/>
    <n v="2.452734041990718E-2"/>
  </r>
  <r>
    <n v="3243"/>
    <x v="1229"/>
    <n v="100"/>
    <n v="3342.6171920000002"/>
    <n v="7.0698203030000002"/>
    <x v="1"/>
    <n v="7"/>
    <s v="High"/>
    <n v="0.20941674137120275"/>
  </r>
  <r>
    <n v="3645"/>
    <x v="1230"/>
    <n v="96.768638039999999"/>
    <n v="10977.59577"/>
    <n v="6.8752730250000003"/>
    <x v="1"/>
    <n v="3"/>
    <s v="Low"/>
    <n v="2.732838831794587E-2"/>
  </r>
  <r>
    <n v="2857"/>
    <x v="1231"/>
    <n v="94.938563990000006"/>
    <n v="948.02742420000004"/>
    <n v="4.9426928659999998"/>
    <x v="1"/>
    <n v="2"/>
    <s v="Low"/>
    <n v="0.21096436125650214"/>
  </r>
  <r>
    <n v="4593"/>
    <x v="1232"/>
    <n v="96.745675899999995"/>
    <n v="1591.1102100000001"/>
    <n v="5.5355066559999999"/>
    <x v="0"/>
    <n v="6"/>
    <s v="Medium"/>
    <n v="0.37709518563142147"/>
  </r>
  <r>
    <n v="1516"/>
    <x v="1233"/>
    <n v="97.800555930000002"/>
    <n v="5338.68181"/>
    <n v="5.1337803830000004"/>
    <x v="1"/>
    <n v="6"/>
    <s v="Medium"/>
    <n v="0.11238729359673151"/>
  </r>
  <r>
    <n v="2658"/>
    <x v="1234"/>
    <n v="94.317340310000006"/>
    <n v="14901.969010000001"/>
    <n v="3.32023673"/>
    <x v="0"/>
    <n v="3"/>
    <s v="Low"/>
    <n v="2.0131567835007864E-2"/>
  </r>
  <r>
    <n v="3853"/>
    <x v="1"/>
    <n v="97.409103979999998"/>
    <n v="9520.3886770000008"/>
    <n v="6.0415765490000002"/>
    <x v="1"/>
    <n v="2"/>
    <s v="Low"/>
    <n v="2.1007545677538726E-2"/>
  </r>
  <r>
    <n v="2932"/>
    <x v="1235"/>
    <n v="99.354181060000002"/>
    <n v="6921.2986270000001"/>
    <n v="5.0419250780000002"/>
    <x v="1"/>
    <n v="3"/>
    <s v="Low"/>
    <n v="4.3344467009370093E-2"/>
  </r>
  <r>
    <n v="4230"/>
    <x v="1236"/>
    <n v="97.936396160000001"/>
    <n v="19802.166229999999"/>
    <n v="5.1882693529999999"/>
    <x v="1"/>
    <n v="2"/>
    <s v="Low"/>
    <n v="1.0099905115279906E-2"/>
  </r>
  <r>
    <n v="1814"/>
    <x v="1237"/>
    <n v="98.31365984"/>
    <n v="4606.3136199999999"/>
    <n v="5.1870671509999999"/>
    <x v="2"/>
    <n v="8"/>
    <s v="High"/>
    <n v="0.17367467046240764"/>
  </r>
  <r>
    <n v="3275"/>
    <x v="1238"/>
    <n v="97.791538759999995"/>
    <n v="14856.13114"/>
    <n v="5.7219042120000001"/>
    <x v="1"/>
    <n v="6"/>
    <s v="Medium"/>
    <n v="4.038736561664466E-2"/>
  </r>
  <r>
    <n v="2900"/>
    <x v="1239"/>
    <n v="98.181646299999997"/>
    <n v="6765.4281080000001"/>
    <n v="4.1784175790000004"/>
    <x v="0"/>
    <n v="5"/>
    <s v="Medium"/>
    <n v="7.3905153083920705E-2"/>
  </r>
  <r>
    <n v="3263"/>
    <x v="1240"/>
    <n v="100"/>
    <n v="9361.6408709999996"/>
    <n v="5.919959907"/>
    <x v="2"/>
    <n v="10"/>
    <s v="High"/>
    <n v="0.10681888076883483"/>
  </r>
  <r>
    <n v="3995"/>
    <x v="1241"/>
    <n v="99.149602700000003"/>
    <n v="4376.2243600000002"/>
    <n v="5.6380862040000004"/>
    <x v="1"/>
    <n v="2"/>
    <s v="Low"/>
    <n v="4.5701495980887047E-2"/>
  </r>
  <r>
    <n v="3062"/>
    <x v="1242"/>
    <n v="98.331233220000001"/>
    <n v="808.62566660000005"/>
    <n v="7.3058829300000001"/>
    <x v="0"/>
    <n v="6"/>
    <s v="Medium"/>
    <n v="0.74199969749018602"/>
  </r>
  <r>
    <n v="4228"/>
    <x v="1243"/>
    <n v="100"/>
    <n v="8027.2043450000001"/>
    <n v="5.9262304730000004"/>
    <x v="0"/>
    <n v="5"/>
    <s v="Medium"/>
    <n v="6.2288186336185762E-2"/>
  </r>
  <r>
    <n v="4332"/>
    <x v="1244"/>
    <n v="94.385998720000003"/>
    <n v="5866.9325339999996"/>
    <n v="4.8569882550000001"/>
    <x v="2"/>
    <n v="1"/>
    <s v="Low"/>
    <n v="1.7044682109514778E-2"/>
  </r>
  <r>
    <n v="4228"/>
    <x v="1245"/>
    <n v="95.957094940000005"/>
    <n v="9594.3067570000003"/>
    <n v="4.6057464250000004"/>
    <x v="2"/>
    <n v="3"/>
    <s v="Low"/>
    <n v="3.126854368932077E-2"/>
  </r>
  <r>
    <n v="3094"/>
    <x v="1246"/>
    <n v="97.802150049999995"/>
    <n v="10808.22941"/>
    <n v="6.3587336399999996"/>
    <x v="0"/>
    <n v="9"/>
    <s v="High"/>
    <n v="8.326988314730821E-2"/>
  </r>
  <r>
    <n v="3371"/>
    <x v="1247"/>
    <n v="96.414064749999994"/>
    <n v="4988.5984479999997"/>
    <n v="6.653260693"/>
    <x v="2"/>
    <n v="8"/>
    <s v="High"/>
    <n v="0.16036568353597019"/>
  </r>
  <r>
    <n v="3891"/>
    <x v="1248"/>
    <n v="100"/>
    <n v="2643.2719379999999"/>
    <n v="6.2897443119999998"/>
    <x v="1"/>
    <n v="10"/>
    <s v="High"/>
    <n v="0.37831900139515651"/>
  </r>
  <r>
    <n v="1129"/>
    <x v="1249"/>
    <n v="97.907679329999993"/>
    <n v="3757.136716"/>
    <n v="7.5309828220000004"/>
    <x v="0"/>
    <n v="4"/>
    <s v="Medium"/>
    <n v="0.106464052345121"/>
  </r>
  <r>
    <n v="3802"/>
    <x v="1250"/>
    <n v="100"/>
    <n v="1932.5264259999999"/>
    <n v="4.9347623269999996"/>
    <x v="2"/>
    <n v="5"/>
    <s v="Medium"/>
    <n v="0.2587286741713099"/>
  </r>
  <r>
    <n v="2955"/>
    <x v="1251"/>
    <n v="97.492693369999998"/>
    <n v="3154.284533"/>
    <n v="5.4029850100000001"/>
    <x v="2"/>
    <n v="9"/>
    <s v="High"/>
    <n v="0.28532619381169821"/>
  </r>
  <r>
    <n v="4363"/>
    <x v="1252"/>
    <n v="97.755489209999993"/>
    <n v="13232.43491"/>
    <n v="6.9966874380000004"/>
    <x v="0"/>
    <n v="4"/>
    <s v="Medium"/>
    <n v="3.0228752510069973E-2"/>
  </r>
  <r>
    <n v="1793"/>
    <x v="1"/>
    <n v="97.255326190000005"/>
    <n v="163.8818579"/>
    <n v="5.1655580780000001"/>
    <x v="0"/>
    <n v="3"/>
    <s v="Low"/>
    <n v="1.830587008496442"/>
  </r>
  <r>
    <n v="2834"/>
    <x v="1253"/>
    <n v="94.51838798"/>
    <n v="10645.783649999999"/>
    <n v="5.3130950659999998"/>
    <x v="2"/>
    <n v="10"/>
    <s v="High"/>
    <n v="9.3933902179197504E-2"/>
  </r>
  <r>
    <n v="4354"/>
    <x v="1254"/>
    <n v="100"/>
    <n v="3624.3825649999999"/>
    <n v="7.1459978499999997"/>
    <x v="1"/>
    <n v="9"/>
    <s v="High"/>
    <n v="0.24831815733006099"/>
  </r>
  <r>
    <n v="3116"/>
    <x v="1255"/>
    <n v="99.439420380000001"/>
    <n v="11243.32006"/>
    <n v="5.3541445159999999"/>
    <x v="0"/>
    <n v="9"/>
    <s v="High"/>
    <n v="8.004753001757027E-2"/>
  </r>
  <r>
    <n v="2683"/>
    <x v="1256"/>
    <n v="97.965207640000003"/>
    <n v="5626.8604070000001"/>
    <n v="7.9432939549999997"/>
    <x v="2"/>
    <n v="7"/>
    <s v="High"/>
    <n v="0.12440329941883345"/>
  </r>
  <r>
    <n v="1010"/>
    <x v="1257"/>
    <n v="97.065004630000004"/>
    <n v="5237.7591540000003"/>
    <n v="6.1785967160000004"/>
    <x v="0"/>
    <n v="2"/>
    <s v="Low"/>
    <n v="3.8184268142085712E-2"/>
  </r>
  <r>
    <n v="4325"/>
    <x v="1258"/>
    <n v="95.538349589999996"/>
    <n v="8465.0399259999995"/>
    <n v="6.2407638270000003"/>
    <x v="0"/>
    <n v="9"/>
    <s v="High"/>
    <n v="0.10631964029321225"/>
  </r>
  <r>
    <n v="2865"/>
    <x v="1259"/>
    <n v="96.912656690000006"/>
    <n v="11491.335880000001"/>
    <n v="6.8768986459999999"/>
    <x v="1"/>
    <n v="5"/>
    <s v="Medium"/>
    <n v="4.3511042164403255E-2"/>
  </r>
  <r>
    <n v="3597"/>
    <x v="1260"/>
    <n v="98.631813179999995"/>
    <n v="4193.9560789999996"/>
    <n v="6.9199721409999997"/>
    <x v="1"/>
    <n v="9"/>
    <s v="High"/>
    <n v="0.214594521985217"/>
  </r>
  <r>
    <n v="4205"/>
    <x v="1261"/>
    <n v="98.934723529999999"/>
    <n v="2708.249331"/>
    <n v="5.1237453080000002"/>
    <x v="0"/>
    <n v="7"/>
    <s v="High"/>
    <n v="0.2584695552168863"/>
  </r>
  <r>
    <n v="1711"/>
    <x v="1262"/>
    <n v="96.175939690000007"/>
    <n v="13078.81523"/>
    <n v="2.4182726520000002"/>
    <x v="1"/>
    <n v="9"/>
    <s v="High"/>
    <n v="6.881357249665801E-2"/>
  </r>
  <r>
    <n v="3070"/>
    <x v="1263"/>
    <n v="96.260247019999994"/>
    <n v="5149.1337000000003"/>
    <n v="4.3806481000000002"/>
    <x v="2"/>
    <n v="3"/>
    <s v="Low"/>
    <n v="5.8262227683076089E-2"/>
  </r>
  <r>
    <n v="1814"/>
    <x v="1264"/>
    <n v="97.854911490000006"/>
    <n v="10709.88423"/>
    <n v="5.8169843449999998"/>
    <x v="1"/>
    <n v="9"/>
    <s v="High"/>
    <n v="8.4034521818542568E-2"/>
  </r>
  <r>
    <n v="3349"/>
    <x v="1265"/>
    <n v="99.353478940000002"/>
    <n v="7227.561686"/>
    <n v="9.7380084389999997"/>
    <x v="2"/>
    <n v="6"/>
    <s v="Medium"/>
    <n v="8.301554882087242E-2"/>
  </r>
  <r>
    <n v="1362"/>
    <x v="1266"/>
    <n v="95.193837239999993"/>
    <n v="2283.4682440000001"/>
    <n v="5.6103563599999999"/>
    <x v="2"/>
    <n v="7"/>
    <s v="High"/>
    <n v="0.3065512304974275"/>
  </r>
  <r>
    <n v="3443"/>
    <x v="1267"/>
    <n v="99.154218029999996"/>
    <n v="14046.28427"/>
    <n v="5.5188799150000003"/>
    <x v="1"/>
    <n v="4"/>
    <s v="Medium"/>
    <n v="2.8477282127510297E-2"/>
  </r>
  <r>
    <n v="3188"/>
    <x v="1268"/>
    <n v="96.763269100000002"/>
    <n v="2111.5296210000001"/>
    <n v="6.8324408500000002"/>
    <x v="1"/>
    <n v="8"/>
    <s v="High"/>
    <n v="0.37887226020591064"/>
  </r>
  <r>
    <n v="4687"/>
    <x v="1269"/>
    <n v="98.643058690000004"/>
    <n v="537.69124869999996"/>
    <n v="6.8835371429999999"/>
    <x v="2"/>
    <n v="8"/>
    <s v="High"/>
    <n v="1.4878427014279954"/>
  </r>
  <r>
    <n v="4005"/>
    <x v="1270"/>
    <n v="99.183555069999997"/>
    <n v="572.74379710000005"/>
    <n v="6.1164404469999996"/>
    <x v="2"/>
    <n v="4"/>
    <s v="Medium"/>
    <n v="0.69839254833546582"/>
  </r>
  <r>
    <n v="4281"/>
    <x v="1271"/>
    <n v="94.194225810000006"/>
    <n v="13879.83144"/>
    <n v="3.528970159"/>
    <x v="0"/>
    <n v="8"/>
    <s v="High"/>
    <n v="5.7637587564247833E-2"/>
  </r>
  <r>
    <n v="1984"/>
    <x v="1272"/>
    <n v="100"/>
    <n v="1836.1884480000001"/>
    <n v="6.7959953909999999"/>
    <x v="2"/>
    <n v="2"/>
    <s v="Low"/>
    <n v="0.10892128213628757"/>
  </r>
  <r>
    <n v="4040"/>
    <x v="1273"/>
    <n v="97.913666449999994"/>
    <n v="805.42663679999998"/>
    <n v="6.4286561510000002"/>
    <x v="0"/>
    <n v="1"/>
    <s v="Low"/>
    <n v="0.12415780088588201"/>
  </r>
  <r>
    <n v="4694"/>
    <x v="1274"/>
    <n v="98.921873520000005"/>
    <n v="3043.4067479999999"/>
    <n v="4.1165500269999997"/>
    <x v="0"/>
    <n v="9"/>
    <s v="High"/>
    <n v="0.29572123430147562"/>
  </r>
  <r>
    <n v="2639"/>
    <x v="1275"/>
    <n v="98.867697509999999"/>
    <n v="8751.194915"/>
    <n v="7.3721539780000001"/>
    <x v="0"/>
    <n v="8"/>
    <s v="High"/>
    <n v="9.1416087490950371E-2"/>
  </r>
  <r>
    <n v="1827"/>
    <x v="1276"/>
    <n v="98.334771399999994"/>
    <n v="2904.6961550000001"/>
    <n v="7.5946055479999997"/>
    <x v="0"/>
    <n v="8"/>
    <s v="High"/>
    <n v="0.27541607015347186"/>
  </r>
  <r>
    <n v="3730"/>
    <x v="1277"/>
    <n v="96.956220799999997"/>
    <n v="2590.1459110000001"/>
    <n v="7.3370048839999997"/>
    <x v="2"/>
    <n v="7"/>
    <s v="High"/>
    <n v="0.27025504510274673"/>
  </r>
  <r>
    <n v="4531"/>
    <x v="1278"/>
    <n v="98.184403009999997"/>
    <n v="4686.9132810000001"/>
    <n v="5.8896492089999999"/>
    <x v="0"/>
    <n v="4"/>
    <s v="Medium"/>
    <n v="8.5344015563833087E-2"/>
  </r>
  <r>
    <n v="4249"/>
    <x v="1279"/>
    <n v="98.007361860000003"/>
    <n v="149.99665899999999"/>
    <n v="6.8313924520000002"/>
    <x v="1"/>
    <n v="7"/>
    <s v="High"/>
    <n v="4.6667706112040808"/>
  </r>
  <r>
    <n v="4055"/>
    <x v="1280"/>
    <n v="100"/>
    <n v="32249.519400000001"/>
    <n v="4.4217751539999997"/>
    <x v="2"/>
    <n v="4"/>
    <s v="Medium"/>
    <n v="1.240328561299428E-2"/>
  </r>
  <r>
    <n v="2347"/>
    <x v="1281"/>
    <n v="97.390506590000001"/>
    <n v="11243.303449999999"/>
    <n v="6.3515639479999999"/>
    <x v="1"/>
    <n v="4"/>
    <s v="Medium"/>
    <n v="3.5576732566085817E-2"/>
  </r>
  <r>
    <n v="4204"/>
    <x v="1282"/>
    <n v="96.164122899999995"/>
    <n v="511.69754310000002"/>
    <n v="4.2467950249999999"/>
    <x v="2"/>
    <n v="5"/>
    <s v="Medium"/>
    <n v="0.97713973174634927"/>
  </r>
  <r>
    <n v="3935"/>
    <x v="1283"/>
    <n v="98.089215490000001"/>
    <n v="7445.8753049999996"/>
    <n v="6.2997962279999999"/>
    <x v="2"/>
    <n v="5"/>
    <s v="Medium"/>
    <n v="6.7151272284165661E-2"/>
  </r>
  <r>
    <n v="4876"/>
    <x v="1284"/>
    <n v="96.528698250000005"/>
    <n v="4327.7354219999997"/>
    <n v="6.4220406600000004"/>
    <x v="0"/>
    <n v="10"/>
    <s v="High"/>
    <n v="0.23106772999950737"/>
  </r>
  <r>
    <n v="2863"/>
    <x v="1285"/>
    <n v="95.776708360000001"/>
    <n v="12250.90684"/>
    <n v="5.273964554"/>
    <x v="0"/>
    <n v="9"/>
    <s v="High"/>
    <n v="7.3463949383848232E-2"/>
  </r>
  <r>
    <n v="1126"/>
    <x v="1286"/>
    <n v="96.516516480000007"/>
    <n v="726.07021840000004"/>
    <n v="9.4113114790000001"/>
    <x v="0"/>
    <n v="10"/>
    <s v="High"/>
    <n v="1.3772772586701649"/>
  </r>
  <r>
    <n v="4056"/>
    <x v="1287"/>
    <n v="95.428455929999998"/>
    <n v="10962.67396"/>
    <n v="6.8183277029999996"/>
    <x v="2"/>
    <n v="4"/>
    <s v="Medium"/>
    <n v="3.6487448359724818E-2"/>
  </r>
  <r>
    <n v="1603"/>
    <x v="1288"/>
    <n v="100"/>
    <n v="13242.57504"/>
    <n v="6.2135962749999996"/>
    <x v="1"/>
    <n v="8"/>
    <s v="High"/>
    <n v="6.0411211383250729E-2"/>
  </r>
  <r>
    <n v="4870"/>
    <x v="1289"/>
    <n v="100"/>
    <n v="5274.9747909999996"/>
    <n v="7.909228111"/>
    <x v="0"/>
    <n v="10"/>
    <s v="High"/>
    <n v="0.18957436568344732"/>
  </r>
  <r>
    <n v="4449"/>
    <x v="1290"/>
    <n v="97.934090549999993"/>
    <n v="139.25519259999999"/>
    <n v="5.9981960250000004"/>
    <x v="0"/>
    <n v="9"/>
    <s v="High"/>
    <n v="6.4629546891309246"/>
  </r>
  <r>
    <n v="2928"/>
    <x v="1291"/>
    <n v="95.833866299999997"/>
    <n v="15691.419320000001"/>
    <n v="4.5994126289999997"/>
    <x v="0"/>
    <n v="5"/>
    <s v="Medium"/>
    <n v="3.1864549012638327E-2"/>
  </r>
  <r>
    <n v="2013"/>
    <x v="1292"/>
    <n v="94.245637290000005"/>
    <n v="3377.5407300000002"/>
    <n v="7.122368764"/>
    <x v="0"/>
    <n v="6"/>
    <s v="Medium"/>
    <n v="0.17764404576107065"/>
  </r>
  <r>
    <n v="4100"/>
    <x v="1293"/>
    <n v="99.298722889999993"/>
    <n v="11957.550289999999"/>
    <n v="5.227804592"/>
    <x v="0"/>
    <n v="1"/>
    <s v="Low"/>
    <n v="8.3629169499399199E-3"/>
  </r>
  <r>
    <n v="4533"/>
    <x v="1294"/>
    <n v="97.75891197"/>
    <n v="3789.825237"/>
    <n v="5.7344617949999996"/>
    <x v="2"/>
    <n v="6"/>
    <s v="Medium"/>
    <n v="0.15831864597401751"/>
  </r>
  <r>
    <n v="4367"/>
    <x v="1295"/>
    <n v="99.883470349999996"/>
    <n v="1474.9633100000001"/>
    <n v="5.7912264640000002"/>
    <x v="1"/>
    <n v="8"/>
    <s v="High"/>
    <n v="0.54238637298713555"/>
  </r>
  <r>
    <n v="4368"/>
    <x v="1296"/>
    <n v="97.141798339999994"/>
    <n v="11321.52375"/>
    <n v="5.9803459739999996"/>
    <x v="2"/>
    <n v="2"/>
    <s v="Low"/>
    <n v="1.7665466629436695E-2"/>
  </r>
  <r>
    <n v="4797"/>
    <x v="1297"/>
    <n v="97.423521690000001"/>
    <n v="4283.7538359999999"/>
    <n v="5.8609736740000002"/>
    <x v="0"/>
    <n v="1"/>
    <s v="Low"/>
    <n v="2.3344011777617933E-2"/>
  </r>
  <r>
    <n v="3826"/>
    <x v="1298"/>
    <n v="99.076694549999999"/>
    <n v="6552.0542480000004"/>
    <n v="6.6884625619999998"/>
    <x v="2"/>
    <n v="4"/>
    <s v="Medium"/>
    <n v="6.1049555583594123E-2"/>
  </r>
  <r>
    <n v="2430"/>
    <x v="1299"/>
    <n v="95.323978800000006"/>
    <n v="12126.04254"/>
    <n v="5.4802534779999998"/>
    <x v="1"/>
    <n v="3"/>
    <s v="Low"/>
    <n v="2.4740140817615837E-2"/>
  </r>
  <r>
    <n v="2792"/>
    <x v="1300"/>
    <n v="98.402883700000004"/>
    <n v="5173.1957759999996"/>
    <n v="7.1524708349999999"/>
    <x v="1"/>
    <n v="2"/>
    <s v="Low"/>
    <n v="3.8660821793727533E-2"/>
  </r>
  <r>
    <n v="2636"/>
    <x v="1301"/>
    <n v="97.535941129999998"/>
    <n v="23223.495180000002"/>
    <n v="4.595932887"/>
    <x v="1"/>
    <n v="6"/>
    <s v="Medium"/>
    <n v="2.583590434383529E-2"/>
  </r>
  <r>
    <n v="4417"/>
    <x v="1302"/>
    <n v="99.378049349999998"/>
    <n v="36109.195979999997"/>
    <n v="5.8828426379999996"/>
    <x v="0"/>
    <n v="10"/>
    <s v="High"/>
    <n v="2.7693776415123605E-2"/>
  </r>
  <r>
    <n v="2645"/>
    <x v="1303"/>
    <n v="94.832682910000003"/>
    <n v="42.29931156"/>
    <n v="7.9565439600000003"/>
    <x v="2"/>
    <n v="9"/>
    <s v="High"/>
    <n v="21.276942030684907"/>
  </r>
  <r>
    <n v="2205"/>
    <x v="1304"/>
    <n v="96.606184150000004"/>
    <n v="8543.917179"/>
    <n v="5.8086560839999999"/>
    <x v="1"/>
    <n v="10"/>
    <s v="High"/>
    <n v="0.11704233304811158"/>
  </r>
  <r>
    <n v="4030"/>
    <x v="1305"/>
    <n v="97.765727490000003"/>
    <n v="16573.74411"/>
    <n v="6.4395644159999996"/>
    <x v="2"/>
    <n v="6"/>
    <s v="Medium"/>
    <n v="3.6201838040807066E-2"/>
  </r>
  <r>
    <n v="3872"/>
    <x v="1306"/>
    <n v="96.024194750000007"/>
    <n v="10609.62334"/>
    <n v="4.6851009399999999"/>
    <x v="1"/>
    <n v="8"/>
    <s v="High"/>
    <n v="7.5403242354878927E-2"/>
  </r>
  <r>
    <n v="4072"/>
    <x v="1307"/>
    <n v="95.887621690000003"/>
    <n v="2066.4988790000002"/>
    <n v="3.9404514050000001"/>
    <x v="2"/>
    <n v="9"/>
    <s v="High"/>
    <n v="0.43551922972032731"/>
  </r>
  <r>
    <n v="2854"/>
    <x v="1308"/>
    <n v="97.66449892"/>
    <n v="1951.559614"/>
    <n v="5.0185112140000001"/>
    <x v="2"/>
    <n v="7"/>
    <s v="High"/>
    <n v="0.35868747999209211"/>
  </r>
  <r>
    <n v="1566"/>
    <x v="1309"/>
    <n v="98.161062670000007"/>
    <n v="3086.77558"/>
    <n v="4.9268200950000001"/>
    <x v="2"/>
    <n v="7"/>
    <s v="High"/>
    <n v="0.22677385571386438"/>
  </r>
  <r>
    <n v="2934"/>
    <x v="1310"/>
    <n v="94.832823230000002"/>
    <n v="19842.24296"/>
    <n v="9.3670733029999997"/>
    <x v="1"/>
    <n v="10"/>
    <s v="High"/>
    <n v="5.0397528243954132E-2"/>
  </r>
  <r>
    <n v="3708"/>
    <x v="1311"/>
    <n v="98.637150360000007"/>
    <n v="7192.5973160000003"/>
    <n v="4.6756625439999997"/>
    <x v="1"/>
    <n v="5"/>
    <s v="Medium"/>
    <n v="6.9515917273409042E-2"/>
  </r>
  <r>
    <n v="4502"/>
    <x v="1312"/>
    <n v="97.214169119999994"/>
    <n v="5335.584828"/>
    <n v="9.1321465340000003"/>
    <x v="1"/>
    <n v="7"/>
    <s v="High"/>
    <n v="0.13119461550429312"/>
  </r>
  <r>
    <n v="4016"/>
    <x v="1313"/>
    <n v="96.806505680000001"/>
    <n v="4899.0770350000003"/>
    <n v="5.4311605930000004"/>
    <x v="1"/>
    <n v="9"/>
    <s v="High"/>
    <n v="0.18370807267781614"/>
  </r>
  <r>
    <n v="2332"/>
    <x v="1314"/>
    <n v="99.666675190000007"/>
    <n v="6285.9439830000001"/>
    <n v="8.9673526500000005"/>
    <x v="2"/>
    <n v="10"/>
    <s v="High"/>
    <n v="0.15908509568402879"/>
  </r>
  <r>
    <n v="4208"/>
    <x v="1315"/>
    <n v="92.889622209999999"/>
    <n v="8679.9308870000004"/>
    <n v="7.1579701030000003"/>
    <x v="0"/>
    <n v="7"/>
    <s v="High"/>
    <n v="8.0645803418595813E-2"/>
  </r>
  <r>
    <n v="1201"/>
    <x v="1316"/>
    <n v="99.050452109999995"/>
    <n v="11093.195030000001"/>
    <n v="5.0112582100000003"/>
    <x v="0"/>
    <n v="9"/>
    <s v="High"/>
    <n v="8.1130819170317961E-2"/>
  </r>
  <r>
    <n v="4507"/>
    <x v="1317"/>
    <n v="100"/>
    <n v="8388.7461669999993"/>
    <n v="8.9825030039999998"/>
    <x v="0"/>
    <n v="1"/>
    <s v="Low"/>
    <n v="1.1920732611195721E-2"/>
  </r>
  <r>
    <n v="3360"/>
    <x v="1318"/>
    <n v="93.816274329999999"/>
    <n v="8546.2158020000006"/>
    <n v="8.9221682399999995"/>
    <x v="0"/>
    <n v="10"/>
    <s v="High"/>
    <n v="0.11701085289304047"/>
  </r>
  <r>
    <n v="1116"/>
    <x v="1319"/>
    <n v="94.089190160000001"/>
    <n v="21217.16764"/>
    <n v="4.9088272870000003"/>
    <x v="0"/>
    <n v="10"/>
    <s v="High"/>
    <n v="4.7131644381917137E-2"/>
  </r>
  <r>
    <n v="4737"/>
    <x v="1320"/>
    <n v="95.095838520000001"/>
    <n v="16072.28356"/>
    <n v="6.9884702609999998"/>
    <x v="1"/>
    <n v="6"/>
    <s v="Medium"/>
    <n v="3.7331347332201996E-2"/>
  </r>
  <r>
    <n v="1216"/>
    <x v="1321"/>
    <n v="95.589598989999999"/>
    <n v="12157.849819999999"/>
    <n v="3.5945526710000002"/>
    <x v="0"/>
    <n v="8"/>
    <s v="High"/>
    <n v="6.5801108900356522E-2"/>
  </r>
  <r>
    <n v="4874"/>
    <x v="1322"/>
    <n v="100"/>
    <n v="310.29870010000002"/>
    <n v="5.9074051320000001"/>
    <x v="1"/>
    <n v="2"/>
    <s v="Low"/>
    <n v="0.64454024440175206"/>
  </r>
  <r>
    <n v="1574"/>
    <x v="1323"/>
    <n v="97.461564019999997"/>
    <n v="7736.6535389999999"/>
    <n v="5.9180928919999998"/>
    <x v="0"/>
    <n v="9"/>
    <s v="High"/>
    <n v="0.11632936585090113"/>
  </r>
  <r>
    <n v="3291"/>
    <x v="1324"/>
    <n v="100"/>
    <n v="4248.5394859999997"/>
    <n v="5.8865090459999996"/>
    <x v="1"/>
    <n v="2"/>
    <s v="Low"/>
    <n v="4.7075000870075476E-2"/>
  </r>
  <r>
    <n v="4740"/>
    <x v="1325"/>
    <n v="97.41384146"/>
    <n v="8114.8293629999998"/>
    <n v="4.4961760010000003"/>
    <x v="0"/>
    <n v="6"/>
    <s v="Medium"/>
    <n v="7.3938708155187119E-2"/>
  </r>
  <r>
    <n v="3122"/>
    <x v="1326"/>
    <n v="100"/>
    <n v="8778.3175009999995"/>
    <n v="6.1641928689999999"/>
    <x v="1"/>
    <n v="5"/>
    <s v="Medium"/>
    <n v="5.6958523081791182E-2"/>
  </r>
  <r>
    <n v="4877"/>
    <x v="1327"/>
    <n v="92.887846100000004"/>
    <n v="14250.721680000001"/>
    <n v="7.6322296349999998"/>
    <x v="0"/>
    <n v="4"/>
    <s v="Medium"/>
    <n v="2.8068753918713819E-2"/>
  </r>
  <r>
    <n v="1385"/>
    <x v="1328"/>
    <n v="98.218735249999995"/>
    <n v="16854.932379999998"/>
    <n v="4.5271365389999998"/>
    <x v="0"/>
    <n v="2"/>
    <s v="Low"/>
    <n v="1.1865962763358178E-2"/>
  </r>
  <r>
    <n v="4974"/>
    <x v="1329"/>
    <n v="99.088085579999998"/>
    <n v="6534.5640839999996"/>
    <n v="5.1747900449999999"/>
    <x v="2"/>
    <n v="6"/>
    <s v="Medium"/>
    <n v="9.1819437729459427E-2"/>
  </r>
  <r>
    <n v="4281"/>
    <x v="1330"/>
    <n v="100"/>
    <n v="15721.067440000001"/>
    <n v="8.1728357809999999"/>
    <x v="2"/>
    <n v="2"/>
    <s v="Low"/>
    <n v="1.2721782459321351E-2"/>
  </r>
  <r>
    <n v="1474"/>
    <x v="1331"/>
    <n v="99.788999630000006"/>
    <n v="10125.92951"/>
    <n v="8.5174502319999998"/>
    <x v="2"/>
    <n v="5"/>
    <s v="Medium"/>
    <n v="4.937818296149684E-2"/>
  </r>
  <r>
    <n v="3394"/>
    <x v="1332"/>
    <n v="100"/>
    <n v="251.65308630000001"/>
    <n v="7.7862583880000003"/>
    <x v="0"/>
    <n v="1"/>
    <s v="Low"/>
    <n v="0.3973724362783625"/>
  </r>
  <r>
    <n v="4600"/>
    <x v="1333"/>
    <n v="100"/>
    <n v="69.562728710000002"/>
    <n v="8.8351509329999995"/>
    <x v="2"/>
    <n v="7"/>
    <s v="High"/>
    <n v="10.062859996740919"/>
  </r>
  <r>
    <n v="3687"/>
    <x v="1334"/>
    <n v="99.299492000000001"/>
    <n v="6183.7702300000001"/>
    <n v="5.8892288600000002"/>
    <x v="0"/>
    <n v="2"/>
    <s v="Low"/>
    <n v="3.2342728232319852E-2"/>
  </r>
  <r>
    <n v="1938"/>
    <x v="1335"/>
    <n v="95.976509919999998"/>
    <n v="5161.0578500000001"/>
    <n v="7.6874730839999996"/>
    <x v="1"/>
    <n v="3"/>
    <s v="Low"/>
    <n v="5.8127618158746279E-2"/>
  </r>
  <r>
    <n v="1954"/>
    <x v="1336"/>
    <n v="98.303607139999997"/>
    <n v="8343.5845979999995"/>
    <n v="5.8657918640000002"/>
    <x v="2"/>
    <n v="1"/>
    <s v="Low"/>
    <n v="1.1985256315849008E-2"/>
  </r>
  <r>
    <n v="1875"/>
    <x v="1337"/>
    <n v="99.642463969999994"/>
    <n v="12952.914500000001"/>
    <n v="4.4701616470000003"/>
    <x v="1"/>
    <n v="8"/>
    <s v="High"/>
    <n v="6.1762161712717235E-2"/>
  </r>
  <r>
    <n v="1762"/>
    <x v="1338"/>
    <n v="97.444284049999993"/>
    <n v="1257.592764"/>
    <n v="6.5054244030000001"/>
    <x v="0"/>
    <n v="10"/>
    <s v="High"/>
    <n v="0.79516996966436104"/>
  </r>
  <r>
    <n v="2202"/>
    <x v="1339"/>
    <n v="99.397255389999998"/>
    <n v="13586.61418"/>
    <n v="6.1333307540000002"/>
    <x v="0"/>
    <n v="3"/>
    <s v="Low"/>
    <n v="2.2080556349470138E-2"/>
  </r>
  <r>
    <n v="1024"/>
    <x v="1340"/>
    <n v="98.299369889999994"/>
    <n v="13302.577499999999"/>
    <n v="6.1597964650000003"/>
    <x v="0"/>
    <n v="5"/>
    <s v="Medium"/>
    <n v="3.7586700772838946E-2"/>
  </r>
  <r>
    <n v="2990"/>
    <x v="1341"/>
    <n v="95.262403649999996"/>
    <n v="8357.1363359999996"/>
    <n v="6.9180228479999997"/>
    <x v="1"/>
    <n v="6"/>
    <s v="Medium"/>
    <n v="7.1794927817006249E-2"/>
  </r>
  <r>
    <n v="1709"/>
    <x v="1342"/>
    <n v="96.568022670000005"/>
    <n v="686.4815069"/>
    <n v="8.0610850289999991"/>
    <x v="2"/>
    <n v="8"/>
    <s v="High"/>
    <n v="1.1653627839337211"/>
  </r>
  <r>
    <n v="4572"/>
    <x v="1343"/>
    <n v="99.156019729999997"/>
    <n v="10538.291139999999"/>
    <n v="6.3702073439999998"/>
    <x v="0"/>
    <n v="6"/>
    <s v="Medium"/>
    <n v="5.6935227166251927E-2"/>
  </r>
  <r>
    <n v="2879"/>
    <x v="1344"/>
    <n v="95.727643880000002"/>
    <n v="1720.224438"/>
    <n v="5.6795240729999996"/>
    <x v="2"/>
    <n v="7"/>
    <s v="High"/>
    <n v="0.40692364585509977"/>
  </r>
  <r>
    <n v="2184"/>
    <x v="1345"/>
    <n v="100"/>
    <n v="4070.4528150000001"/>
    <n v="8.5098070289999992"/>
    <x v="2"/>
    <n v="1"/>
    <s v="Low"/>
    <n v="2.4567291292873029E-2"/>
  </r>
  <r>
    <n v="3224"/>
    <x v="1346"/>
    <n v="95.953754889999999"/>
    <n v="5297.9644079999998"/>
    <n v="6.3504645909999997"/>
    <x v="1"/>
    <n v="10"/>
    <s v="High"/>
    <n v="0.18875173991165101"/>
  </r>
  <r>
    <n v="1062"/>
    <x v="1347"/>
    <n v="97.701033379999998"/>
    <n v="4678.3361839999998"/>
    <n v="6.7552423370000003"/>
    <x v="0"/>
    <n v="6"/>
    <s v="Medium"/>
    <n v="0.12825072342000807"/>
  </r>
  <r>
    <n v="2002"/>
    <x v="1348"/>
    <n v="99.041510070000001"/>
    <n v="8301.4007799999999"/>
    <n v="3.7613060219999999"/>
    <x v="2"/>
    <n v="8"/>
    <s v="High"/>
    <n v="9.6369278053335949E-2"/>
  </r>
  <r>
    <n v="1661"/>
    <x v="1349"/>
    <n v="99.464926259999999"/>
    <n v="11775.49951"/>
    <n v="5.7954741490000004"/>
    <x v="1"/>
    <n v="7"/>
    <s v="High"/>
    <n v="5.9445461265192651E-2"/>
  </r>
  <r>
    <n v="3713"/>
    <x v="1350"/>
    <n v="97.600383739999998"/>
    <n v="8739.3966670000009"/>
    <n v="5.693886268"/>
    <x v="1"/>
    <n v="10"/>
    <s v="High"/>
    <n v="0.11442437482852841"/>
  </r>
  <r>
    <n v="3203"/>
    <x v="1351"/>
    <n v="97.668846509999995"/>
    <n v="2491.7534580000001"/>
    <n v="5.3156062759999996"/>
    <x v="0"/>
    <n v="6"/>
    <s v="Medium"/>
    <n v="0.24079428808401795"/>
  </r>
  <r>
    <n v="4953"/>
    <x v="1352"/>
    <n v="97.623343939999998"/>
    <n v="15729.13557"/>
    <n v="7.0700822360000002"/>
    <x v="2"/>
    <n v="5"/>
    <s v="Medium"/>
    <n v="3.178814231556655E-2"/>
  </r>
  <r>
    <n v="2492"/>
    <x v="1353"/>
    <n v="94.079217049999997"/>
    <n v="5598.4485699999996"/>
    <n v="8.1163122960000003"/>
    <x v="1"/>
    <n v="5"/>
    <s v="Medium"/>
    <n v="8.9310456950397604E-2"/>
  </r>
  <r>
    <n v="4120"/>
    <x v="1354"/>
    <n v="99.668075759999994"/>
    <n v="4383.3256009999996"/>
    <n v="9.0388331629999996"/>
    <x v="0"/>
    <n v="5"/>
    <s v="Medium"/>
    <n v="0.11406864228519355"/>
  </r>
  <r>
    <n v="1966"/>
    <x v="1355"/>
    <n v="98.08331819"/>
    <n v="5990.4370259999996"/>
    <n v="5.756427435"/>
    <x v="1"/>
    <n v="5"/>
    <s v="Medium"/>
    <n v="8.3466364445511157E-2"/>
  </r>
  <r>
    <n v="1848"/>
    <x v="1356"/>
    <n v="97.319998049999995"/>
    <n v="4620.9661919999999"/>
    <n v="6.0758248359999998"/>
    <x v="0"/>
    <n v="6"/>
    <s v="Medium"/>
    <n v="0.12984297548827425"/>
  </r>
  <r>
    <n v="2107"/>
    <x v="1357"/>
    <n v="97.737303639999993"/>
    <n v="9848.6220819999999"/>
    <n v="5.4804244290000002"/>
    <x v="0"/>
    <n v="5"/>
    <s v="Medium"/>
    <n v="5.0768523336257712E-2"/>
  </r>
  <r>
    <n v="4432"/>
    <x v="1358"/>
    <n v="97.114710709999997"/>
    <n v="3821.1083239999998"/>
    <n v="7.3071857800000002"/>
    <x v="1"/>
    <n v="5"/>
    <s v="Medium"/>
    <n v="0.13085208730135964"/>
  </r>
  <r>
    <n v="1688"/>
    <x v="1359"/>
    <n v="93.919650840000003"/>
    <n v="10495.39925"/>
    <n v="3.698723443"/>
    <x v="1"/>
    <n v="1"/>
    <s v="Low"/>
    <n v="9.5279843689605234E-3"/>
  </r>
  <r>
    <n v="4701"/>
    <x v="1360"/>
    <n v="97.985197429999999"/>
    <n v="2269.167903"/>
    <n v="6.9372267519999999"/>
    <x v="0"/>
    <n v="1"/>
    <s v="Low"/>
    <n v="4.4069017487772921E-2"/>
  </r>
  <r>
    <n v="1341"/>
    <x v="1361"/>
    <n v="96.376872649999996"/>
    <n v="706.02714570000001"/>
    <n v="5.5653257649999999"/>
    <x v="1"/>
    <n v="3"/>
    <s v="Low"/>
    <n v="0.424912840571535"/>
  </r>
  <r>
    <n v="3523"/>
    <x v="1362"/>
    <n v="98.102621819999996"/>
    <n v="13324.690720000001"/>
    <n v="5.8565271330000002"/>
    <x v="0"/>
    <n v="1"/>
    <s v="Low"/>
    <n v="7.5048646232293188E-3"/>
  </r>
  <r>
    <n v="2086"/>
    <x v="1363"/>
    <n v="99.696415569999999"/>
    <n v="1295.2028"/>
    <n v="7.9870597869999997"/>
    <x v="2"/>
    <n v="6"/>
    <s v="Medium"/>
    <n v="0.46324791762340234"/>
  </r>
  <r>
    <n v="2724"/>
    <x v="1364"/>
    <n v="96.809153739999999"/>
    <n v="221.75344920000001"/>
    <n v="6.4148290460000004"/>
    <x v="0"/>
    <n v="6"/>
    <s v="Medium"/>
    <n v="2.7057076323482954"/>
  </r>
  <r>
    <n v="2383"/>
    <x v="1365"/>
    <n v="95.121991179999995"/>
    <n v="3602.9745710000002"/>
    <n v="8.2920227319999995"/>
    <x v="0"/>
    <n v="6"/>
    <s v="Medium"/>
    <n v="0.16652906873929751"/>
  </r>
  <r>
    <n v="3608"/>
    <x v="1366"/>
    <n v="98.099793969999993"/>
    <n v="2052.6100390000001"/>
    <n v="8.9560127919999992"/>
    <x v="2"/>
    <n v="7"/>
    <s v="High"/>
    <n v="0.34102921972506245"/>
  </r>
  <r>
    <n v="2792"/>
    <x v="1367"/>
    <n v="100"/>
    <n v="1323.8465120000001"/>
    <n v="6.0638463959999997"/>
    <x v="1"/>
    <n v="1"/>
    <s v="Low"/>
    <n v="7.5537457774410025E-2"/>
  </r>
  <r>
    <n v="4212"/>
    <x v="1368"/>
    <n v="98.068223680000003"/>
    <n v="10708.65488"/>
    <n v="2.7102313389999999"/>
    <x v="2"/>
    <n v="10"/>
    <s v="High"/>
    <n v="9.3382409948391198E-2"/>
  </r>
  <r>
    <n v="3262"/>
    <x v="1369"/>
    <n v="96.281073840000005"/>
    <n v="5540.1337960000001"/>
    <n v="7.6555289960000001"/>
    <x v="1"/>
    <n v="4"/>
    <s v="Medium"/>
    <n v="7.2200422359619126E-2"/>
  </r>
  <r>
    <n v="3482"/>
    <x v="1370"/>
    <n v="99.112534609999997"/>
    <n v="1016.357522"/>
    <n v="10.211396690000001"/>
    <x v="2"/>
    <n v="9"/>
    <s v="High"/>
    <n v="0.88551516618775028"/>
  </r>
  <r>
    <n v="4962"/>
    <x v="1371"/>
    <n v="99.046376730000006"/>
    <n v="4845.7908280000001"/>
    <n v="7.5238054940000003"/>
    <x v="2"/>
    <n v="2"/>
    <s v="Low"/>
    <n v="4.1272932963667741E-2"/>
  </r>
  <r>
    <n v="1951"/>
    <x v="1372"/>
    <n v="99.23607586"/>
    <n v="2993.2214720000002"/>
    <n v="6.7771454799999997"/>
    <x v="0"/>
    <n v="2"/>
    <s v="Low"/>
    <n v="6.6817641751836257E-2"/>
  </r>
  <r>
    <n v="1722"/>
    <x v="1373"/>
    <n v="96.827804639999997"/>
    <n v="1577.9146209999999"/>
    <n v="5.8002889800000004"/>
    <x v="1"/>
    <n v="8"/>
    <s v="High"/>
    <n v="0.50699828073904385"/>
  </r>
  <r>
    <n v="3079"/>
    <x v="1374"/>
    <n v="97.489288040000005"/>
    <n v="21984.687559999998"/>
    <n v="8.2371437079999996"/>
    <x v="0"/>
    <n v="4"/>
    <s v="Medium"/>
    <n v="1.8194481905113781E-2"/>
  </r>
  <r>
    <n v="3717"/>
    <x v="1375"/>
    <n v="97.974692970000007"/>
    <n v="5810.3179799999998"/>
    <n v="7.6231143159999997"/>
    <x v="0"/>
    <n v="7"/>
    <s v="High"/>
    <n v="0.12047533412276346"/>
  </r>
  <r>
    <n v="4376"/>
    <x v="1376"/>
    <n v="99.040106219999998"/>
    <n v="6127.1491169999999"/>
    <n v="8.0502583300000001"/>
    <x v="1"/>
    <n v="9"/>
    <s v="High"/>
    <n v="0.14688723626831882"/>
  </r>
  <r>
    <n v="1285"/>
    <x v="1377"/>
    <n v="99.797811969999998"/>
    <n v="1037.363008"/>
    <n v="7.9561371230000004"/>
    <x v="0"/>
    <n v="3"/>
    <s v="Low"/>
    <n v="0.28919481192836211"/>
  </r>
  <r>
    <n v="4215"/>
    <x v="1378"/>
    <n v="95.666110040000007"/>
    <n v="8282.1075430000001"/>
    <n v="5.0988671940000003"/>
    <x v="2"/>
    <n v="3"/>
    <s v="Low"/>
    <n v="3.6222664151899189E-2"/>
  </r>
  <r>
    <n v="4495"/>
    <x v="1379"/>
    <n v="96.542362679999997"/>
    <n v="7475.270055"/>
    <n v="6.4664119869999999"/>
    <x v="0"/>
    <n v="6"/>
    <s v="Medium"/>
    <n v="8.0264658746164869E-2"/>
  </r>
  <r>
    <n v="4090"/>
    <x v="1380"/>
    <n v="98.054163630000005"/>
    <n v="9.7244420680000001"/>
    <n v="6.6707802660000004"/>
    <x v="0"/>
    <n v="6"/>
    <s v="Medium"/>
    <n v="61.700197893553842"/>
  </r>
  <r>
    <n v="3065"/>
    <x v="1381"/>
    <n v="98.19370515"/>
    <n v="13450.155930000001"/>
    <n v="4.6989043060000002"/>
    <x v="0"/>
    <n v="2"/>
    <s v="Low"/>
    <n v="1.4869716086629783E-2"/>
  </r>
  <r>
    <n v="3637"/>
    <x v="1382"/>
    <n v="99.267744890000003"/>
    <n v="1524.4683769999999"/>
    <n v="5.5612073879999997"/>
    <x v="1"/>
    <n v="7"/>
    <s v="High"/>
    <n v="0.45917646476703533"/>
  </r>
  <r>
    <n v="2394"/>
    <x v="1383"/>
    <n v="98.55293494"/>
    <n v="22.708104890000001"/>
    <n v="8.0624451789999991"/>
    <x v="2"/>
    <n v="1"/>
    <s v="Low"/>
    <n v="4.4037140256489273"/>
  </r>
  <r>
    <n v="4246"/>
    <x v="1384"/>
    <n v="96.657872319999996"/>
    <n v="25104.295010000002"/>
    <n v="6.2064664379999996"/>
    <x v="1"/>
    <n v="3"/>
    <s v="Low"/>
    <n v="1.1950146374574491E-2"/>
  </r>
  <r>
    <n v="4057"/>
    <x v="1385"/>
    <n v="97.001421379999996"/>
    <n v="9836.3350559999999"/>
    <n v="6.6949456779999998"/>
    <x v="1"/>
    <n v="3"/>
    <s v="Low"/>
    <n v="3.0499164403413142E-2"/>
  </r>
  <r>
    <n v="1193"/>
    <x v="1386"/>
    <n v="96.077816670000004"/>
    <n v="3179.4764070000001"/>
    <n v="6.9626247860000001"/>
    <x v="2"/>
    <n v="7"/>
    <s v="High"/>
    <n v="0.22016203625819197"/>
  </r>
  <r>
    <n v="3549"/>
    <x v="1387"/>
    <n v="97.043089530000003"/>
    <n v="3969.1603700000001"/>
    <n v="7.4467471319999996"/>
    <x v="1"/>
    <n v="5"/>
    <s v="Medium"/>
    <n v="0.12597122650400744"/>
  </r>
  <r>
    <n v="1987"/>
    <x v="1388"/>
    <n v="100"/>
    <n v="5418.3829299999998"/>
    <n v="7.2517057630000004"/>
    <x v="0"/>
    <n v="1"/>
    <s v="Low"/>
    <n v="1.8455690801462053E-2"/>
  </r>
  <r>
    <n v="2136"/>
    <x v="1389"/>
    <n v="97.776185949999999"/>
    <n v="8876.5410890000003"/>
    <n v="6.6012213739999996"/>
    <x v="1"/>
    <n v="6"/>
    <s v="Medium"/>
    <n v="6.7593896539670476E-2"/>
  </r>
  <r>
    <n v="3161"/>
    <x v="1390"/>
    <n v="98.364230070000005"/>
    <n v="1329.0697889999999"/>
    <n v="6.2923801079999997"/>
    <x v="2"/>
    <n v="10"/>
    <s v="High"/>
    <n v="0.75240593705196324"/>
  </r>
  <r>
    <n v="4293"/>
    <x v="1391"/>
    <n v="97.119332740000004"/>
    <n v="1524.7334490000001"/>
    <n v="8.1418037909999992"/>
    <x v="1"/>
    <n v="7"/>
    <s v="High"/>
    <n v="0.45909663781502047"/>
  </r>
  <r>
    <n v="2701"/>
    <x v="1392"/>
    <n v="96.127450449999998"/>
    <n v="346.31492329999998"/>
    <n v="5.7606744819999998"/>
    <x v="0"/>
    <n v="6"/>
    <s v="Medium"/>
    <n v="1.732527129592512"/>
  </r>
  <r>
    <n v="1946"/>
    <x v="1393"/>
    <n v="98.294905619999994"/>
    <n v="29778.753349999999"/>
    <n v="8.5402005970000001"/>
    <x v="2"/>
    <n v="1"/>
    <s v="Low"/>
    <n v="3.3580989380134676E-3"/>
  </r>
  <r>
    <n v="1830"/>
    <x v="1394"/>
    <n v="98.298724239999999"/>
    <n v="14588.139349999999"/>
    <n v="5.6437791050000001"/>
    <x v="0"/>
    <n v="6"/>
    <s v="Medium"/>
    <n v="4.1129302757859934E-2"/>
  </r>
  <r>
    <n v="4715"/>
    <x v="1395"/>
    <n v="100"/>
    <n v="5635.7193159999997"/>
    <n v="6.0744979450000001"/>
    <x v="2"/>
    <n v="7"/>
    <s v="High"/>
    <n v="0.12420774718369598"/>
  </r>
  <r>
    <n v="2920"/>
    <x v="1396"/>
    <n v="97.020890039999998"/>
    <n v="3938.1937950000001"/>
    <n v="7.5624773459999997"/>
    <x v="2"/>
    <n v="7"/>
    <s v="High"/>
    <n v="0.17774645851322304"/>
  </r>
  <r>
    <n v="4335"/>
    <x v="1397"/>
    <n v="97.120691530000002"/>
    <n v="1897.518161"/>
    <n v="10.047931930000001"/>
    <x v="2"/>
    <n v="4"/>
    <s v="Medium"/>
    <n v="0.21080167147870579"/>
  </r>
  <r>
    <n v="3972"/>
    <x v="1398"/>
    <n v="96.4499031"/>
    <n v="6326.7801650000001"/>
    <n v="3.5957203789999999"/>
    <x v="0"/>
    <n v="1"/>
    <s v="Low"/>
    <n v="1.5805828145128858E-2"/>
  </r>
  <r>
    <n v="1054"/>
    <x v="1399"/>
    <n v="98.440826709999996"/>
    <n v="8209.8145889999996"/>
    <n v="7.7987117819999998"/>
    <x v="0"/>
    <n v="4"/>
    <s v="Medium"/>
    <n v="4.8722172183516044E-2"/>
  </r>
  <r>
    <n v="4942"/>
    <x v="1400"/>
    <n v="100"/>
    <n v="8179.8516470000004"/>
    <n v="7.2089494390000004"/>
    <x v="1"/>
    <n v="2"/>
    <s v="Low"/>
    <n v="2.4450321183190522E-2"/>
  </r>
  <r>
    <n v="4714"/>
    <x v="1401"/>
    <n v="100"/>
    <n v="45.198574229999998"/>
    <n v="5.8199627969999996"/>
    <x v="0"/>
    <n v="3"/>
    <s v="Low"/>
    <n v="6.6373775082683624"/>
  </r>
  <r>
    <n v="2481"/>
    <x v="1402"/>
    <n v="98.664161570000005"/>
    <n v="854.51447929999995"/>
    <n v="5.31066912"/>
    <x v="0"/>
    <n v="3"/>
    <s v="Low"/>
    <n v="0.35107655547949707"/>
  </r>
  <r>
    <n v="2901"/>
    <x v="1403"/>
    <n v="98.895441180000006"/>
    <n v="9856.2595550000005"/>
    <n v="7.1419840170000004"/>
    <x v="2"/>
    <n v="10"/>
    <s v="High"/>
    <n v="0.10145836708335344"/>
  </r>
  <r>
    <n v="3209"/>
    <x v="1404"/>
    <n v="95.047674290000003"/>
    <n v="12130.681049999999"/>
    <n v="4.9875484190000003"/>
    <x v="0"/>
    <n v="1"/>
    <s v="Low"/>
    <n v="8.243560240997351E-3"/>
  </r>
  <r>
    <n v="3134"/>
    <x v="1405"/>
    <n v="93.417246149999997"/>
    <n v="8716.1451199999992"/>
    <n v="5.5042747109999999"/>
    <x v="0"/>
    <n v="6"/>
    <s v="Medium"/>
    <n v="6.8837770796546821E-2"/>
  </r>
  <r>
    <n v="1054"/>
    <x v="1406"/>
    <n v="97.515667030000003"/>
    <n v="712.32912780000004"/>
    <n v="5.8199379369999997"/>
    <x v="1"/>
    <n v="2"/>
    <s v="Low"/>
    <n v="0.28076908860612226"/>
  </r>
  <r>
    <n v="2201"/>
    <x v="1407"/>
    <n v="97.770830739999994"/>
    <n v="13272.943499999999"/>
    <n v="6.4492859549999997"/>
    <x v="2"/>
    <n v="1"/>
    <s v="Low"/>
    <n v="7.5341238362086008E-3"/>
  </r>
  <r>
    <n v="4462"/>
    <x v="1408"/>
    <n v="99.899704830000005"/>
    <n v="4209.9462229999999"/>
    <n v="7.2177934840000004"/>
    <x v="1"/>
    <n v="6"/>
    <s v="Medium"/>
    <n v="0.1425196352205281"/>
  </r>
  <r>
    <n v="4420"/>
    <x v="1409"/>
    <n v="98.053225560000001"/>
    <n v="3911.4868379999998"/>
    <n v="6.8870581959999999"/>
    <x v="1"/>
    <n v="2"/>
    <s v="Low"/>
    <n v="5.1131451615023943E-2"/>
  </r>
  <r>
    <n v="1832"/>
    <x v="1410"/>
    <n v="100"/>
    <n v="19055.052879999999"/>
    <n v="7.0479350729999997"/>
    <x v="0"/>
    <n v="3"/>
    <s v="Low"/>
    <n v="1.5743855547883424E-2"/>
  </r>
  <r>
    <n v="1312"/>
    <x v="1411"/>
    <n v="97.933251299999995"/>
    <n v="254.5542404"/>
    <n v="4.9554397300000002"/>
    <x v="0"/>
    <n v="7"/>
    <s v="High"/>
    <n v="2.7499050846689412"/>
  </r>
  <r>
    <n v="3806"/>
    <x v="1412"/>
    <n v="95.63457717"/>
    <n v="4652.803191"/>
    <n v="5.769598266"/>
    <x v="0"/>
    <n v="8"/>
    <s v="High"/>
    <n v="0.17193935938392027"/>
  </r>
  <r>
    <n v="2858"/>
    <x v="1413"/>
    <n v="96.733986040000005"/>
    <n v="1228.458275"/>
    <n v="8.8860452429999999"/>
    <x v="0"/>
    <n v="7"/>
    <s v="High"/>
    <n v="0.56981992326927022"/>
  </r>
  <r>
    <n v="3007"/>
    <x v="1414"/>
    <n v="95.99286807"/>
    <n v="2238.6048099999998"/>
    <n v="7.4590657900000004"/>
    <x v="0"/>
    <n v="1"/>
    <s v="Low"/>
    <n v="4.4670680395795276E-2"/>
  </r>
  <r>
    <n v="1786"/>
    <x v="1415"/>
    <n v="97.821445130000001"/>
    <n v="7679.2419289999998"/>
    <n v="6.5041422339999997"/>
    <x v="2"/>
    <n v="8"/>
    <s v="High"/>
    <n v="0.10417694967765874"/>
  </r>
  <r>
    <n v="3490"/>
    <x v="1416"/>
    <n v="97.438180250000002"/>
    <n v="969.10709989999998"/>
    <n v="7.174913707"/>
    <x v="1"/>
    <n v="6"/>
    <s v="Medium"/>
    <n v="0.61912661671956859"/>
  </r>
  <r>
    <n v="2790"/>
    <x v="1417"/>
    <n v="97.585613019999997"/>
    <n v="79.341406980000002"/>
    <n v="5.2907002050000003"/>
    <x v="0"/>
    <n v="7"/>
    <s v="High"/>
    <n v="8.8226315444147918"/>
  </r>
  <r>
    <n v="1327"/>
    <x v="1418"/>
    <n v="98.952857059999999"/>
    <n v="9091.155428"/>
    <n v="6.9219560429999998"/>
    <x v="0"/>
    <n v="6"/>
    <s v="Medium"/>
    <n v="6.5998211641179305E-2"/>
  </r>
  <r>
    <n v="4125"/>
    <x v="1419"/>
    <n v="100"/>
    <n v="7177.7465560000001"/>
    <n v="5.8229599289999996"/>
    <x v="2"/>
    <n v="10"/>
    <s v="High"/>
    <n v="0.13931949145851119"/>
  </r>
  <r>
    <n v="3808"/>
    <x v="1"/>
    <n v="98.14775152"/>
    <n v="16307.125029999999"/>
    <n v="5.6300687390000004"/>
    <x v="2"/>
    <n v="2"/>
    <s v="Low"/>
    <n v="1.2264577577719106E-2"/>
  </r>
  <r>
    <n v="4310"/>
    <x v="1420"/>
    <n v="96.370321300000001"/>
    <n v="5470.9441120000001"/>
    <n v="6.3141511680000004"/>
    <x v="1"/>
    <n v="10"/>
    <s v="High"/>
    <n v="0.18278380833878274"/>
  </r>
  <r>
    <n v="4300"/>
    <x v="1421"/>
    <n v="100"/>
    <n v="20345.169709999998"/>
    <n v="5.5979768610000002"/>
    <x v="1"/>
    <n v="9"/>
    <s v="High"/>
    <n v="4.4236544242618664E-2"/>
  </r>
  <r>
    <n v="4122"/>
    <x v="1422"/>
    <n v="99.100898560000005"/>
    <n v="3427.4496720000002"/>
    <n v="7.1247575410000001"/>
    <x v="0"/>
    <n v="5"/>
    <s v="Medium"/>
    <n v="0.14588106255349853"/>
  </r>
  <r>
    <n v="4675"/>
    <x v="1423"/>
    <n v="98.790524910000002"/>
    <n v="9681.1456390000003"/>
    <n v="2.2224230650000001"/>
    <x v="1"/>
    <n v="8"/>
    <s v="High"/>
    <n v="8.2634848170989275E-2"/>
  </r>
  <r>
    <n v="4054"/>
    <x v="1424"/>
    <n v="93.315426639999998"/>
    <n v="2989.0504769999998"/>
    <n v="5.1971053969999996"/>
    <x v="0"/>
    <n v="3"/>
    <s v="Low"/>
    <n v="0.10036632111382041"/>
  </r>
  <r>
    <n v="2287"/>
    <x v="1425"/>
    <n v="94.805903189999995"/>
    <n v="3262.3594440000002"/>
    <n v="4.8775114090000002"/>
    <x v="1"/>
    <n v="8"/>
    <s v="High"/>
    <n v="0.24522129266636383"/>
  </r>
  <r>
    <n v="4489"/>
    <x v="1426"/>
    <n v="99.747947440000004"/>
    <n v="6958.5797000000002"/>
    <n v="7.0554414599999999"/>
    <x v="2"/>
    <n v="2"/>
    <s v="Low"/>
    <n v="2.8741497348948954E-2"/>
  </r>
  <r>
    <n v="4874"/>
    <x v="1427"/>
    <n v="100"/>
    <n v="4256.3936290000001"/>
    <n v="5.4055450269999996"/>
    <x v="0"/>
    <n v="3"/>
    <s v="Low"/>
    <n v="7.0482203045323655E-2"/>
  </r>
  <r>
    <n v="3143"/>
    <x v="1428"/>
    <n v="94.386067670000003"/>
    <n v="5240.222718"/>
    <n v="5.7487144969999999"/>
    <x v="1"/>
    <n v="4"/>
    <s v="Medium"/>
    <n v="7.6332633463461891E-2"/>
  </r>
  <r>
    <n v="2111"/>
    <x v="1429"/>
    <n v="96.246835129999994"/>
    <n v="28153.502820000002"/>
    <n v="7.7596007729999998"/>
    <x v="0"/>
    <n v="10"/>
    <s v="High"/>
    <n v="3.5519558841168739E-2"/>
  </r>
  <r>
    <n v="4149"/>
    <x v="1430"/>
    <n v="96.670963810000003"/>
    <n v="313.33377059999998"/>
    <n v="5.3291900920000002"/>
    <x v="0"/>
    <n v="2"/>
    <s v="Low"/>
    <n v="0.63829698157661663"/>
  </r>
  <r>
    <n v="2311"/>
    <x v="1431"/>
    <n v="96.124867230000007"/>
    <n v="7306.8877860000002"/>
    <n v="6.8042957890000002"/>
    <x v="1"/>
    <n v="2"/>
    <s v="Low"/>
    <n v="2.7371434440693079E-2"/>
  </r>
  <r>
    <n v="4191"/>
    <x v="1432"/>
    <n v="98.608626619999995"/>
    <n v="17937.244500000001"/>
    <n v="5.5732952210000004"/>
    <x v="0"/>
    <n v="10"/>
    <s v="High"/>
    <n v="5.5749923016325045E-2"/>
  </r>
  <r>
    <n v="3861"/>
    <x v="1433"/>
    <n v="99.489837800000004"/>
    <n v="1886.249667"/>
    <n v="5.7934252910000001"/>
    <x v="2"/>
    <n v="1"/>
    <s v="Low"/>
    <n v="5.3015251241393592E-2"/>
  </r>
  <r>
    <n v="3538"/>
    <x v="1434"/>
    <n v="95.961872400000004"/>
    <n v="1668.0454549999999"/>
    <n v="4.754664118"/>
    <x v="1"/>
    <n v="1"/>
    <s v="Low"/>
    <n v="5.9950404648894895E-2"/>
  </r>
  <r>
    <n v="4983"/>
    <x v="1435"/>
    <n v="95.15950565"/>
    <n v="3156.8780550000001"/>
    <n v="5.7180737449999999"/>
    <x v="2"/>
    <n v="9"/>
    <s v="High"/>
    <n v="0.28509178508638972"/>
  </r>
  <r>
    <n v="1451"/>
    <x v="1436"/>
    <n v="95.649632990000001"/>
    <n v="538.76099190000002"/>
    <n v="7.2615594200000002"/>
    <x v="0"/>
    <n v="3"/>
    <s v="Low"/>
    <n v="0.55683318671980486"/>
  </r>
  <r>
    <n v="1164"/>
    <x v="1437"/>
    <n v="100"/>
    <n v="7258.516584"/>
    <n v="5.4267065170000004"/>
    <x v="0"/>
    <n v="10"/>
    <s v="High"/>
    <n v="0.13776919683621128"/>
  </r>
  <r>
    <n v="1181"/>
    <x v="1438"/>
    <n v="98.133599469999993"/>
    <n v="11999.188529999999"/>
    <n v="9.7849494759999995"/>
    <x v="1"/>
    <n v="8"/>
    <s v="High"/>
    <n v="6.6671175138207459E-2"/>
  </r>
  <r>
    <n v="3516"/>
    <x v="1439"/>
    <n v="100"/>
    <n v="479.27180440000001"/>
    <n v="6.8850527230000003"/>
    <x v="1"/>
    <n v="9"/>
    <s v="High"/>
    <n v="1.8778488359579368"/>
  </r>
  <r>
    <n v="1909"/>
    <x v="1440"/>
    <n v="99.584778420000006"/>
    <n v="4011.203411"/>
    <n v="7.0076009929999996"/>
    <x v="2"/>
    <n v="2"/>
    <s v="Low"/>
    <n v="4.9860348505771659E-2"/>
  </r>
  <r>
    <n v="1822"/>
    <x v="1441"/>
    <n v="98.270639369999998"/>
    <n v="10236.239240000001"/>
    <n v="8.0633002779999998"/>
    <x v="2"/>
    <n v="9"/>
    <s v="High"/>
    <n v="8.7922915721145259E-2"/>
  </r>
  <r>
    <n v="1943"/>
    <x v="1442"/>
    <n v="96.950099039999998"/>
    <n v="535.45068300000003"/>
    <n v="8.3074456360000006"/>
    <x v="2"/>
    <n v="3"/>
    <s v="Low"/>
    <n v="0.56027568835877273"/>
  </r>
  <r>
    <n v="3001"/>
    <x v="1443"/>
    <n v="95.811542779999996"/>
    <n v="80.227118329999996"/>
    <n v="5.5925459379999998"/>
    <x v="1"/>
    <n v="7"/>
    <s v="High"/>
    <n v="8.7252292562805813"/>
  </r>
  <r>
    <n v="3054"/>
    <x v="1444"/>
    <n v="97.385021679999994"/>
    <n v="10705.585849999999"/>
    <n v="8.1030017789999995"/>
    <x v="2"/>
    <n v="7"/>
    <s v="High"/>
    <n v="6.538642628324727E-2"/>
  </r>
  <r>
    <n v="1329"/>
    <x v="1445"/>
    <n v="99.582015609999999"/>
    <n v="1039.3184450000001"/>
    <n v="8.5097215790000007"/>
    <x v="1"/>
    <n v="5"/>
    <s v="Medium"/>
    <n v="0.48108450533657177"/>
  </r>
  <r>
    <n v="1774"/>
    <x v="1446"/>
    <n v="96.84651427"/>
    <n v="6035.7599890000001"/>
    <n v="3.3965143879999999"/>
    <x v="0"/>
    <n v="5"/>
    <s v="Medium"/>
    <n v="8.2839609413103851E-2"/>
  </r>
  <r>
    <n v="4744"/>
    <x v="1447"/>
    <n v="97.524530859999999"/>
    <n v="692.91404390000002"/>
    <n v="7.7894860000000001"/>
    <x v="0"/>
    <n v="6"/>
    <s v="Medium"/>
    <n v="0.86590826853928049"/>
  </r>
  <r>
    <n v="3198"/>
    <x v="1448"/>
    <n v="96.818022310000003"/>
    <n v="2451.9792640000001"/>
    <n v="5.3537092450000001"/>
    <x v="2"/>
    <n v="1"/>
    <s v="Low"/>
    <n v="4.0783379153405429E-2"/>
  </r>
  <r>
    <n v="4156"/>
    <x v="1449"/>
    <n v="100"/>
    <n v="1204.136806"/>
    <n v="8.4882813870000007"/>
    <x v="2"/>
    <n v="9"/>
    <s v="High"/>
    <n v="0.74742337873525644"/>
  </r>
  <r>
    <n v="1146"/>
    <x v="1450"/>
    <n v="97.640675869999995"/>
    <n v="9333.1077939999996"/>
    <n v="5.2990833879999997"/>
    <x v="2"/>
    <n v="2"/>
    <s v="Low"/>
    <n v="2.1429089260982772E-2"/>
  </r>
  <r>
    <n v="4695"/>
    <x v="1"/>
    <n v="97.359344550000003"/>
    <n v="7818.6689239999996"/>
    <n v="7.4104701210000004"/>
    <x v="0"/>
    <n v="10"/>
    <s v="High"/>
    <n v="0.12789900809464178"/>
  </r>
  <r>
    <n v="4452"/>
    <x v="1451"/>
    <n v="97.406670050000002"/>
    <n v="1017.6529379999999"/>
    <n v="3.8607229639999998"/>
    <x v="1"/>
    <n v="4"/>
    <s v="Medium"/>
    <n v="0.39306131301121444"/>
  </r>
  <r>
    <n v="2571"/>
    <x v="1452"/>
    <n v="98.174586559999995"/>
    <n v="4395.9121359999999"/>
    <n v="6.6102046440000004"/>
    <x v="0"/>
    <n v="2"/>
    <s v="Low"/>
    <n v="4.5496814725234085E-2"/>
  </r>
  <r>
    <n v="2308"/>
    <x v="1453"/>
    <n v="99.925090589999996"/>
    <n v="1523.1574089999999"/>
    <n v="8.436962093"/>
    <x v="1"/>
    <n v="1"/>
    <s v="Low"/>
    <n v="6.565309626511491E-2"/>
  </r>
  <r>
    <n v="3747"/>
    <x v="1454"/>
    <n v="97.233413850000005"/>
    <n v="57.227550180000001"/>
    <n v="5.4252314479999999"/>
    <x v="1"/>
    <n v="2"/>
    <s v="Low"/>
    <n v="3.4948202285600618"/>
  </r>
  <r>
    <n v="1081"/>
    <x v="1455"/>
    <n v="100"/>
    <n v="2148.2706090000001"/>
    <n v="6.8198312000000003"/>
    <x v="1"/>
    <n v="4"/>
    <s v="Medium"/>
    <n v="0.18619628194149909"/>
  </r>
  <r>
    <n v="1513"/>
    <x v="1456"/>
    <n v="96.55152468"/>
    <n v="1696.674182"/>
    <n v="8.7786153870000003"/>
    <x v="2"/>
    <n v="4"/>
    <s v="Medium"/>
    <n v="0.23575534079765939"/>
  </r>
  <r>
    <n v="2920"/>
    <x v="1457"/>
    <n v="98.243494859999998"/>
    <n v="8085.3729560000002"/>
    <n v="6.4613635150000004"/>
    <x v="1"/>
    <n v="8"/>
    <s v="High"/>
    <n v="9.8944106147427047E-2"/>
  </r>
  <r>
    <n v="3862"/>
    <x v="1458"/>
    <n v="98.939495780000001"/>
    <n v="13806.077499999999"/>
    <n v="7.144486068"/>
    <x v="2"/>
    <n v="1"/>
    <s v="Low"/>
    <n v="7.243186922570876E-3"/>
  </r>
  <r>
    <n v="3756"/>
    <x v="1459"/>
    <n v="97.961100139999999"/>
    <n v="1899.3448040000001"/>
    <n v="7.5489980589999996"/>
    <x v="0"/>
    <n v="1"/>
    <s v="Low"/>
    <n v="5.2649734681876122E-2"/>
  </r>
  <r>
    <n v="2939"/>
    <x v="1460"/>
    <n v="98.028737750000005"/>
    <n v="1766.634798"/>
    <n v="4.171922221"/>
    <x v="0"/>
    <n v="4"/>
    <s v="Medium"/>
    <n v="0.22641917868528252"/>
  </r>
  <r>
    <n v="4594"/>
    <x v="1461"/>
    <n v="96.239458209999995"/>
    <n v="3434.488891"/>
    <n v="5.7183538389999997"/>
    <x v="1"/>
    <n v="3"/>
    <s v="Low"/>
    <n v="8.7349241625484131E-2"/>
  </r>
  <r>
    <n v="1745"/>
    <x v="1462"/>
    <n v="99.345244129999998"/>
    <n v="1325.9107570000001"/>
    <n v="8.2068165240000006"/>
    <x v="1"/>
    <n v="7"/>
    <s v="High"/>
    <n v="0.52793900064874422"/>
  </r>
  <r>
    <n v="4070"/>
    <x v="1463"/>
    <n v="98.318768469999995"/>
    <n v="20537.85742"/>
    <n v="3.428561948"/>
    <x v="0"/>
    <n v="3"/>
    <s v="Low"/>
    <n v="1.4607171228477638E-2"/>
  </r>
  <r>
    <n v="2409"/>
    <x v="1464"/>
    <n v="98.055178769999998"/>
    <n v="1953.6147989999999"/>
    <n v="8.1771162900000007"/>
    <x v="2"/>
    <n v="8"/>
    <s v="High"/>
    <n v="0.40949730745769192"/>
  </r>
  <r>
    <n v="1706"/>
    <x v="1465"/>
    <n v="94.198633979999997"/>
    <n v="685.83027939999999"/>
    <n v="5.616923978"/>
    <x v="1"/>
    <n v="1"/>
    <s v="Low"/>
    <n v="0.14580866870953146"/>
  </r>
  <r>
    <n v="1470"/>
    <x v="1466"/>
    <n v="99.132155049999994"/>
    <n v="5697.5416150000001"/>
    <n v="9.5829079929999992"/>
    <x v="0"/>
    <n v="3"/>
    <s v="Low"/>
    <n v="5.2654288511063387E-2"/>
  </r>
  <r>
    <n v="4190"/>
    <x v="1467"/>
    <n v="99.252846009999999"/>
    <n v="5399.5706369999998"/>
    <n v="7.1553145259999997"/>
    <x v="2"/>
    <n v="3"/>
    <s v="Low"/>
    <n v="5.5559973221626369E-2"/>
  </r>
  <r>
    <n v="4088"/>
    <x v="1468"/>
    <n v="97.538881009999997"/>
    <n v="2735.6272140000001"/>
    <n v="8.6498493360000008"/>
    <x v="0"/>
    <n v="7"/>
    <s v="High"/>
    <n v="0.25588281781144756"/>
  </r>
  <r>
    <n v="1933"/>
    <x v="1469"/>
    <n v="96.066158369999997"/>
    <n v="2877.2890600000001"/>
    <n v="5.8311245769999998"/>
    <x v="0"/>
    <n v="7"/>
    <s v="High"/>
    <n v="0.24328455897302165"/>
  </r>
  <r>
    <n v="2279"/>
    <x v="1470"/>
    <n v="95.527143989999999"/>
    <n v="6933.888465"/>
    <n v="8.6574174690000003"/>
    <x v="1"/>
    <n v="5"/>
    <s v="Medium"/>
    <n v="7.2109611010306329E-2"/>
  </r>
  <r>
    <n v="1904"/>
    <x v="1471"/>
    <n v="99.073487670000006"/>
    <n v="5267.4134489999997"/>
    <n v="8.1072989890000002"/>
    <x v="2"/>
    <n v="7"/>
    <s v="High"/>
    <n v="0.13289254902382736"/>
  </r>
  <r>
    <n v="3987"/>
    <x v="1472"/>
    <n v="97.486428020000005"/>
    <n v="11008.61052"/>
    <n v="5.6627148900000002"/>
    <x v="1"/>
    <n v="6"/>
    <s v="Medium"/>
    <n v="5.4502791147887752E-2"/>
  </r>
  <r>
    <n v="2890"/>
    <x v="1473"/>
    <n v="100"/>
    <n v="6577.7525109999997"/>
    <n v="4.4414286650000001"/>
    <x v="0"/>
    <n v="10"/>
    <s v="High"/>
    <n v="0.15202761100051976"/>
  </r>
  <r>
    <n v="2303"/>
    <x v="1474"/>
    <n v="97.448949380000002"/>
    <n v="6339.1327810000003"/>
    <n v="8.0800306380000002"/>
    <x v="2"/>
    <n v="9"/>
    <s v="High"/>
    <n v="0.14197525609457651"/>
  </r>
  <r>
    <n v="1592"/>
    <x v="1475"/>
    <n v="98.087962660000002"/>
    <n v="11712.23921"/>
    <n v="5.3310224530000001"/>
    <x v="0"/>
    <n v="4"/>
    <s v="Medium"/>
    <n v="3.4152307925753168E-2"/>
  </r>
  <r>
    <n v="3761"/>
    <x v="1476"/>
    <n v="97.409176130000006"/>
    <n v="14084.33741"/>
    <n v="3.5694289559999999"/>
    <x v="2"/>
    <n v="3"/>
    <s v="Low"/>
    <n v="2.1300256537946715E-2"/>
  </r>
  <r>
    <n v="4229"/>
    <x v="1477"/>
    <n v="95.241421540000005"/>
    <n v="2695.0243540000001"/>
    <n v="5.8207690950000002"/>
    <x v="0"/>
    <n v="2"/>
    <s v="Low"/>
    <n v="7.421083215932972E-2"/>
  </r>
  <r>
    <n v="3106"/>
    <x v="1478"/>
    <n v="99.668453850000006"/>
    <n v="248.5862693"/>
    <n v="5.1524512849999997"/>
    <x v="0"/>
    <n v="1"/>
    <s v="Low"/>
    <n v="0.40227483312570872"/>
  </r>
  <r>
    <n v="1127"/>
    <x v="1479"/>
    <n v="94.232164190000006"/>
    <n v="931.29648850000001"/>
    <n v="7.5346913730000002"/>
    <x v="2"/>
    <n v="8"/>
    <s v="High"/>
    <n v="0.85901752006874443"/>
  </r>
  <r>
    <n v="3768"/>
    <x v="1480"/>
    <n v="96.273504590000002"/>
    <n v="32826.72135"/>
    <n v="6.5948776809999998"/>
    <x v="1"/>
    <n v="6"/>
    <s v="Medium"/>
    <n v="1.827779246068386E-2"/>
  </r>
  <r>
    <n v="4953"/>
    <x v="1481"/>
    <n v="97.75492552"/>
    <n v="17484.857319999999"/>
    <n v="8.2486136939999994"/>
    <x v="0"/>
    <n v="4"/>
    <s v="Medium"/>
    <n v="2.287693818024247E-2"/>
  </r>
  <r>
    <n v="4186"/>
    <x v="1482"/>
    <n v="96.696305929999994"/>
    <n v="2803.589172"/>
    <n v="7.7739134940000003"/>
    <x v="0"/>
    <n v="4"/>
    <s v="Medium"/>
    <n v="0.14267425626938468"/>
  </r>
  <r>
    <n v="4280"/>
    <x v="1483"/>
    <n v="96.084851819999997"/>
    <n v="1774.1423440000001"/>
    <n v="6.3614522359999999"/>
    <x v="0"/>
    <n v="4"/>
    <s v="Medium"/>
    <n v="0.22546105240809242"/>
  </r>
  <r>
    <n v="3573"/>
    <x v="1484"/>
    <n v="99.243462649999998"/>
    <n v="2029.588806"/>
    <n v="8.2206880330000001"/>
    <x v="2"/>
    <n v="3"/>
    <s v="Low"/>
    <n v="0.14781319206783208"/>
  </r>
  <r>
    <n v="1520"/>
    <x v="1485"/>
    <n v="100"/>
    <n v="8081.5169249999999"/>
    <n v="7.8410906980000004"/>
    <x v="1"/>
    <n v="2"/>
    <s v="Low"/>
    <n v="2.4747829133575688E-2"/>
  </r>
  <r>
    <n v="3599"/>
    <x v="1486"/>
    <n v="100"/>
    <n v="9057.2130959999995"/>
    <n v="6.2508522339999999"/>
    <x v="0"/>
    <n v="3"/>
    <s v="Low"/>
    <n v="3.3122771521461841E-2"/>
  </r>
  <r>
    <n v="1236"/>
    <x v="1487"/>
    <n v="100"/>
    <n v="1707.8276940000001"/>
    <n v="7.5701953470000003"/>
    <x v="2"/>
    <n v="6"/>
    <s v="Medium"/>
    <n v="0.35132349832945148"/>
  </r>
  <r>
    <n v="2304"/>
    <x v="1488"/>
    <n v="95.770078819999995"/>
    <n v="1920.9654459999999"/>
    <n v="6.907561265"/>
    <x v="0"/>
    <n v="3"/>
    <s v="Low"/>
    <n v="0.15617147129048359"/>
  </r>
  <r>
    <n v="4430"/>
    <x v="1489"/>
    <n v="97.740160720000006"/>
    <n v="2734.612212"/>
    <n v="7.3220927700000003"/>
    <x v="2"/>
    <n v="4"/>
    <s v="Medium"/>
    <n v="0.14627302483501087"/>
  </r>
  <r>
    <n v="4272"/>
    <x v="1490"/>
    <n v="97.891173929999994"/>
    <n v="3973.969435"/>
    <n v="9.3241098240000007"/>
    <x v="2"/>
    <n v="6"/>
    <s v="Medium"/>
    <n v="0.15098254020667876"/>
  </r>
  <r>
    <n v="2781"/>
    <x v="1491"/>
    <n v="99.065365389999997"/>
    <n v="17462.228780000001"/>
    <n v="5.2936135679999996"/>
    <x v="2"/>
    <n v="8"/>
    <s v="High"/>
    <n v="4.5813166811573519E-2"/>
  </r>
  <r>
    <n v="2301"/>
    <x v="1492"/>
    <n v="99.469615410000003"/>
    <n v="188.05858309999999"/>
    <n v="6.8820463140000001"/>
    <x v="0"/>
    <n v="10"/>
    <s v="High"/>
    <n v="5.3174919406270904"/>
  </r>
  <r>
    <n v="4306"/>
    <x v="1493"/>
    <n v="97.072482809999997"/>
    <n v="7116.595343"/>
    <n v="6.5459105620000004"/>
    <x v="1"/>
    <n v="4"/>
    <s v="Medium"/>
    <n v="5.6206652299466003E-2"/>
  </r>
  <r>
    <n v="3541"/>
    <x v="1494"/>
    <n v="100"/>
    <n v="13848.1888"/>
    <n v="7.6823534479999998"/>
    <x v="2"/>
    <n v="2"/>
    <s v="Low"/>
    <n v="1.4442321872445877E-2"/>
  </r>
  <r>
    <n v="3713"/>
    <x v="1495"/>
    <n v="98.716389800000002"/>
    <n v="1710.0530180000001"/>
    <n v="5.650372774"/>
    <x v="2"/>
    <n v="8"/>
    <s v="High"/>
    <n v="0.46782175264696968"/>
  </r>
  <r>
    <n v="1441"/>
    <x v="1496"/>
    <n v="96.868685740000004"/>
    <n v="4533.8266659999999"/>
    <n v="6.4034798000000004"/>
    <x v="2"/>
    <n v="8"/>
    <s v="High"/>
    <n v="0.17645138619862713"/>
  </r>
  <r>
    <n v="4180"/>
    <x v="1497"/>
    <n v="100"/>
    <n v="860.85060659999999"/>
    <n v="5.814342989"/>
    <x v="1"/>
    <n v="6"/>
    <s v="Medium"/>
    <n v="0.69698504641792514"/>
  </r>
  <r>
    <n v="3657"/>
    <x v="1498"/>
    <n v="99.391023099999998"/>
    <n v="30680.451369999999"/>
    <n v="2.5181624519999999"/>
    <x v="2"/>
    <n v="1"/>
    <s v="Low"/>
    <n v="3.2594044590159498E-3"/>
  </r>
  <r>
    <n v="1804"/>
    <x v="1499"/>
    <n v="100"/>
    <n v="1075.4656179999999"/>
    <n v="8.6217129779999997"/>
    <x v="2"/>
    <n v="10"/>
    <s v="High"/>
    <n v="0.92982981813929089"/>
  </r>
  <r>
    <n v="4217"/>
    <x v="1500"/>
    <n v="100"/>
    <n v="270.59392320000001"/>
    <n v="9.1962151649999999"/>
    <x v="1"/>
    <n v="10"/>
    <s v="High"/>
    <n v="3.6955744910091166"/>
  </r>
  <r>
    <n v="4924"/>
    <x v="1501"/>
    <n v="98.054658529999998"/>
    <n v="20766.97406"/>
    <n v="4.1975435250000004"/>
    <x v="2"/>
    <n v="8"/>
    <s v="High"/>
    <n v="3.8522704255739795E-2"/>
  </r>
  <r>
    <n v="3089"/>
    <x v="1502"/>
    <n v="98.439049330000003"/>
    <n v="2293.1658859999998"/>
    <n v="6.0409134939999998"/>
    <x v="0"/>
    <n v="2"/>
    <s v="Low"/>
    <n v="8.7215670362540895E-2"/>
  </r>
  <r>
    <n v="2379"/>
    <x v="1503"/>
    <n v="96.180370019999998"/>
    <n v="86.206307199999998"/>
    <n v="7.5881063849999997"/>
    <x v="2"/>
    <n v="10"/>
    <s v="High"/>
    <n v="11.600079303710158"/>
  </r>
  <r>
    <n v="1040"/>
    <x v="1504"/>
    <n v="95.712321259999996"/>
    <n v="2051.6028080000001"/>
    <n v="5.6520467339999998"/>
    <x v="2"/>
    <n v="7"/>
    <s v="High"/>
    <n v="0.34119664745555367"/>
  </r>
  <r>
    <n v="3081"/>
    <x v="1505"/>
    <n v="97.631820939999997"/>
    <n v="17376.453290000001"/>
    <n v="6.9003459810000001"/>
    <x v="1"/>
    <n v="1"/>
    <s v="Low"/>
    <n v="5.7549143275140695E-3"/>
  </r>
  <r>
    <n v="4088"/>
    <x v="1506"/>
    <n v="100"/>
    <n v="1180.2278369999999"/>
    <n v="6.0703603790000003"/>
    <x v="2"/>
    <n v="2"/>
    <s v="Low"/>
    <n v="0.16945880594409335"/>
  </r>
  <r>
    <n v="2700"/>
    <x v="1507"/>
    <n v="98.525078019999995"/>
    <n v="1778.9532180000001"/>
    <n v="7.6645040130000002"/>
    <x v="1"/>
    <n v="1"/>
    <s v="Low"/>
    <n v="5.6212832911045098E-2"/>
  </r>
  <r>
    <n v="4224"/>
    <x v="1508"/>
    <n v="100"/>
    <n v="4077.896988"/>
    <n v="8.3436886870000002"/>
    <x v="1"/>
    <n v="4"/>
    <s v="Medium"/>
    <n v="9.8089775484049083E-2"/>
  </r>
  <r>
    <n v="4045"/>
    <x v="1509"/>
    <n v="99.073643259999997"/>
    <n v="9656.6870610000005"/>
    <n v="6.7726259070000001"/>
    <x v="0"/>
    <n v="10"/>
    <s v="High"/>
    <n v="0.10355518343745986"/>
  </r>
  <r>
    <n v="2401"/>
    <x v="1510"/>
    <n v="99.730993359999999"/>
    <n v="7524.8928850000002"/>
    <n v="7.3845615069999999"/>
    <x v="2"/>
    <n v="6"/>
    <s v="Medium"/>
    <n v="7.9735354266109254E-2"/>
  </r>
  <r>
    <n v="1587"/>
    <x v="1511"/>
    <n v="99.264418019999994"/>
    <n v="2777.6217230000002"/>
    <n v="4.3153136669999999"/>
    <x v="1"/>
    <n v="1"/>
    <s v="Low"/>
    <n v="3.600202258354817E-2"/>
  </r>
  <r>
    <n v="2622"/>
    <x v="1512"/>
    <n v="100"/>
    <n v="480.58914229999999"/>
    <n v="8.5872796289999993"/>
    <x v="1"/>
    <n v="1"/>
    <s v="Low"/>
    <n v="0.20807794267140686"/>
  </r>
  <r>
    <n v="4700"/>
    <x v="1513"/>
    <n v="98.118474140000004"/>
    <n v="2041.4618929999999"/>
    <n v="5.7005068540000003"/>
    <x v="1"/>
    <n v="10"/>
    <s v="High"/>
    <n v="0.48984504850612953"/>
  </r>
  <r>
    <n v="4945"/>
    <x v="1514"/>
    <n v="98.185793880000006"/>
    <n v="1735.312373"/>
    <n v="5.2074494600000003"/>
    <x v="1"/>
    <n v="4"/>
    <s v="Medium"/>
    <n v="0.23050604964481516"/>
  </r>
  <r>
    <n v="1341"/>
    <x v="1515"/>
    <n v="95.875698889999995"/>
    <n v="148.94987990000001"/>
    <n v="7.8301390800000004"/>
    <x v="1"/>
    <n v="10"/>
    <s v="High"/>
    <n v="6.7136677160892413"/>
  </r>
  <r>
    <n v="3074"/>
    <x v="1516"/>
    <n v="99.785571730000001"/>
    <n v="25833.35857"/>
    <n v="5.924305919"/>
    <x v="1"/>
    <n v="2"/>
    <s v="Low"/>
    <n v="7.7419279207566081E-3"/>
  </r>
  <r>
    <n v="4896"/>
    <x v="1517"/>
    <n v="97.020264190000006"/>
    <n v="2064.0891929999998"/>
    <n v="5.458642792"/>
    <x v="2"/>
    <n v="6"/>
    <s v="Medium"/>
    <n v="0.29068511285015974"/>
  </r>
  <r>
    <n v="1645"/>
    <x v="1518"/>
    <n v="98.384817569999996"/>
    <n v="4643.2378079999999"/>
    <n v="4.675940754"/>
    <x v="1"/>
    <n v="2"/>
    <s v="Low"/>
    <n v="4.3073391514734154E-2"/>
  </r>
  <r>
    <n v="1167"/>
    <x v="1519"/>
    <n v="98.193494700000002"/>
    <n v="1133.953293"/>
    <n v="8.0334435049999993"/>
    <x v="2"/>
    <n v="7"/>
    <s v="High"/>
    <n v="0.61730937625135496"/>
  </r>
  <r>
    <n v="1609"/>
    <x v="1520"/>
    <n v="97.143822259999993"/>
    <n v="821.03324129999999"/>
    <n v="8.2486407419999992"/>
    <x v="2"/>
    <n v="3"/>
    <s v="Low"/>
    <n v="0.36539324464499001"/>
  </r>
  <r>
    <n v="3315"/>
    <x v="1521"/>
    <n v="95.14174706"/>
    <n v="17.261737350000001"/>
    <n v="6.5981454849999999"/>
    <x v="2"/>
    <n v="1"/>
    <s v="Low"/>
    <n v="5.7931596323356178"/>
  </r>
  <r>
    <n v="2772"/>
    <x v="1522"/>
    <n v="98.671094109999999"/>
    <n v="8872.0442170000006"/>
    <n v="5.4808214629999998"/>
    <x v="0"/>
    <n v="7"/>
    <s v="High"/>
    <n v="7.8899516602803699E-2"/>
  </r>
  <r>
    <n v="3040"/>
    <x v="1523"/>
    <n v="100"/>
    <n v="2560.7794899999999"/>
    <n v="7.1207226160000001"/>
    <x v="1"/>
    <n v="5"/>
    <s v="Medium"/>
    <n v="0.19525304773508634"/>
  </r>
  <r>
    <n v="3868"/>
    <x v="1524"/>
    <n v="96.050010619999995"/>
    <n v="14300.684499999999"/>
    <n v="3.655455189"/>
    <x v="0"/>
    <n v="7"/>
    <s v="High"/>
    <n v="4.8948705916839155E-2"/>
  </r>
  <r>
    <n v="1454"/>
    <x v="1525"/>
    <n v="92.644699239999994"/>
    <n v="7032.1222779999998"/>
    <n v="8.2564885710000002"/>
    <x v="1"/>
    <n v="3"/>
    <s v="Low"/>
    <n v="4.2661374211104129E-2"/>
  </r>
  <r>
    <n v="3953"/>
    <x v="1526"/>
    <n v="100"/>
    <n v="6029.832445"/>
    <n v="6.395538857"/>
    <x v="2"/>
    <n v="1"/>
    <s v="Low"/>
    <n v="1.6584208750762393E-2"/>
  </r>
  <r>
    <n v="2708"/>
    <x v="1527"/>
    <n v="94.782456280000005"/>
    <n v="4670.8761869999998"/>
    <n v="4.9484389489999998"/>
    <x v="0"/>
    <n v="4"/>
    <s v="Medium"/>
    <n v="8.5637037674704694E-2"/>
  </r>
  <r>
    <n v="4472"/>
    <x v="1528"/>
    <n v="100"/>
    <n v="2090.4806039999999"/>
    <n v="8.7306914459999998"/>
    <x v="0"/>
    <n v="4"/>
    <s v="Medium"/>
    <n v="0.19134355957889576"/>
  </r>
  <r>
    <n v="3969"/>
    <x v="1529"/>
    <n v="100"/>
    <n v="468.12978459999999"/>
    <n v="6.5638879320000001"/>
    <x v="2"/>
    <n v="9"/>
    <s v="High"/>
    <n v="1.9225437680044595"/>
  </r>
  <r>
    <n v="4028"/>
    <x v="1530"/>
    <n v="98.166565809999994"/>
    <n v="4103.4718860000003"/>
    <n v="5.8606789819999996"/>
    <x v="1"/>
    <n v="1"/>
    <s v="Low"/>
    <n v="2.4369607682990225E-2"/>
  </r>
  <r>
    <n v="4547"/>
    <x v="1531"/>
    <n v="96.716432350000005"/>
    <n v="730.67980499999999"/>
    <n v="9.5744122610000009"/>
    <x v="1"/>
    <n v="3"/>
    <s v="Low"/>
    <n v="0.41057655890735884"/>
  </r>
  <r>
    <n v="1701"/>
    <x v="1532"/>
    <n v="100"/>
    <n v="16531.22998"/>
    <n v="5.7119248479999998"/>
    <x v="1"/>
    <n v="9"/>
    <s v="High"/>
    <n v="5.4442409977288338E-2"/>
  </r>
  <r>
    <n v="3681"/>
    <x v="1533"/>
    <n v="98.325456779999996"/>
    <n v="12376.12772"/>
    <n v="7.6229933650000001"/>
    <x v="2"/>
    <n v="8"/>
    <s v="High"/>
    <n v="6.4640574022776801E-2"/>
  </r>
  <r>
    <n v="4629"/>
    <x v="1534"/>
    <n v="100"/>
    <n v="6768.6922649999997"/>
    <n v="7.5399192529999999"/>
    <x v="0"/>
    <n v="2"/>
    <s v="Low"/>
    <n v="2.95478051253967E-2"/>
  </r>
  <r>
    <n v="2599"/>
    <x v="1535"/>
    <n v="99.079107669999999"/>
    <n v="4215.9787150000002"/>
    <n v="5.228778846"/>
    <x v="2"/>
    <n v="9"/>
    <s v="High"/>
    <n v="0.21347356351631863"/>
  </r>
  <r>
    <n v="1129"/>
    <x v="1536"/>
    <n v="100"/>
    <n v="4238.4597240000003"/>
    <n v="6.2904978099999997"/>
    <x v="2"/>
    <n v="1"/>
    <s v="Low"/>
    <n v="2.3593476524916956E-2"/>
  </r>
  <r>
    <n v="4067"/>
    <x v="1537"/>
    <n v="99.611338910000001"/>
    <n v="4372.0778120000004"/>
    <n v="6.1219568769999997"/>
    <x v="2"/>
    <n v="4"/>
    <s v="Medium"/>
    <n v="9.1489680010297114E-2"/>
  </r>
  <r>
    <n v="2386"/>
    <x v="1538"/>
    <n v="98.729111979999999"/>
    <n v="944.36690339999996"/>
    <n v="3.5539424610000001"/>
    <x v="2"/>
    <n v="4"/>
    <s v="Medium"/>
    <n v="0.42356418735121037"/>
  </r>
  <r>
    <n v="4776"/>
    <x v="1539"/>
    <n v="97.88762414"/>
    <n v="5304.4836349999996"/>
    <n v="3.2363213819999999"/>
    <x v="1"/>
    <n v="10"/>
    <s v="High"/>
    <n v="0.18851976343216678"/>
  </r>
  <r>
    <n v="3866"/>
    <x v="1540"/>
    <n v="97.164560809999998"/>
    <n v="11724.05983"/>
    <n v="5.8253065780000002"/>
    <x v="2"/>
    <n v="10"/>
    <s v="High"/>
    <n v="8.5294685842625895E-2"/>
  </r>
  <r>
    <n v="1692"/>
    <x v="1541"/>
    <n v="96.178132539999993"/>
    <n v="4995.2476800000004"/>
    <n v="5.0100733020000003"/>
    <x v="2"/>
    <n v="7"/>
    <s v="High"/>
    <n v="0.14013319155377696"/>
  </r>
  <r>
    <n v="4363"/>
    <x v="1542"/>
    <n v="97.774222100000003"/>
    <n v="96.855615529999994"/>
    <n v="5.102445339"/>
    <x v="1"/>
    <n v="2"/>
    <s v="Low"/>
    <n v="2.064929316752441"/>
  </r>
  <r>
    <n v="2394"/>
    <x v="1543"/>
    <n v="95.996277610000007"/>
    <n v="1964.39463"/>
    <n v="5.8688863739999997"/>
    <x v="0"/>
    <n v="9"/>
    <s v="High"/>
    <n v="0.45815641432495663"/>
  </r>
  <r>
    <n v="1793"/>
    <x v="1544"/>
    <n v="97.18349963"/>
    <n v="7730.6798330000001"/>
    <n v="6.5055108559999999"/>
    <x v="2"/>
    <n v="4"/>
    <s v="Medium"/>
    <n v="5.1741891869912598E-2"/>
  </r>
  <r>
    <n v="1028"/>
    <x v="1545"/>
    <n v="98.466769009999993"/>
    <n v="19047.902870000002"/>
    <n v="6.0309453059999996"/>
    <x v="0"/>
    <n v="1"/>
    <s v="Low"/>
    <n v="5.2499217726218904E-3"/>
  </r>
  <r>
    <n v="1148"/>
    <x v="1546"/>
    <n v="99.057972039999996"/>
    <n v="15693.59713"/>
    <n v="5.4429447440000001"/>
    <x v="1"/>
    <n v="4"/>
    <s v="Medium"/>
    <n v="2.5488101719863633E-2"/>
  </r>
  <r>
    <n v="4850"/>
    <x v="1547"/>
    <n v="100"/>
    <n v="12109.57869"/>
    <n v="9.3964180170000002"/>
    <x v="0"/>
    <n v="7"/>
    <s v="High"/>
    <n v="5.7805479275513917E-2"/>
  </r>
  <r>
    <n v="2319"/>
    <x v="1548"/>
    <n v="98.508059919999994"/>
    <n v="20993.14659"/>
    <n v="6.1983611810000001"/>
    <x v="0"/>
    <n v="3"/>
    <s v="Low"/>
    <n v="1.4290377991401431E-2"/>
  </r>
  <r>
    <n v="4583"/>
    <x v="1549"/>
    <n v="97.579240240000004"/>
    <n v="87.326200080000007"/>
    <n v="4.6451933140000001"/>
    <x v="2"/>
    <n v="10"/>
    <s v="High"/>
    <n v="11.451317005479392"/>
  </r>
  <r>
    <n v="3723"/>
    <x v="1550"/>
    <n v="98.015234899999996"/>
    <n v="3062.7506920000001"/>
    <n v="8.5027893219999999"/>
    <x v="1"/>
    <n v="10"/>
    <s v="High"/>
    <n v="0.32650388508997191"/>
  </r>
  <r>
    <n v="2136"/>
    <x v="1551"/>
    <n v="98.153644799999995"/>
    <n v="6022.8637669999998"/>
    <n v="5.6772923180000001"/>
    <x v="2"/>
    <n v="3"/>
    <s v="Low"/>
    <n v="4.9810191896375991E-2"/>
  </r>
  <r>
    <n v="1186"/>
    <x v="1552"/>
    <n v="100"/>
    <n v="2663.3521620000001"/>
    <n v="10.702359919999999"/>
    <x v="1"/>
    <n v="9"/>
    <s v="High"/>
    <n v="0.33792001404882183"/>
  </r>
  <r>
    <n v="3854"/>
    <x v="1553"/>
    <n v="98.846576010000007"/>
    <n v="316.47367639999999"/>
    <n v="4.5322333380000002"/>
    <x v="2"/>
    <n v="6"/>
    <s v="Medium"/>
    <n v="1.8958922802844527"/>
  </r>
  <r>
    <n v="3791"/>
    <x v="1554"/>
    <n v="95.617621529999994"/>
    <n v="4953.3782899999997"/>
    <n v="4.899427534"/>
    <x v="0"/>
    <n v="6"/>
    <s v="Medium"/>
    <n v="0.12112945244083105"/>
  </r>
  <r>
    <n v="2250"/>
    <x v="1555"/>
    <n v="98.465459850000002"/>
    <n v="1559.348522"/>
    <n v="6.2169091700000001"/>
    <x v="1"/>
    <n v="8"/>
    <s v="High"/>
    <n v="0.51303476337280296"/>
  </r>
  <r>
    <n v="2333"/>
    <x v="1556"/>
    <n v="96.305407270000003"/>
    <n v="9102.6478659999993"/>
    <n v="5.9677345300000004"/>
    <x v="0"/>
    <n v="4"/>
    <s v="Medium"/>
    <n v="4.3943257598052406E-2"/>
  </r>
  <r>
    <n v="1097"/>
    <x v="1557"/>
    <n v="96.699320459999996"/>
    <n v="654.03572940000004"/>
    <n v="4.7410367600000001"/>
    <x v="1"/>
    <n v="9"/>
    <s v="High"/>
    <n v="1.3760716112950633"/>
  </r>
  <r>
    <n v="1054"/>
    <x v="1558"/>
    <n v="98.103629280000007"/>
    <n v="22211.594420000001"/>
    <n v="8.7109098300000003"/>
    <x v="1"/>
    <n v="3"/>
    <s v="Low"/>
    <n v="1.3506459479102985E-2"/>
  </r>
  <r>
    <n v="3670"/>
    <x v="1559"/>
    <n v="98.890263419999997"/>
    <n v="14650.835929999999"/>
    <n v="8.5531649729999994"/>
    <x v="1"/>
    <n v="7"/>
    <s v="High"/>
    <n v="4.7778843701787331E-2"/>
  </r>
  <r>
    <n v="3711"/>
    <x v="1560"/>
    <n v="98.765727659999996"/>
    <n v="14492.215550000001"/>
    <n v="5.9893984830000004"/>
    <x v="1"/>
    <n v="8"/>
    <s v="High"/>
    <n v="5.5202049489251483E-2"/>
  </r>
  <r>
    <n v="1405"/>
    <x v="1561"/>
    <n v="94.930368009999995"/>
    <n v="7028.0029610000001"/>
    <n v="8.6332511519999997"/>
    <x v="1"/>
    <n v="7"/>
    <s v="High"/>
    <n v="9.9601551661896048E-2"/>
  </r>
  <r>
    <n v="3116"/>
    <x v="1562"/>
    <n v="97.741209170000005"/>
    <n v="384.36537629999998"/>
    <n v="6.4855768539999996"/>
    <x v="0"/>
    <n v="2"/>
    <s v="Low"/>
    <n v="0.5203382310999275"/>
  </r>
  <r>
    <n v="4383"/>
    <x v="1563"/>
    <n v="97.870651899999999"/>
    <n v="7601.7914209999999"/>
    <n v="5.4954546789999998"/>
    <x v="2"/>
    <n v="3"/>
    <s v="Low"/>
    <n v="3.9464381931244255E-2"/>
  </r>
  <r>
    <n v="2312"/>
    <x v="1564"/>
    <n v="97.823092509999995"/>
    <n v="9618.5488519999999"/>
    <n v="8.4227496110000004"/>
    <x v="2"/>
    <n v="2"/>
    <s v="Low"/>
    <n v="2.0793157375128754E-2"/>
  </r>
  <r>
    <n v="2785"/>
    <x v="1565"/>
    <n v="98.426339389999995"/>
    <n v="981.43460279999999"/>
    <n v="8.1891785030000008"/>
    <x v="1"/>
    <n v="8"/>
    <s v="High"/>
    <n v="0.81513327298388183"/>
  </r>
  <r>
    <n v="4619"/>
    <x v="1566"/>
    <n v="97.147649749999999"/>
    <n v="6695.3430449999996"/>
    <n v="4.62005161"/>
    <x v="1"/>
    <n v="5"/>
    <s v="Medium"/>
    <n v="7.4678772489991219E-2"/>
  </r>
  <r>
    <n v="1750"/>
    <x v="1567"/>
    <n v="99.828069360000001"/>
    <n v="4562.2563099999998"/>
    <n v="8.6240736640000009"/>
    <x v="1"/>
    <n v="5"/>
    <s v="Medium"/>
    <n v="0.10959489472436063"/>
  </r>
  <r>
    <n v="4219"/>
    <x v="1568"/>
    <n v="99.343825870000003"/>
    <n v="4476.4691970000003"/>
    <n v="4.969819437"/>
    <x v="2"/>
    <n v="10"/>
    <s v="High"/>
    <n v="0.22339034537982991"/>
  </r>
  <r>
    <n v="4538"/>
    <x v="1569"/>
    <n v="99.645617729999998"/>
    <n v="1557.3009830000001"/>
    <n v="7.068589523"/>
    <x v="1"/>
    <n v="3"/>
    <s v="Low"/>
    <n v="0.19264098801381158"/>
  </r>
  <r>
    <n v="2762"/>
    <x v="1570"/>
    <n v="100"/>
    <n v="9414.4060819999995"/>
    <n v="5.2759122290000002"/>
    <x v="2"/>
    <n v="10"/>
    <s v="High"/>
    <n v="0.10622018970606797"/>
  </r>
  <r>
    <n v="4315"/>
    <x v="1571"/>
    <n v="98.94983714"/>
    <n v="18143.514859999999"/>
    <n v="6.7461274180000004"/>
    <x v="0"/>
    <n v="4"/>
    <s v="Medium"/>
    <n v="2.2046444863991477E-2"/>
  </r>
  <r>
    <n v="4562"/>
    <x v="1572"/>
    <n v="98.107325509999995"/>
    <n v="10851.691769999999"/>
    <n v="6.6734587879999996"/>
    <x v="0"/>
    <n v="9"/>
    <s v="High"/>
    <n v="8.2936377025386157E-2"/>
  </r>
  <r>
    <n v="4920"/>
    <x v="1573"/>
    <n v="97.799674080000003"/>
    <n v="3223.5033880000001"/>
    <n v="9.8482200080000002"/>
    <x v="0"/>
    <n v="6"/>
    <s v="Medium"/>
    <n v="0.18613288952435869"/>
  </r>
  <r>
    <n v="4578"/>
    <x v="1574"/>
    <n v="98.153826730000006"/>
    <n v="3169.7716970000001"/>
    <n v="5.344146244"/>
    <x v="2"/>
    <n v="4"/>
    <s v="Medium"/>
    <n v="0.12619205363546407"/>
  </r>
  <r>
    <n v="1364"/>
    <x v="1575"/>
    <n v="94.339002440000002"/>
    <n v="1869.88626"/>
    <n v="5.8019033010000003"/>
    <x v="1"/>
    <n v="10"/>
    <s v="High"/>
    <n v="0.53479188621879059"/>
  </r>
  <r>
    <n v="3026"/>
    <x v="1576"/>
    <n v="96.811095350000002"/>
    <n v="24112.674930000001"/>
    <n v="6.9933113410000001"/>
    <x v="2"/>
    <n v="5"/>
    <s v="Medium"/>
    <n v="2.0735982277018984E-2"/>
  </r>
  <r>
    <n v="1481"/>
    <x v="1577"/>
    <n v="100"/>
    <n v="10918.421410000001"/>
    <n v="6.0320051069999998"/>
    <x v="1"/>
    <n v="10"/>
    <s v="High"/>
    <n v="9.1588331540685589E-2"/>
  </r>
  <r>
    <n v="3248"/>
    <x v="1578"/>
    <n v="94.283048190000002"/>
    <n v="10026.196330000001"/>
    <n v="3.2030491290000001"/>
    <x v="2"/>
    <n v="9"/>
    <s v="High"/>
    <n v="8.9764849039216846E-2"/>
  </r>
  <r>
    <n v="1153"/>
    <x v="1579"/>
    <n v="98.687479929999995"/>
    <n v="564.1589219"/>
    <n v="7.6054961170000004"/>
    <x v="2"/>
    <n v="2"/>
    <s v="Low"/>
    <n v="0.35451003650962554"/>
  </r>
  <r>
    <n v="4521"/>
    <x v="1580"/>
    <n v="99.095878020000001"/>
    <n v="1492.5570560000001"/>
    <n v="8.5021810349999996"/>
    <x v="2"/>
    <n v="7"/>
    <s v="High"/>
    <n v="0.46899379637517857"/>
  </r>
  <r>
    <n v="2524"/>
    <x v="1581"/>
    <n v="97.826748319999993"/>
    <n v="130.8409585"/>
    <n v="7.1489017219999997"/>
    <x v="0"/>
    <n v="6"/>
    <s v="Medium"/>
    <n v="4.5857199983749739"/>
  </r>
  <r>
    <n v="3760"/>
    <x v="1582"/>
    <n v="95.879765129999996"/>
    <n v="2282.4669570000001"/>
    <n v="6.8070320640000004"/>
    <x v="1"/>
    <n v="5"/>
    <s v="Medium"/>
    <n v="0.21906122166043693"/>
  </r>
  <r>
    <n v="2040"/>
    <x v="1583"/>
    <n v="97.378886449999996"/>
    <n v="1405.3196379999999"/>
    <n v="8.0917643269999999"/>
    <x v="0"/>
    <n v="6"/>
    <s v="Medium"/>
    <n v="0.42694913226566611"/>
  </r>
  <r>
    <n v="2664"/>
    <x v="1584"/>
    <n v="100"/>
    <n v="7173.6034220000001"/>
    <n v="7.2462563529999997"/>
    <x v="1"/>
    <n v="7"/>
    <s v="High"/>
    <n v="9.7579969064534658E-2"/>
  </r>
  <r>
    <n v="2240"/>
    <x v="1585"/>
    <n v="98.956675160000003"/>
    <n v="3972.3976670000002"/>
    <n v="5.6998080010000001"/>
    <x v="2"/>
    <n v="1"/>
    <s v="Low"/>
    <n v="2.5173713304368427E-2"/>
  </r>
  <r>
    <n v="1060"/>
    <x v="1586"/>
    <n v="97.210477400000002"/>
    <n v="19858.712769999998"/>
    <n v="6.6230127889999997"/>
    <x v="1"/>
    <n v="1"/>
    <s v="Low"/>
    <n v="5.0355731088002438E-3"/>
  </r>
  <r>
    <n v="1938"/>
    <x v="1587"/>
    <n v="98.595099680000004"/>
    <n v="3188.7477199999998"/>
    <n v="8.0470120699999992"/>
    <x v="1"/>
    <n v="6"/>
    <s v="Medium"/>
    <n v="0.1881616398301964"/>
  </r>
  <r>
    <n v="2639"/>
    <x v="1588"/>
    <n v="96.646488950000006"/>
    <n v="12565.075140000001"/>
    <n v="8.2467123939999993"/>
    <x v="1"/>
    <n v="1"/>
    <s v="Low"/>
    <n v="7.9585676078973294E-3"/>
  </r>
  <r>
    <n v="4874"/>
    <x v="1589"/>
    <n v="99.089915910000002"/>
    <n v="9675.6848480000008"/>
    <n v="7.291864093"/>
    <x v="1"/>
    <n v="4"/>
    <s v="Medium"/>
    <n v="4.1340742932804542E-2"/>
  </r>
  <r>
    <n v="4569"/>
    <x v="1590"/>
    <n v="99.785534139999996"/>
    <n v="8223.6484880000007"/>
    <n v="5.9523343559999997"/>
    <x v="0"/>
    <n v="4"/>
    <s v="Medium"/>
    <n v="4.8640211286229279E-2"/>
  </r>
  <r>
    <n v="2252"/>
    <x v="1591"/>
    <n v="100"/>
    <n v="4385.1953219999996"/>
    <n v="6.8008507119999999"/>
    <x v="1"/>
    <n v="3"/>
    <s v="Low"/>
    <n v="6.8412004020650105E-2"/>
  </r>
  <r>
    <n v="1107"/>
    <x v="1592"/>
    <n v="99.435688670000005"/>
    <n v="1816.167428"/>
    <n v="6.3345371330000004"/>
    <x v="2"/>
    <n v="6"/>
    <s v="Medium"/>
    <n v="0.33036601733394816"/>
  </r>
  <r>
    <n v="1171"/>
    <x v="1593"/>
    <n v="100"/>
    <n v="4582.6985439999999"/>
    <n v="9.0505704340000008"/>
    <x v="1"/>
    <n v="1"/>
    <s v="Low"/>
    <n v="2.1821204043832913E-2"/>
  </r>
  <r>
    <n v="1876"/>
    <x v="1594"/>
    <n v="100"/>
    <n v="13549.964830000001"/>
    <n v="5.0944565329999998"/>
    <x v="0"/>
    <n v="1"/>
    <s v="Low"/>
    <n v="7.3800929563003154E-3"/>
  </r>
  <r>
    <n v="4549"/>
    <x v="1595"/>
    <n v="98.070323579999993"/>
    <n v="1176.6046120000001"/>
    <n v="7.2585616870000003"/>
    <x v="2"/>
    <n v="2"/>
    <s v="Low"/>
    <n v="0.16998063577197672"/>
  </r>
  <r>
    <n v="1101"/>
    <x v="1596"/>
    <n v="97.593999749999995"/>
    <n v="1301.157054"/>
    <n v="3.4972809470000001"/>
    <x v="2"/>
    <n v="2"/>
    <s v="Low"/>
    <n v="0.15370934614323661"/>
  </r>
  <r>
    <n v="3913"/>
    <x v="1597"/>
    <n v="97.18408676"/>
    <n v="5344.9461389999997"/>
    <n v="7.0657375509999998"/>
    <x v="2"/>
    <n v="6"/>
    <s v="Medium"/>
    <n v="0.11225557459261051"/>
  </r>
  <r>
    <n v="3571"/>
    <x v="1598"/>
    <n v="96.581948159999996"/>
    <n v="6870.5579900000002"/>
    <n v="7.8078620069999998"/>
    <x v="0"/>
    <n v="9"/>
    <s v="High"/>
    <n v="0.1309937273377122"/>
  </r>
  <r>
    <n v="2636"/>
    <x v="1599"/>
    <n v="97.269665040000007"/>
    <n v="2168.4688780000001"/>
    <n v="5.6128165660000002"/>
    <x v="2"/>
    <n v="5"/>
    <s v="Medium"/>
    <n v="0.23057743879688736"/>
  </r>
  <r>
    <n v="4115"/>
    <x v="1600"/>
    <n v="95.317304859999993"/>
    <n v="486.8917993"/>
    <n v="5.4319736909999996"/>
    <x v="1"/>
    <n v="7"/>
    <s v="High"/>
    <n v="1.4376910866159254"/>
  </r>
  <r>
    <n v="3864"/>
    <x v="1601"/>
    <n v="99.59607767"/>
    <n v="357.52891390000002"/>
    <n v="8.0349949980000002"/>
    <x v="1"/>
    <n v="6"/>
    <s v="Medium"/>
    <n v="1.6781859499280065"/>
  </r>
  <r>
    <n v="1329"/>
    <x v="1602"/>
    <n v="100"/>
    <n v="985.76264060000005"/>
    <n v="3.5607613050000002"/>
    <x v="1"/>
    <n v="5"/>
    <s v="Medium"/>
    <n v="0.50722149471567224"/>
  </r>
  <r>
    <n v="4640"/>
    <x v="1603"/>
    <n v="100"/>
    <n v="2448.1282919999999"/>
    <n v="4.9118204639999998"/>
    <x v="2"/>
    <n v="9"/>
    <s v="High"/>
    <n v="0.36762779260426115"/>
  </r>
  <r>
    <n v="4894"/>
    <x v="1604"/>
    <n v="95.713575829999996"/>
    <n v="29827.234680000001"/>
    <n v="6.361274259"/>
    <x v="2"/>
    <n v="1"/>
    <s v="Low"/>
    <n v="3.3526406679279864E-3"/>
  </r>
  <r>
    <n v="2520"/>
    <x v="1605"/>
    <n v="96.927425970000002"/>
    <n v="18366.742979999999"/>
    <n v="4.3729839500000001"/>
    <x v="0"/>
    <n v="7"/>
    <s v="High"/>
    <n v="3.8112364329497467E-2"/>
  </r>
  <r>
    <n v="4886"/>
    <x v="1606"/>
    <n v="96.390412830000002"/>
    <n v="306.65324779999997"/>
    <n v="7.5930918749999998"/>
    <x v="0"/>
    <n v="9"/>
    <s v="High"/>
    <n v="2.9349110321081038"/>
  </r>
  <r>
    <n v="1011"/>
    <x v="1607"/>
    <n v="96.714750469999998"/>
    <n v="5609.2373349999998"/>
    <n v="5.3410077329999996"/>
    <x v="0"/>
    <n v="6"/>
    <s v="Medium"/>
    <n v="0.10696641346519171"/>
  </r>
  <r>
    <n v="2341"/>
    <x v="1608"/>
    <n v="93.846608410000002"/>
    <n v="7026.2685300000003"/>
    <n v="6.3914635889999998"/>
    <x v="2"/>
    <n v="5"/>
    <s v="Medium"/>
    <n v="7.1161527326368781E-2"/>
  </r>
  <r>
    <n v="4663"/>
    <x v="1609"/>
    <n v="97.163011119999993"/>
    <n v="389.43350779999997"/>
    <n v="8.1421437450000003"/>
    <x v="2"/>
    <n v="7"/>
    <s v="High"/>
    <n v="1.797482717792986"/>
  </r>
  <r>
    <n v="1215"/>
    <x v="1610"/>
    <n v="97.244322170000004"/>
    <n v="9116.9191009999995"/>
    <n v="7.0514566240000001"/>
    <x v="2"/>
    <n v="1"/>
    <s v="Low"/>
    <n v="1.0968617675792625E-2"/>
  </r>
  <r>
    <n v="1338"/>
    <x v="1611"/>
    <n v="100"/>
    <n v="30884.507809999999"/>
    <n v="9.4165605160000005"/>
    <x v="1"/>
    <n v="4"/>
    <s v="Medium"/>
    <n v="1.2951477240977279E-2"/>
  </r>
  <r>
    <n v="2799"/>
    <x v="1612"/>
    <n v="98.281013959999996"/>
    <n v="3927.2173240000002"/>
    <n v="8.5966434940000003"/>
    <x v="2"/>
    <n v="1"/>
    <s v="Low"/>
    <n v="2.5463322182065217E-2"/>
  </r>
  <r>
    <n v="3708"/>
    <x v="1613"/>
    <n v="96.919132059999995"/>
    <n v="4177.449893"/>
    <n v="4.9416691650000004"/>
    <x v="0"/>
    <n v="1"/>
    <s v="Low"/>
    <n v="2.3938048944061867E-2"/>
  </r>
  <r>
    <n v="2750"/>
    <x v="1614"/>
    <n v="95.300222790000007"/>
    <n v="9337.0306870000004"/>
    <n v="6.7293611650000003"/>
    <x v="2"/>
    <n v="5"/>
    <s v="Medium"/>
    <n v="5.3550214919626728E-2"/>
  </r>
  <r>
    <n v="2508"/>
    <x v="1615"/>
    <n v="98.152869569999993"/>
    <n v="10916.949490000001"/>
    <n v="8.2807527729999997"/>
    <x v="2"/>
    <n v="2"/>
    <s v="Low"/>
    <n v="1.8320136058447584E-2"/>
  </r>
  <r>
    <n v="3421"/>
    <x v="1616"/>
    <n v="96.674524829999996"/>
    <n v="565.28119719999995"/>
    <n v="7.2850471990000001"/>
    <x v="2"/>
    <n v="5"/>
    <s v="Medium"/>
    <n v="0.88451553399731597"/>
  </r>
  <r>
    <n v="4023"/>
    <x v="1617"/>
    <n v="98.254256139999995"/>
    <n v="11290.21809"/>
    <n v="5.7503753660000001"/>
    <x v="1"/>
    <n v="7"/>
    <s v="High"/>
    <n v="6.2000573808224817E-2"/>
  </r>
  <r>
    <n v="1709"/>
    <x v="1618"/>
    <n v="98.922705579999999"/>
    <n v="13969.51015"/>
    <n v="7.2141150989999998"/>
    <x v="0"/>
    <n v="1"/>
    <s v="Low"/>
    <n v="7.1584471413981537E-3"/>
  </r>
  <r>
    <n v="1704"/>
    <x v="1619"/>
    <n v="96.895930890000002"/>
    <n v="323.97343119999999"/>
    <n v="5.9464707509999997"/>
    <x v="1"/>
    <n v="1"/>
    <s v="Low"/>
    <n v="0.30866728678830008"/>
  </r>
  <r>
    <n v="4608"/>
    <x v="1620"/>
    <n v="98.544155020000005"/>
    <n v="279.44949650000001"/>
    <n v="5.5305673320000004"/>
    <x v="0"/>
    <n v="10"/>
    <s v="High"/>
    <n v="3.5784641322479533"/>
  </r>
  <r>
    <n v="3513"/>
    <x v="1621"/>
    <n v="96.617198500000001"/>
    <n v="5603.4195890000001"/>
    <n v="6.3329947300000002"/>
    <x v="1"/>
    <n v="9"/>
    <s v="High"/>
    <n v="0.1606162068903029"/>
  </r>
  <r>
    <n v="2112"/>
    <x v="1622"/>
    <n v="95.888549519999998"/>
    <n v="4807.4649740000004"/>
    <n v="6.873161198"/>
    <x v="1"/>
    <n v="5"/>
    <s v="Medium"/>
    <n v="0.10400491791497761"/>
  </r>
  <r>
    <n v="2291"/>
    <x v="1623"/>
    <n v="99.831345780000007"/>
    <n v="27418.08769"/>
    <n v="8.4503593119999998"/>
    <x v="2"/>
    <n v="2"/>
    <s v="Low"/>
    <n v="7.2944547505019676E-3"/>
  </r>
  <r>
    <n v="4726"/>
    <x v="1624"/>
    <n v="100"/>
    <n v="2440.9623179999999"/>
    <n v="5.7550120099999997"/>
    <x v="2"/>
    <n v="8"/>
    <s v="High"/>
    <n v="0.32773959438074374"/>
  </r>
  <r>
    <n v="4642"/>
    <x v="1625"/>
    <n v="98.413539599999993"/>
    <n v="6244.6019539999998"/>
    <n v="3.6249892099999999"/>
    <x v="0"/>
    <n v="5"/>
    <s v="Medium"/>
    <n v="8.0069154716854843E-2"/>
  </r>
  <r>
    <n v="4993"/>
    <x v="1626"/>
    <n v="99.562036309999996"/>
    <n v="4946.084871"/>
    <n v="6.20442553"/>
    <x v="1"/>
    <n v="5"/>
    <s v="Medium"/>
    <n v="0.10109005668940531"/>
  </r>
  <r>
    <n v="2561"/>
    <x v="1627"/>
    <n v="100"/>
    <n v="5399.1988979999996"/>
    <n v="6.1194101700000001"/>
    <x v="0"/>
    <n v="1"/>
    <s v="Low"/>
    <n v="1.8521266189516106E-2"/>
  </r>
  <r>
    <n v="1046"/>
    <x v="1628"/>
    <n v="99.207602339999994"/>
    <n v="48.781448650000002"/>
    <n v="7.9244188820000003"/>
    <x v="2"/>
    <n v="8"/>
    <s v="High"/>
    <n v="16.399676970232822"/>
  </r>
  <r>
    <n v="4359"/>
    <x v="1629"/>
    <n v="97.744675110000003"/>
    <n v="12992.306140000001"/>
    <n v="6.9684982590000004"/>
    <x v="0"/>
    <n v="7"/>
    <s v="High"/>
    <n v="5.3878040777139508E-2"/>
  </r>
  <r>
    <n v="1777"/>
    <x v="1630"/>
    <n v="95.332081610000003"/>
    <n v="1572.1132210000001"/>
    <n v="7.4045179540000001"/>
    <x v="1"/>
    <n v="3"/>
    <s v="Low"/>
    <n v="0.19082595069658789"/>
  </r>
  <r>
    <n v="2039"/>
    <x v="1631"/>
    <n v="99.087048600000003"/>
    <n v="1840.0576779999999"/>
    <n v="3.7445588519999999"/>
    <x v="1"/>
    <n v="6"/>
    <s v="Medium"/>
    <n v="0.32607673507938811"/>
  </r>
  <r>
    <n v="1710"/>
    <x v="1632"/>
    <n v="99.111958430000001"/>
    <n v="7308.3270929999999"/>
    <n v="6.2395216949999996"/>
    <x v="1"/>
    <n v="10"/>
    <s v="High"/>
    <n v="0.13683021945717394"/>
  </r>
  <r>
    <n v="1400"/>
    <x v="1633"/>
    <n v="100"/>
    <n v="4547.2843389999998"/>
    <n v="6.2912717169999999"/>
    <x v="0"/>
    <n v="1"/>
    <s v="Low"/>
    <n v="2.1991147362909604E-2"/>
  </r>
  <r>
    <n v="4990"/>
    <x v="1634"/>
    <n v="97.352609319999999"/>
    <n v="5981.1026449999999"/>
    <n v="9.0258799750000005"/>
    <x v="0"/>
    <n v="7"/>
    <s v="High"/>
    <n v="0.11703527619362566"/>
  </r>
  <r>
    <n v="2817"/>
    <x v="1635"/>
    <n v="96.860548870000002"/>
    <n v="4817.1026730000003"/>
    <n v="6.3406820230000003"/>
    <x v="1"/>
    <n v="5"/>
    <s v="Medium"/>
    <n v="0.10379683264849521"/>
  </r>
  <r>
    <n v="4028"/>
    <x v="1636"/>
    <n v="96.478481759999994"/>
    <n v="3787.3417880000002"/>
    <n v="5.5097736490000004"/>
    <x v="2"/>
    <n v="3"/>
    <s v="Low"/>
    <n v="7.9211229615065298E-2"/>
  </r>
  <r>
    <n v="4157"/>
    <x v="1637"/>
    <n v="96.149721150000005"/>
    <n v="4622.0833869999997"/>
    <n v="5.4217036209999998"/>
    <x v="0"/>
    <n v="10"/>
    <s v="High"/>
    <n v="0.21635265231531403"/>
  </r>
  <r>
    <n v="1249"/>
    <x v="1638"/>
    <n v="98.984670249999994"/>
    <n v="1064.6005419999999"/>
    <n v="7.9688510340000001"/>
    <x v="0"/>
    <n v="7"/>
    <s v="High"/>
    <n v="0.65752361790550362"/>
  </r>
  <r>
    <n v="1390"/>
    <x v="1639"/>
    <n v="97.929758640000003"/>
    <n v="24385.766640000002"/>
    <n v="5.6293088859999996"/>
    <x v="2"/>
    <n v="2"/>
    <s v="Low"/>
    <n v="8.201505531999137E-3"/>
  </r>
  <r>
    <n v="4853"/>
    <x v="1640"/>
    <n v="98.934812379999997"/>
    <n v="5985.575382"/>
    <n v="5.2205911350000003"/>
    <x v="0"/>
    <n v="5"/>
    <s v="Medium"/>
    <n v="8.3534158053311769E-2"/>
  </r>
  <r>
    <n v="1628"/>
    <x v="1641"/>
    <n v="97.170857580000003"/>
    <n v="8734.0165440000001"/>
    <n v="7.0879178239999998"/>
    <x v="2"/>
    <n v="6"/>
    <s v="Medium"/>
    <n v="6.8696915900872832E-2"/>
  </r>
  <r>
    <n v="4590"/>
    <x v="1642"/>
    <n v="96.252707520000001"/>
    <n v="14848.03767"/>
    <n v="6.1457968640000002"/>
    <x v="0"/>
    <n v="5"/>
    <s v="Medium"/>
    <n v="3.3674483531937326E-2"/>
  </r>
  <r>
    <n v="1136"/>
    <x v="1643"/>
    <n v="100"/>
    <n v="2461.489967"/>
    <n v="4.5085901420000001"/>
    <x v="0"/>
    <n v="8"/>
    <s v="High"/>
    <n v="0.32500640292067462"/>
  </r>
  <r>
    <n v="3930"/>
    <x v="1644"/>
    <n v="98.449964640000005"/>
    <n v="2746.2348649999999"/>
    <n v="7.3313896600000001"/>
    <x v="2"/>
    <n v="4"/>
    <s v="Medium"/>
    <n v="0.14565396612572684"/>
  </r>
  <r>
    <n v="3735"/>
    <x v="1645"/>
    <n v="100"/>
    <n v="4040.6117519999998"/>
    <n v="7.7403989700000002"/>
    <x v="1"/>
    <n v="2"/>
    <s v="Low"/>
    <n v="4.949745540412416E-2"/>
  </r>
  <r>
    <n v="4911"/>
    <x v="1646"/>
    <n v="98.949566079999997"/>
    <n v="1714.9491129999999"/>
    <n v="5.0700822409999997"/>
    <x v="0"/>
    <n v="5"/>
    <s v="Medium"/>
    <n v="0.29155384040832472"/>
  </r>
  <r>
    <n v="2521"/>
    <x v="1647"/>
    <n v="97.269113469999994"/>
    <n v="11617.326139999999"/>
    <n v="7.047240006"/>
    <x v="0"/>
    <n v="7"/>
    <s v="High"/>
    <n v="6.0254828999747795E-2"/>
  </r>
  <r>
    <n v="1826"/>
    <x v="1648"/>
    <n v="97.174775370000006"/>
    <n v="6142.4636559999999"/>
    <n v="6.3489657069999996"/>
    <x v="2"/>
    <n v="2"/>
    <s v="Low"/>
    <n v="3.2560225212669942E-2"/>
  </r>
  <r>
    <n v="1726"/>
    <x v="1649"/>
    <n v="96.397433050000004"/>
    <n v="411.1533561"/>
    <n v="5.1739048470000002"/>
    <x v="2"/>
    <n v="4"/>
    <s v="Medium"/>
    <n v="0.97287300241010977"/>
  </r>
  <r>
    <n v="2500"/>
    <x v="1650"/>
    <n v="100"/>
    <n v="40005.482150000003"/>
    <n v="5.8337567579999998"/>
    <x v="1"/>
    <n v="9"/>
    <s v="High"/>
    <n v="2.2496916713201014E-2"/>
  </r>
  <r>
    <n v="3641"/>
    <x v="1651"/>
    <n v="100"/>
    <n v="5989.1934760000004"/>
    <n v="6.4293987049999997"/>
    <x v="2"/>
    <n v="7"/>
    <s v="High"/>
    <n v="0.11687717266190382"/>
  </r>
  <r>
    <n v="4294"/>
    <x v="1652"/>
    <n v="97.385287539999993"/>
    <n v="15446.87377"/>
    <n v="4.5224822690000002"/>
    <x v="1"/>
    <n v="5"/>
    <s v="Medium"/>
    <n v="3.236900925357921E-2"/>
  </r>
  <r>
    <n v="1989"/>
    <x v="1653"/>
    <n v="99.323386690000007"/>
    <n v="4874.7213300000003"/>
    <n v="7.356231663"/>
    <x v="2"/>
    <n v="7"/>
    <s v="High"/>
    <n v="0.14359795209052492"/>
  </r>
  <r>
    <n v="3419"/>
    <x v="1654"/>
    <n v="97.295369350000001"/>
    <n v="6113.4484679999996"/>
    <n v="5.4344897520000002"/>
    <x v="2"/>
    <n v="8"/>
    <s v="High"/>
    <n v="0.13085904039062229"/>
  </r>
  <r>
    <n v="1934"/>
    <x v="1655"/>
    <n v="95.028914729999997"/>
    <n v="4242.0497210000003"/>
    <n v="5.4942721810000004"/>
    <x v="1"/>
    <n v="2"/>
    <s v="Low"/>
    <n v="4.7147019284076892E-2"/>
  </r>
  <r>
    <n v="4042"/>
    <x v="1656"/>
    <n v="96.859955130000003"/>
    <n v="3846.4889750000002"/>
    <n v="7.2583699880000001"/>
    <x v="2"/>
    <n v="10"/>
    <s v="High"/>
    <n v="0.25997734726381216"/>
  </r>
  <r>
    <n v="1401"/>
    <x v="1657"/>
    <n v="99.456710490000006"/>
    <n v="1724.0294859999999"/>
    <n v="5.8208891889999999"/>
    <x v="2"/>
    <n v="4"/>
    <s v="Medium"/>
    <n v="0.23201459328172999"/>
  </r>
  <r>
    <n v="2466"/>
    <x v="1658"/>
    <n v="100"/>
    <n v="22914.109779999999"/>
    <n v="6.1767457690000001"/>
    <x v="1"/>
    <n v="1"/>
    <s v="Low"/>
    <n v="4.3641232829949375E-3"/>
  </r>
  <r>
    <n v="2296"/>
    <x v="1659"/>
    <n v="95.746415080000006"/>
    <n v="637.87834899999996"/>
    <n v="5.7230627250000001"/>
    <x v="2"/>
    <n v="10"/>
    <s v="High"/>
    <n v="1.5676970406154984"/>
  </r>
  <r>
    <n v="4597"/>
    <x v="1660"/>
    <n v="97.36814871"/>
    <n v="35120.345500000003"/>
    <n v="6.4734364800000002"/>
    <x v="2"/>
    <n v="3"/>
    <s v="Low"/>
    <n v="8.5420571958780972E-3"/>
  </r>
  <r>
    <n v="2182"/>
    <x v="1661"/>
    <n v="97.509542109999998"/>
    <n v="5678.4149649999999"/>
    <n v="6.4767865799999997"/>
    <x v="1"/>
    <n v="10"/>
    <s v="High"/>
    <n v="0.17610548122384359"/>
  </r>
  <r>
    <n v="4223"/>
    <x v="1662"/>
    <n v="97.500660440000004"/>
    <n v="11796.04423"/>
    <n v="7.2905483210000002"/>
    <x v="0"/>
    <n v="2"/>
    <s v="Low"/>
    <n v="1.6954836392640418E-2"/>
  </r>
  <r>
    <n v="4042"/>
    <x v="1663"/>
    <n v="95.655930049999995"/>
    <n v="5793.6150399999997"/>
    <n v="7.3569225549999997"/>
    <x v="2"/>
    <n v="4"/>
    <s v="Medium"/>
    <n v="6.9041521957938029E-2"/>
  </r>
  <r>
    <n v="3667"/>
    <x v="1664"/>
    <n v="98.710308069999996"/>
    <n v="11442.75949"/>
    <n v="8.3280049149999993"/>
    <x v="0"/>
    <n v="6"/>
    <s v="Medium"/>
    <n v="5.2434904406087453E-2"/>
  </r>
  <r>
    <n v="3235"/>
    <x v="1665"/>
    <n v="98.198940649999997"/>
    <n v="5351.1479170000002"/>
    <n v="4.2404379419999998"/>
    <x v="0"/>
    <n v="6"/>
    <s v="Medium"/>
    <n v="0.11212547462832542"/>
  </r>
  <r>
    <n v="2121"/>
    <x v="1666"/>
    <n v="98.005352459999997"/>
    <n v="4260.4301800000003"/>
    <n v="5.989190604"/>
    <x v="2"/>
    <n v="9"/>
    <s v="High"/>
    <n v="0.21124627372722254"/>
  </r>
  <r>
    <n v="1130"/>
    <x v="1667"/>
    <n v="99.065709810000001"/>
    <n v="16.424031639999999"/>
    <n v="7.4874070980000003"/>
    <x v="0"/>
    <n v="1"/>
    <s v="Low"/>
    <n v="6.0886390255395302"/>
  </r>
  <r>
    <n v="3852"/>
    <x v="1668"/>
    <n v="99.10646251"/>
    <n v="3241.5292330000002"/>
    <n v="7.0091337229999997"/>
    <x v="0"/>
    <n v="9"/>
    <s v="High"/>
    <n v="0.2776467325476068"/>
  </r>
  <r>
    <n v="2194"/>
    <x v="1669"/>
    <n v="100"/>
    <n v="21247.726040000001"/>
    <n v="5.634164653"/>
    <x v="1"/>
    <n v="7"/>
    <s v="High"/>
    <n v="3.2944701879260484E-2"/>
  </r>
  <r>
    <n v="3983"/>
    <x v="1670"/>
    <n v="100"/>
    <n v="7879.9460220000001"/>
    <n v="8.7801540259999999"/>
    <x v="0"/>
    <n v="1"/>
    <s v="Low"/>
    <n v="1.2690442259478716E-2"/>
  </r>
  <r>
    <n v="1182"/>
    <x v="1671"/>
    <n v="97.68036463"/>
    <n v="1564.3027219999999"/>
    <n v="7.1310702319999999"/>
    <x v="0"/>
    <n v="2"/>
    <s v="Low"/>
    <n v="0.12785249120086875"/>
  </r>
  <r>
    <n v="4030"/>
    <x v="1672"/>
    <n v="96.709222339999997"/>
    <n v="4729.354996"/>
    <n v="9.7851395859999997"/>
    <x v="2"/>
    <n v="2"/>
    <s v="Low"/>
    <n v="4.2289064823671785E-2"/>
  </r>
  <r>
    <n v="1363"/>
    <x v="1673"/>
    <n v="99.716936360000005"/>
    <n v="245.6332342"/>
    <n v="5.0385983850000002"/>
    <x v="0"/>
    <n v="4"/>
    <s v="Medium"/>
    <n v="1.6284441366525799"/>
  </r>
  <r>
    <n v="1038"/>
    <x v="1674"/>
    <n v="95.633654399999998"/>
    <n v="7911.851009"/>
    <n v="6.5376214389999996"/>
    <x v="1"/>
    <n v="4"/>
    <s v="Medium"/>
    <n v="5.0557069331182605E-2"/>
  </r>
  <r>
    <n v="4598"/>
    <x v="1675"/>
    <n v="98.17149612"/>
    <n v="10727.865320000001"/>
    <n v="7.3431862429999999"/>
    <x v="1"/>
    <n v="9"/>
    <s v="High"/>
    <n v="8.389367065618604E-2"/>
  </r>
  <r>
    <n v="4959"/>
    <x v="1676"/>
    <n v="96.131522459999999"/>
    <n v="9642.7686020000001"/>
    <n v="4.8994758330000003"/>
    <x v="0"/>
    <n v="2"/>
    <s v="Low"/>
    <n v="2.0740931184278149E-2"/>
  </r>
  <r>
    <n v="3544"/>
    <x v="1677"/>
    <n v="99.95358075"/>
    <n v="635.37253929999997"/>
    <n v="5.5040512909999997"/>
    <x v="2"/>
    <n v="10"/>
    <s v="High"/>
    <n v="1.5738797920063021"/>
  </r>
  <r>
    <n v="4587"/>
    <x v="1678"/>
    <n v="99.619282600000005"/>
    <n v="1990.7372519999999"/>
    <n v="7.9950315830000003"/>
    <x v="1"/>
    <n v="5"/>
    <s v="Medium"/>
    <n v="0.25116323085714781"/>
  </r>
  <r>
    <n v="2372"/>
    <x v="1679"/>
    <n v="98.059714850000006"/>
    <n v="7466.2833490000003"/>
    <n v="5.755410951"/>
    <x v="2"/>
    <n v="7"/>
    <s v="High"/>
    <n v="9.3754813108419571E-2"/>
  </r>
  <r>
    <n v="4029"/>
    <x v="1680"/>
    <n v="100"/>
    <n v="9960.4499429999996"/>
    <n v="7.8078284790000003"/>
    <x v="1"/>
    <n v="1"/>
    <s v="Low"/>
    <n v="1.0039707098802093E-2"/>
  </r>
  <r>
    <n v="1920"/>
    <x v="1681"/>
    <n v="96.515435699999998"/>
    <n v="2243.4671920000001"/>
    <n v="5.5556096359999998"/>
    <x v="2"/>
    <n v="5"/>
    <s v="Medium"/>
    <n v="0.22286931664655249"/>
  </r>
  <r>
    <n v="4468"/>
    <x v="1682"/>
    <n v="98.894605369999994"/>
    <n v="3648.9728839999998"/>
    <n v="9.5301283679999997"/>
    <x v="1"/>
    <n v="6"/>
    <s v="Medium"/>
    <n v="0.16442983246898801"/>
  </r>
  <r>
    <n v="3769"/>
    <x v="1683"/>
    <n v="99.108963970000005"/>
    <n v="3029.1283910000002"/>
    <n v="2.9860361929999999"/>
    <x v="2"/>
    <n v="5"/>
    <s v="Medium"/>
    <n v="0.16506398391219593"/>
  </r>
  <r>
    <n v="1015"/>
    <x v="1684"/>
    <n v="97.44499836"/>
    <n v="6014.6289930000003"/>
    <n v="6.8763391189999998"/>
    <x v="0"/>
    <n v="10"/>
    <s v="High"/>
    <n v="0.16626129411536919"/>
  </r>
  <r>
    <n v="2449"/>
    <x v="1685"/>
    <n v="100"/>
    <n v="2264.9611260000001"/>
    <n v="6.1654411680000001"/>
    <x v="2"/>
    <n v="2"/>
    <s v="Low"/>
    <n v="8.8301736265649272E-2"/>
  </r>
  <r>
    <n v="2131"/>
    <x v="1686"/>
    <n v="98.094172069999999"/>
    <n v="8148.4319159999995"/>
    <n v="3.6102287789999998"/>
    <x v="2"/>
    <n v="2"/>
    <s v="Low"/>
    <n v="2.4544599753884722E-2"/>
  </r>
  <r>
    <n v="3941"/>
    <x v="1687"/>
    <n v="99.306026680000002"/>
    <n v="1946.421711"/>
    <n v="7.028501436"/>
    <x v="1"/>
    <n v="8"/>
    <s v="High"/>
    <n v="0.41101062296977225"/>
  </r>
  <r>
    <n v="4521"/>
    <x v="1688"/>
    <n v="94.786951569999999"/>
    <n v="8799.902"/>
    <n v="5.6046943660000004"/>
    <x v="1"/>
    <n v="1"/>
    <s v="Low"/>
    <n v="1.1363762914632458E-2"/>
  </r>
  <r>
    <n v="1310"/>
    <x v="1689"/>
    <n v="97.710307529999994"/>
    <n v="4276.9382560000004"/>
    <n v="3.575296963"/>
    <x v="0"/>
    <n v="4"/>
    <s v="Medium"/>
    <n v="9.352484793037423E-2"/>
  </r>
  <r>
    <n v="1738"/>
    <x v="1690"/>
    <n v="100"/>
    <n v="14386.515670000001"/>
    <n v="6.7485101810000003"/>
    <x v="2"/>
    <n v="4"/>
    <s v="Medium"/>
    <n v="2.780381359706954E-2"/>
  </r>
  <r>
    <n v="1545"/>
    <x v="1691"/>
    <n v="96.890322170000005"/>
    <n v="1428.989468"/>
    <n v="9.6603747060000007"/>
    <x v="1"/>
    <n v="1"/>
    <s v="Low"/>
    <n v="6.9979522060410318E-2"/>
  </r>
  <r>
    <n v="3461"/>
    <x v="1692"/>
    <n v="100"/>
    <n v="12082.245559999999"/>
    <n v="7.7420068889999998"/>
    <x v="0"/>
    <n v="2"/>
    <s v="Low"/>
    <n v="1.6553214301663309E-2"/>
  </r>
  <r>
    <n v="1250"/>
    <x v="1693"/>
    <n v="96.783778999999996"/>
    <n v="10525.41525"/>
    <n v="2.91876354"/>
    <x v="0"/>
    <n v="2"/>
    <s v="Low"/>
    <n v="1.900162561282321E-2"/>
  </r>
  <r>
    <n v="1758"/>
    <x v="1694"/>
    <n v="96.5464609"/>
    <n v="615.91636140000003"/>
    <n v="5.7074653880000001"/>
    <x v="2"/>
    <n v="6"/>
    <s v="Medium"/>
    <n v="0.97415824225902758"/>
  </r>
  <r>
    <n v="2804"/>
    <x v="1695"/>
    <n v="99.407603030000004"/>
    <n v="344.6309258"/>
    <n v="8.1570821509999991"/>
    <x v="1"/>
    <n v="7"/>
    <s v="High"/>
    <n v="2.0311584004687719"/>
  </r>
  <r>
    <n v="4212"/>
    <x v="1696"/>
    <n v="100"/>
    <n v="1025.635943"/>
    <n v="4.0598447670000004"/>
    <x v="1"/>
    <n v="8"/>
    <s v="High"/>
    <n v="0.78000386536765509"/>
  </r>
  <r>
    <n v="2297"/>
    <x v="1697"/>
    <n v="99.840158389999999"/>
    <n v="13064.554179999999"/>
    <n v="5.3426506150000002"/>
    <x v="0"/>
    <n v="4"/>
    <s v="Medium"/>
    <n v="3.0617194776714537E-2"/>
  </r>
  <r>
    <n v="4810"/>
    <x v="1698"/>
    <n v="97.618708749999996"/>
    <n v="6466.1405590000004"/>
    <n v="8.8867795960000002"/>
    <x v="2"/>
    <n v="9"/>
    <s v="High"/>
    <n v="0.13918658151458224"/>
  </r>
  <r>
    <n v="2914"/>
    <x v="1699"/>
    <n v="96.99816663"/>
    <n v="9523.8795869999994"/>
    <n v="6.77471493"/>
    <x v="0"/>
    <n v="1"/>
    <s v="Low"/>
    <n v="1.0499922755900757E-2"/>
  </r>
  <r>
    <n v="4110"/>
    <x v="1700"/>
    <n v="100"/>
    <n v="12401.858130000001"/>
    <n v="6.5499692730000003"/>
    <x v="2"/>
    <n v="1"/>
    <s v="Low"/>
    <n v="8.0633078488537742E-3"/>
  </r>
  <r>
    <n v="1813"/>
    <x v="1701"/>
    <n v="100"/>
    <n v="5077.7478160000001"/>
    <n v="5.1249085760000002"/>
    <x v="2"/>
    <n v="7"/>
    <s v="High"/>
    <n v="0.13785639329985977"/>
  </r>
  <r>
    <n v="1028"/>
    <x v="1702"/>
    <n v="97.281038390000006"/>
    <n v="3762.099279"/>
    <n v="4.846352188"/>
    <x v="1"/>
    <n v="4"/>
    <s v="Medium"/>
    <n v="0.10632361624075046"/>
  </r>
  <r>
    <n v="1957"/>
    <x v="1703"/>
    <n v="100"/>
    <n v="1526.585247"/>
    <n v="6.6560328240000004"/>
    <x v="1"/>
    <n v="10"/>
    <s v="High"/>
    <n v="0.65505676932563728"/>
  </r>
  <r>
    <n v="3032"/>
    <x v="1704"/>
    <n v="100"/>
    <n v="6546.8942340000003"/>
    <n v="6.3797092720000004"/>
    <x v="1"/>
    <n v="2"/>
    <s v="Low"/>
    <n v="3.0548836265192669E-2"/>
  </r>
  <r>
    <n v="1476"/>
    <x v="1705"/>
    <n v="97.695845489999996"/>
    <n v="5587.6417240000001"/>
    <n v="4.6743332979999996"/>
    <x v="2"/>
    <n v="3"/>
    <s v="Low"/>
    <n v="5.3689913351359315E-2"/>
  </r>
  <r>
    <n v="1317"/>
    <x v="1706"/>
    <n v="98.330018769999995"/>
    <n v="2408.8816339999998"/>
    <n v="6.8510491739999999"/>
    <x v="1"/>
    <n v="3"/>
    <s v="Low"/>
    <n v="0.12453912046389906"/>
  </r>
  <r>
    <n v="1244"/>
    <x v="1707"/>
    <n v="95.629199060000005"/>
    <n v="4136.7056650000004"/>
    <n v="6.586075202"/>
    <x v="0"/>
    <n v="4"/>
    <s v="Medium"/>
    <n v="9.6695301138859241E-2"/>
  </r>
  <r>
    <n v="1747"/>
    <x v="1708"/>
    <n v="97.975865220000003"/>
    <n v="9420.1263660000004"/>
    <n v="6.0376454089999996"/>
    <x v="0"/>
    <n v="8"/>
    <s v="High"/>
    <n v="8.4924550788133241E-2"/>
  </r>
  <r>
    <n v="1696"/>
    <x v="1709"/>
    <n v="96.823941669999996"/>
    <n v="6904.7401"/>
    <n v="8.2887569469999995"/>
    <x v="0"/>
    <n v="8"/>
    <s v="High"/>
    <n v="0.11586243485109599"/>
  </r>
  <r>
    <n v="1271"/>
    <x v="1710"/>
    <n v="97.590438800000001"/>
    <n v="4600.9576100000004"/>
    <n v="6.4814601659999997"/>
    <x v="1"/>
    <n v="1"/>
    <s v="Low"/>
    <n v="2.1734605809593622E-2"/>
  </r>
  <r>
    <n v="4511"/>
    <x v="1711"/>
    <n v="95.370561839999993"/>
    <n v="2225.2230519999998"/>
    <n v="6.1429359029999997"/>
    <x v="0"/>
    <n v="10"/>
    <s v="High"/>
    <n v="0.44939315144215042"/>
  </r>
  <r>
    <n v="2771"/>
    <x v="1712"/>
    <n v="100"/>
    <n v="7718.4332350000004"/>
    <n v="8.1967558119999993"/>
    <x v="2"/>
    <n v="6"/>
    <s v="Medium"/>
    <n v="7.7735983681149243E-2"/>
  </r>
  <r>
    <n v="2262"/>
    <x v="1713"/>
    <n v="100"/>
    <n v="6915.5971730000001"/>
    <n v="6.2736180790000002"/>
    <x v="2"/>
    <n v="8"/>
    <s v="High"/>
    <n v="0.11568053777385626"/>
  </r>
  <r>
    <n v="3424"/>
    <x v="1714"/>
    <n v="100"/>
    <n v="4290.4419989999997"/>
    <n v="5.8977744400000001"/>
    <x v="2"/>
    <n v="8"/>
    <s v="High"/>
    <n v="0.18646097539285256"/>
  </r>
  <r>
    <n v="1265"/>
    <x v="1715"/>
    <n v="98.078559630000001"/>
    <n v="1907.4768059999999"/>
    <n v="4.7448166120000002"/>
    <x v="0"/>
    <n v="6"/>
    <s v="Medium"/>
    <n v="0.31455166223394698"/>
  </r>
  <r>
    <n v="3973"/>
    <x v="1716"/>
    <n v="97.37726902"/>
    <n v="1345.555456"/>
    <n v="6.5909544440000003"/>
    <x v="0"/>
    <n v="8"/>
    <s v="High"/>
    <n v="0.59455000270163516"/>
  </r>
  <r>
    <n v="4430"/>
    <x v="1717"/>
    <n v="98.742129300000002"/>
    <n v="16756.371169999999"/>
    <n v="5.8745570159999998"/>
    <x v="2"/>
    <n v="7"/>
    <s v="High"/>
    <n v="4.1775154829063146E-2"/>
  </r>
  <r>
    <n v="1339"/>
    <x v="1718"/>
    <n v="100"/>
    <n v="9813.7398310000008"/>
    <n v="4.5060340449999998"/>
    <x v="1"/>
    <n v="4"/>
    <s v="Medium"/>
    <n v="4.0759181197820765E-2"/>
  </r>
  <r>
    <n v="3624"/>
    <x v="1719"/>
    <n v="98.231008439999997"/>
    <n v="12942.70946"/>
    <n v="8.0754288039999995"/>
    <x v="0"/>
    <n v="2"/>
    <s v="Low"/>
    <n v="1.5452714952623219E-2"/>
  </r>
  <r>
    <n v="4760"/>
    <x v="1720"/>
    <n v="99.599335179999997"/>
    <n v="4298.8326770000003"/>
    <n v="7.3774307869999998"/>
    <x v="2"/>
    <n v="5"/>
    <s v="Medium"/>
    <n v="0.11631064467224901"/>
  </r>
  <r>
    <n v="4500"/>
    <x v="1721"/>
    <n v="100"/>
    <n v="1300.816941"/>
    <n v="7.1301563059999999"/>
    <x v="2"/>
    <n v="1"/>
    <s v="Low"/>
    <n v="7.687476757730817E-2"/>
  </r>
  <r>
    <n v="2165"/>
    <x v="1722"/>
    <n v="99.518089230000001"/>
    <n v="8932.5975490000001"/>
    <n v="4.1747766689999999"/>
    <x v="0"/>
    <n v="10"/>
    <s v="High"/>
    <n v="0.11194951910846465"/>
  </r>
  <r>
    <n v="1375"/>
    <x v="1723"/>
    <n v="98.926945419999996"/>
    <n v="3836.6501619999999"/>
    <n v="5.6267753589999998"/>
    <x v="2"/>
    <n v="6"/>
    <s v="Medium"/>
    <n v="0.15638642426736848"/>
  </r>
  <r>
    <n v="4741"/>
    <x v="1724"/>
    <n v="99.27762371"/>
    <n v="1231.056922"/>
    <n v="7.5133771649999996"/>
    <x v="2"/>
    <n v="10"/>
    <s v="High"/>
    <n v="0.81231012321946872"/>
  </r>
  <r>
    <n v="3371"/>
    <x v="1725"/>
    <n v="100"/>
    <n v="8338.1979059999994"/>
    <n v="7.85382157"/>
    <x v="1"/>
    <n v="8"/>
    <s v="High"/>
    <n v="9.5943992817001389E-2"/>
  </r>
  <r>
    <n v="1145"/>
    <x v="1726"/>
    <n v="97.290841029999996"/>
    <n v="4607.2036749999997"/>
    <n v="8.8007773020000002"/>
    <x v="1"/>
    <n v="10"/>
    <s v="High"/>
    <n v="0.21705139831917677"/>
  </r>
  <r>
    <n v="2981"/>
    <x v="1727"/>
    <n v="100"/>
    <n v="63.252666089999998"/>
    <n v="4.6472946159999999"/>
    <x v="2"/>
    <n v="1"/>
    <s v="Low"/>
    <n v="1.5809610279148314"/>
  </r>
  <r>
    <n v="1292"/>
    <x v="1728"/>
    <n v="98.88020745"/>
    <n v="12181.43599"/>
    <n v="7.2253582539999996"/>
    <x v="0"/>
    <n v="10"/>
    <s v="High"/>
    <n v="8.2092127793547603E-2"/>
  </r>
  <r>
    <n v="4736"/>
    <x v="1729"/>
    <n v="96.481239560000006"/>
    <n v="6763.1888250000002"/>
    <n v="6.112445739"/>
    <x v="1"/>
    <n v="10"/>
    <s v="High"/>
    <n v="0.14785924596745234"/>
  </r>
  <r>
    <n v="1431"/>
    <x v="1730"/>
    <n v="100"/>
    <n v="273.925229"/>
    <n v="5.8302901189999998"/>
    <x v="0"/>
    <n v="1"/>
    <s v="Low"/>
    <n v="0.36506312457988305"/>
  </r>
  <r>
    <n v="1704"/>
    <x v="1731"/>
    <n v="98.758177709999998"/>
    <n v="2543.730403"/>
    <n v="10.20777857"/>
    <x v="1"/>
    <n v="1"/>
    <s v="Low"/>
    <n v="3.9312342173550695E-2"/>
  </r>
  <r>
    <n v="3996"/>
    <x v="1732"/>
    <n v="98.803362500000006"/>
    <n v="8971.1615849999998"/>
    <n v="4.1446393730000004"/>
    <x v="0"/>
    <n v="9"/>
    <s v="High"/>
    <n v="0.10032145686739405"/>
  </r>
  <r>
    <n v="3632"/>
    <x v="1733"/>
    <n v="98.974768659999995"/>
    <n v="9329.3430769999995"/>
    <n v="6.1455954610000001"/>
    <x v="2"/>
    <n v="7"/>
    <s v="High"/>
    <n v="7.5032078274164637E-2"/>
  </r>
  <r>
    <n v="1398"/>
    <x v="1734"/>
    <n v="99.776863860000006"/>
    <n v="4920.9011909999999"/>
    <n v="6.5715045659999998"/>
    <x v="1"/>
    <n v="2"/>
    <s v="Low"/>
    <n v="4.0642961977327779E-2"/>
  </r>
  <r>
    <n v="3864"/>
    <x v="1735"/>
    <n v="97.211752680000004"/>
    <n v="10690.407090000001"/>
    <n v="3.5413818140000002"/>
    <x v="1"/>
    <n v="3"/>
    <s v="Low"/>
    <n v="2.8062542190804448E-2"/>
  </r>
  <r>
    <n v="4960"/>
    <x v="1736"/>
    <n v="97.943642440000005"/>
    <n v="13528.598480000001"/>
    <n v="5.0283330829999997"/>
    <x v="0"/>
    <n v="5"/>
    <s v="Medium"/>
    <n v="3.6958743415969872E-2"/>
  </r>
  <r>
    <n v="4415"/>
    <x v="1737"/>
    <n v="100"/>
    <n v="10219.84103"/>
    <n v="6.5732650149999996"/>
    <x v="1"/>
    <n v="7"/>
    <s v="High"/>
    <n v="6.8494216098388766E-2"/>
  </r>
  <r>
    <n v="1963"/>
    <x v="1738"/>
    <n v="96.141733389999999"/>
    <n v="569.03918150000004"/>
    <n v="4.40702704"/>
    <x v="2"/>
    <n v="1"/>
    <s v="Low"/>
    <n v="0.1757348232794757"/>
  </r>
  <r>
    <n v="4211"/>
    <x v="1739"/>
    <n v="100"/>
    <n v="4318.1462419999998"/>
    <n v="7.930182265"/>
    <x v="0"/>
    <n v="10"/>
    <s v="High"/>
    <n v="0.23158085529239469"/>
  </r>
  <r>
    <n v="3234"/>
    <x v="1740"/>
    <n v="98.098488529999997"/>
    <n v="2686.6335549999999"/>
    <n v="7.3694320830000004"/>
    <x v="0"/>
    <n v="6"/>
    <s v="Medium"/>
    <n v="0.22332781442536551"/>
  </r>
  <r>
    <n v="2828"/>
    <x v="1741"/>
    <n v="99.179197009999996"/>
    <n v="23629.103930000001"/>
    <n v="6.1544654769999996"/>
    <x v="1"/>
    <n v="3"/>
    <s v="Low"/>
    <n v="1.2696207223461986E-2"/>
  </r>
  <r>
    <n v="3108"/>
    <x v="1742"/>
    <n v="97.223689750000005"/>
    <n v="929.89103390000002"/>
    <n v="7.0632828510000003"/>
    <x v="0"/>
    <n v="3"/>
    <s v="Low"/>
    <n v="0.32261844567076642"/>
  </r>
  <r>
    <n v="1938"/>
    <x v="1743"/>
    <n v="97.220344789999999"/>
    <n v="14048.45586"/>
    <n v="4.4363451129999998"/>
    <x v="0"/>
    <n v="2"/>
    <s v="Low"/>
    <n v="1.4236440075201263E-2"/>
  </r>
  <r>
    <n v="4451"/>
    <x v="1744"/>
    <n v="96.728130730000004"/>
    <n v="32860.406750000002"/>
    <n v="4.1338116730000003"/>
    <x v="0"/>
    <n v="2"/>
    <s v="Low"/>
    <n v="6.0863519286778155E-3"/>
  </r>
  <r>
    <n v="1709"/>
    <x v="1745"/>
    <n v="95.795559310000002"/>
    <n v="32251.593209999999"/>
    <n v="5.0636779680000004"/>
    <x v="0"/>
    <n v="4"/>
    <s v="Medium"/>
    <n v="1.2402488069208784E-2"/>
  </r>
  <r>
    <n v="1806"/>
    <x v="1746"/>
    <n v="98.339806339999996"/>
    <n v="11151.13905"/>
    <n v="10.531206920000001"/>
    <x v="1"/>
    <n v="9"/>
    <s v="High"/>
    <n v="8.0709243779002113E-2"/>
  </r>
  <r>
    <n v="2463"/>
    <x v="1747"/>
    <n v="98.500996439999994"/>
    <n v="4386.0188760000001"/>
    <n v="8.1415071210000001"/>
    <x v="2"/>
    <n v="9"/>
    <s v="High"/>
    <n v="0.20519747530607754"/>
  </r>
  <r>
    <n v="4390"/>
    <x v="1748"/>
    <n v="99.362832920000002"/>
    <n v="1372.1094740000001"/>
    <n v="5.5871078299999999"/>
    <x v="1"/>
    <n v="3"/>
    <s v="Low"/>
    <n v="0.21864144638943001"/>
  </r>
  <r>
    <n v="2325"/>
    <x v="1749"/>
    <n v="97.559193910000005"/>
    <n v="6559.2600329999996"/>
    <n v="4.5033533019999998"/>
    <x v="2"/>
    <n v="6"/>
    <s v="Medium"/>
    <n v="9.147373285726848E-2"/>
  </r>
  <r>
    <n v="4415"/>
    <x v="1750"/>
    <n v="99.306502109999997"/>
    <n v="6597.952002"/>
    <n v="5.262019241"/>
    <x v="2"/>
    <n v="4"/>
    <s v="Medium"/>
    <n v="6.0624872669390477E-2"/>
  </r>
  <r>
    <n v="1010"/>
    <x v="1751"/>
    <n v="100"/>
    <n v="2663.0299249999998"/>
    <n v="8.7835271309999996"/>
    <x v="1"/>
    <n v="10"/>
    <s v="High"/>
    <n v="0.37551211520839373"/>
  </r>
  <r>
    <n v="2551"/>
    <x v="1752"/>
    <n v="100"/>
    <n v="6714.7934779999996"/>
    <n v="9.5506498999999998"/>
    <x v="2"/>
    <n v="1"/>
    <s v="Low"/>
    <n v="1.48924907858499E-2"/>
  </r>
  <r>
    <n v="2868"/>
    <x v="1753"/>
    <n v="96.37212719"/>
    <n v="867.42172540000001"/>
    <n v="5.2821875470000004"/>
    <x v="1"/>
    <n v="6"/>
    <s v="Medium"/>
    <n v="0.69170506390454767"/>
  </r>
  <r>
    <n v="4224"/>
    <x v="1754"/>
    <n v="98.906890239999996"/>
    <n v="15892.34224"/>
    <n v="6.1066409659999996"/>
    <x v="2"/>
    <n v="3"/>
    <s v="Low"/>
    <n v="1.8877016079160397E-2"/>
  </r>
  <r>
    <n v="4782"/>
    <x v="1755"/>
    <n v="98.763995230000006"/>
    <n v="4471.478924"/>
    <n v="8.4054760399999999"/>
    <x v="2"/>
    <n v="1"/>
    <s v="Low"/>
    <n v="2.2363965412710508E-2"/>
  </r>
  <r>
    <n v="3611"/>
    <x v="1756"/>
    <n v="97.456255150000004"/>
    <n v="10124.182699999999"/>
    <n v="4.8590927649999998"/>
    <x v="2"/>
    <n v="4"/>
    <s v="Medium"/>
    <n v="3.9509362074234396E-2"/>
  </r>
  <r>
    <n v="1771"/>
    <x v="1757"/>
    <n v="100"/>
    <n v="7067.3010960000001"/>
    <n v="7.968493284"/>
    <x v="2"/>
    <n v="3"/>
    <s v="Low"/>
    <n v="4.2449019211845393E-2"/>
  </r>
  <r>
    <n v="2594"/>
    <x v="1758"/>
    <n v="98.766050449999994"/>
    <n v="21.48180889"/>
    <n v="4.4897889879999999"/>
    <x v="1"/>
    <n v="6"/>
    <s v="Medium"/>
    <n v="27.930608780311143"/>
  </r>
  <r>
    <n v="2607"/>
    <x v="1759"/>
    <n v="95.708640389999999"/>
    <n v="910.7482354"/>
    <n v="7.9216330849999999"/>
    <x v="0"/>
    <n v="5"/>
    <s v="Medium"/>
    <n v="0.54899914220574941"/>
  </r>
  <r>
    <n v="4731"/>
    <x v="1760"/>
    <n v="94.762901240000005"/>
    <n v="10436.464610000001"/>
    <n v="5.2239059619999999"/>
    <x v="1"/>
    <n v="7"/>
    <s v="High"/>
    <n v="6.7072521793373849E-2"/>
  </r>
  <r>
    <n v="4646"/>
    <x v="1761"/>
    <n v="99.197301359999997"/>
    <n v="21904.470809999999"/>
    <n v="5.5318641209999999"/>
    <x v="2"/>
    <n v="7"/>
    <s v="High"/>
    <n v="3.1956946418464971E-2"/>
  </r>
  <r>
    <n v="2333"/>
    <x v="1762"/>
    <n v="96.885436089999999"/>
    <n v="15715.244650000001"/>
    <n v="9.4417043710000002"/>
    <x v="0"/>
    <n v="1"/>
    <s v="Low"/>
    <n v="6.363248057993166E-3"/>
  </r>
  <r>
    <n v="1884"/>
    <x v="1763"/>
    <n v="97.513827449999994"/>
    <n v="3150.0339640000002"/>
    <n v="7.9909891069999999"/>
    <x v="0"/>
    <n v="3"/>
    <s v="Low"/>
    <n v="9.5237068370860267E-2"/>
  </r>
  <r>
    <n v="4314"/>
    <x v="1764"/>
    <n v="100"/>
    <n v="2601.3411270000001"/>
    <n v="5.8829729220000004"/>
    <x v="2"/>
    <n v="4"/>
    <s v="Medium"/>
    <n v="0.15376683813141434"/>
  </r>
  <r>
    <n v="4401"/>
    <x v="1765"/>
    <n v="97.171459769999998"/>
    <n v="652.74172950000002"/>
    <n v="1.402507204"/>
    <x v="1"/>
    <n v="1"/>
    <s v="Low"/>
    <n v="0.15319994950621585"/>
  </r>
  <r>
    <n v="4178"/>
    <x v="1766"/>
    <n v="100"/>
    <n v="1697.940951"/>
    <n v="7.2187667800000002"/>
    <x v="1"/>
    <n v="4"/>
    <s v="Medium"/>
    <n v="0.23557945272738756"/>
  </r>
  <r>
    <n v="1225"/>
    <x v="1767"/>
    <n v="98.868358950000001"/>
    <n v="7083.1884399999999"/>
    <n v="5.0610676120000004"/>
    <x v="1"/>
    <n v="10"/>
    <s v="High"/>
    <n v="0.14117935848675514"/>
  </r>
  <r>
    <n v="1824"/>
    <x v="1768"/>
    <n v="98.463693199999994"/>
    <n v="11293.08534"/>
    <n v="9.8812432940000008"/>
    <x v="1"/>
    <n v="9"/>
    <s v="High"/>
    <n v="7.9694784277615324E-2"/>
  </r>
  <r>
    <n v="1936"/>
    <x v="1769"/>
    <n v="95.347773599999996"/>
    <n v="8473.0404529999996"/>
    <n v="6.5460350749999998"/>
    <x v="2"/>
    <n v="7"/>
    <s v="High"/>
    <n v="8.2614972026028161E-2"/>
  </r>
  <r>
    <n v="3800"/>
    <x v="1770"/>
    <n v="99.521260530000006"/>
    <n v="14307.18327"/>
    <n v="5.9518310669999996"/>
    <x v="2"/>
    <n v="8"/>
    <s v="High"/>
    <n v="5.5915967867517222E-2"/>
  </r>
  <r>
    <n v="3553"/>
    <x v="1771"/>
    <n v="95.154183599999996"/>
    <n v="877.39624649999996"/>
    <n v="6.6020102100000004"/>
    <x v="2"/>
    <n v="8"/>
    <s v="High"/>
    <n v="0.91178871939703487"/>
  </r>
  <r>
    <n v="2911"/>
    <x v="1772"/>
    <n v="98.420349130000005"/>
    <n v="13305.81236"/>
    <n v="5.3083493820000003"/>
    <x v="0"/>
    <n v="9"/>
    <s v="High"/>
    <n v="6.763961309912836E-2"/>
  </r>
  <r>
    <n v="4845"/>
    <x v="1773"/>
    <n v="99.011251400000006"/>
    <n v="3241.217208"/>
    <n v="6.8518529089999998"/>
    <x v="0"/>
    <n v="4"/>
    <s v="Medium"/>
    <n v="0.12341042711136933"/>
  </r>
  <r>
    <n v="2796"/>
    <x v="1774"/>
    <n v="98.79884534"/>
    <n v="9582.3380730000008"/>
    <n v="6.6999123620000001"/>
    <x v="1"/>
    <n v="2"/>
    <s v="Low"/>
    <n v="2.0871732814722616E-2"/>
  </r>
  <r>
    <n v="1053"/>
    <x v="1775"/>
    <n v="100"/>
    <n v="3584.8609649999999"/>
    <n v="6.9351550619999998"/>
    <x v="2"/>
    <n v="4"/>
    <s v="Medium"/>
    <n v="0.11158033851390943"/>
  </r>
  <r>
    <n v="4118"/>
    <x v="1776"/>
    <n v="97.101304780000007"/>
    <n v="8576.6549510000004"/>
    <n v="5.5511658129999999"/>
    <x v="1"/>
    <n v="7"/>
    <s v="High"/>
    <n v="8.1616901227719682E-2"/>
  </r>
  <r>
    <n v="3736"/>
    <x v="1777"/>
    <n v="97.281803019999998"/>
    <n v="5644.3820640000004"/>
    <n v="5.0846510939999998"/>
    <x v="0"/>
    <n v="2"/>
    <s v="Low"/>
    <n v="3.5433462464492728E-2"/>
  </r>
  <r>
    <n v="2544"/>
    <x v="1778"/>
    <n v="99.983949989999999"/>
    <n v="3340.1659869999999"/>
    <n v="7.6579255359999996"/>
    <x v="0"/>
    <n v="8"/>
    <s v="High"/>
    <n v="0.23950905527258759"/>
  </r>
  <r>
    <n v="4170"/>
    <x v="1779"/>
    <n v="96.702080089999995"/>
    <n v="41414.662279999997"/>
    <n v="6.6194232020000001"/>
    <x v="0"/>
    <n v="8"/>
    <s v="High"/>
    <n v="1.9316830222863766E-2"/>
  </r>
  <r>
    <n v="2043"/>
    <x v="1780"/>
    <n v="97.570846250000002"/>
    <n v="6264.9831809999996"/>
    <n v="6.8022892730000004"/>
    <x v="1"/>
    <n v="3"/>
    <s v="Low"/>
    <n v="4.7885204370511143E-2"/>
  </r>
  <r>
    <n v="2913"/>
    <x v="1781"/>
    <n v="99.919921799999997"/>
    <n v="8023.5672549999999"/>
    <n v="7.0120010879999999"/>
    <x v="1"/>
    <n v="6"/>
    <s v="Medium"/>
    <n v="7.4779705950131031E-2"/>
  </r>
  <r>
    <n v="2776"/>
    <x v="1782"/>
    <n v="96.667039700000004"/>
    <n v="983.16795620000005"/>
    <n v="6.41327172"/>
    <x v="1"/>
    <n v="1"/>
    <s v="Low"/>
    <n v="0.10171202119575344"/>
  </r>
  <r>
    <n v="2596"/>
    <x v="1783"/>
    <n v="100"/>
    <n v="33771.313390000003"/>
    <n v="6.6626858029999996"/>
    <x v="2"/>
    <n v="5"/>
    <s v="Medium"/>
    <n v="1.480546504738707E-2"/>
  </r>
  <r>
    <n v="2914"/>
    <x v="1784"/>
    <n v="97.189816739999998"/>
    <n v="369.4094159"/>
    <n v="8.4437183309999995"/>
    <x v="2"/>
    <n v="10"/>
    <s v="High"/>
    <n v="2.7070235813120216"/>
  </r>
  <r>
    <n v="4561"/>
    <x v="1785"/>
    <n v="98.014843159999998"/>
    <n v="514.295208"/>
    <n v="7.665374055"/>
    <x v="0"/>
    <n v="1"/>
    <s v="Low"/>
    <n v="0.19444085506625991"/>
  </r>
  <r>
    <n v="3466"/>
    <x v="1786"/>
    <n v="100"/>
    <n v="551.29724060000001"/>
    <n v="6.2414639279999999"/>
    <x v="2"/>
    <n v="1"/>
    <s v="Low"/>
    <n v="0.18139035104033133"/>
  </r>
  <r>
    <n v="3737"/>
    <x v="1787"/>
    <n v="99.959962640000001"/>
    <n v="14313.963159999999"/>
    <n v="5.7917191829999997"/>
    <x v="2"/>
    <n v="8"/>
    <s v="High"/>
    <n v="5.5889482951554555E-2"/>
  </r>
  <r>
    <n v="3109"/>
    <x v="1788"/>
    <n v="96.468474650000005"/>
    <n v="25297.17038"/>
    <n v="6.9991562170000003"/>
    <x v="1"/>
    <n v="4"/>
    <s v="Medium"/>
    <n v="1.5812045141469295E-2"/>
  </r>
  <r>
    <n v="4216"/>
    <x v="1789"/>
    <n v="100"/>
    <n v="482.15264380000002"/>
    <n v="6.0380169759999998"/>
    <x v="1"/>
    <n v="8"/>
    <s v="High"/>
    <n v="1.6592255798805597"/>
  </r>
  <r>
    <n v="3263"/>
    <x v="1790"/>
    <n v="97.814461899999998"/>
    <n v="8236.2206139999998"/>
    <n v="4.5629768730000002"/>
    <x v="1"/>
    <n v="3"/>
    <s v="Low"/>
    <n v="3.642447356133921E-2"/>
  </r>
  <r>
    <n v="1002"/>
    <x v="1791"/>
    <n v="99.113213819999999"/>
    <n v="5334.0196910000004"/>
    <n v="9.0410641639999998"/>
    <x v="2"/>
    <n v="6"/>
    <s v="Medium"/>
    <n v="0.11248552400591429"/>
  </r>
  <r>
    <n v="1159"/>
    <x v="1792"/>
    <n v="99.643755159999998"/>
    <n v="7134.7825290000001"/>
    <n v="4.809428005"/>
    <x v="0"/>
    <n v="7"/>
    <s v="High"/>
    <n v="9.8110909078837877E-2"/>
  </r>
  <r>
    <n v="4810"/>
    <x v="1793"/>
    <n v="96.787610020000002"/>
    <n v="5035.2361709999996"/>
    <n v="6.926640237"/>
    <x v="0"/>
    <n v="2"/>
    <s v="Low"/>
    <n v="3.9720083270747546E-2"/>
  </r>
  <r>
    <n v="4191"/>
    <x v="1794"/>
    <n v="99.419536399999998"/>
    <n v="16630.539850000001"/>
    <n v="5.988167228"/>
    <x v="1"/>
    <n v="1"/>
    <s v="Low"/>
    <n v="6.013033906412845E-3"/>
  </r>
  <r>
    <n v="1892"/>
    <x v="1795"/>
    <n v="95.385195429999996"/>
    <n v="6198.1902099999998"/>
    <n v="6.4317840410000002"/>
    <x v="0"/>
    <n v="7"/>
    <s v="High"/>
    <n v="0.11293619206306997"/>
  </r>
  <r>
    <n v="3030"/>
    <x v="1796"/>
    <n v="96.230742480000004"/>
    <n v="15871.59842"/>
    <n v="7.7805916530000001"/>
    <x v="2"/>
    <n v="1"/>
    <s v="Low"/>
    <n v="6.3005626373452564E-3"/>
  </r>
  <r>
    <n v="3376"/>
    <x v="1797"/>
    <n v="98.972615419999997"/>
    <n v="14013.425639999999"/>
    <n v="3.9952987489999998"/>
    <x v="0"/>
    <n v="10"/>
    <s v="High"/>
    <n v="7.1360138890350588E-2"/>
  </r>
  <r>
    <n v="1579"/>
    <x v="1798"/>
    <n v="98.880739160000005"/>
    <n v="7536.2612760000002"/>
    <n v="5.9643430569999998"/>
    <x v="1"/>
    <n v="5"/>
    <s v="Medium"/>
    <n v="6.6345895091549104E-2"/>
  </r>
  <r>
    <n v="2933"/>
    <x v="1799"/>
    <n v="97.184923130000001"/>
    <n v="5117.4812679999995"/>
    <n v="6.6210568780000001"/>
    <x v="0"/>
    <n v="8"/>
    <s v="High"/>
    <n v="0.15632690343244851"/>
  </r>
  <r>
    <n v="2380"/>
    <x v="1800"/>
    <n v="100"/>
    <n v="504.64147910000003"/>
    <n v="6.6040902150000003"/>
    <x v="0"/>
    <n v="7"/>
    <s v="High"/>
    <n v="1.3871233915381094"/>
  </r>
  <r>
    <n v="4681"/>
    <x v="1801"/>
    <n v="96.343772220000005"/>
    <n v="12608.531950000001"/>
    <n v="8.6258030629999993"/>
    <x v="2"/>
    <n v="5"/>
    <s v="Medium"/>
    <n v="3.9655687274520492E-2"/>
  </r>
  <r>
    <n v="2640"/>
    <x v="1802"/>
    <n v="94.704237289999995"/>
    <n v="261.44928010000001"/>
    <n v="6.2844337120000002"/>
    <x v="1"/>
    <n v="3"/>
    <s v="Low"/>
    <n v="1.1474500900719826"/>
  </r>
  <r>
    <n v="1951"/>
    <x v="1803"/>
    <n v="98.358947409999999"/>
    <n v="5124.2520210000002"/>
    <n v="8.7609023439999998"/>
    <x v="2"/>
    <n v="2"/>
    <s v="Low"/>
    <n v="3.9030086572707234E-2"/>
  </r>
  <r>
    <n v="4156"/>
    <x v="1804"/>
    <n v="98.01444137"/>
    <n v="7007.5215669999998"/>
    <n v="6.0832329649999997"/>
    <x v="0"/>
    <n v="6"/>
    <s v="Medium"/>
    <n v="8.5622283750867847E-2"/>
  </r>
  <r>
    <n v="3682"/>
    <x v="1805"/>
    <n v="99.533451889999995"/>
    <n v="7589.4748680000002"/>
    <n v="9.4804635059999995"/>
    <x v="2"/>
    <n v="9"/>
    <s v="High"/>
    <n v="0.11858527970027662"/>
  </r>
  <r>
    <n v="1987"/>
    <x v="1806"/>
    <n v="99.3344764"/>
    <n v="7754.6122590000004"/>
    <n v="6.1485553270000004"/>
    <x v="2"/>
    <n v="10"/>
    <s v="High"/>
    <n v="0.12895551274525691"/>
  </r>
  <r>
    <n v="4612"/>
    <x v="1807"/>
    <n v="97.952542930000007"/>
    <n v="7423.601463"/>
    <n v="5.4589382649999996"/>
    <x v="2"/>
    <n v="8"/>
    <s v="High"/>
    <n v="0.10776440572507603"/>
  </r>
  <r>
    <n v="1920"/>
    <x v="1808"/>
    <n v="97.077563209999994"/>
    <n v="11730.31652"/>
    <n v="5.882680981"/>
    <x v="2"/>
    <n v="2"/>
    <s v="Low"/>
    <n v="1.7049838310756852E-2"/>
  </r>
  <r>
    <n v="3785"/>
    <x v="1809"/>
    <n v="100"/>
    <n v="4316.7019039999996"/>
    <n v="7.0972088129999999"/>
    <x v="2"/>
    <n v="6"/>
    <s v="Medium"/>
    <n v="0.13899500436757517"/>
  </r>
  <r>
    <n v="2355"/>
    <x v="1810"/>
    <n v="97.808682270000006"/>
    <n v="454.15002170000002"/>
    <n v="6.2762356090000004"/>
    <x v="2"/>
    <n v="10"/>
    <s v="High"/>
    <n v="2.2019155614189856"/>
  </r>
  <r>
    <n v="1169"/>
    <x v="1811"/>
    <n v="100"/>
    <n v="7143.3242769999997"/>
    <n v="8.4042258590000003"/>
    <x v="0"/>
    <n v="8"/>
    <s v="High"/>
    <n v="0.11199267581563273"/>
  </r>
  <r>
    <n v="1520"/>
    <x v="1812"/>
    <n v="98.41928729"/>
    <n v="1651.959421"/>
    <n v="7.2618389329999999"/>
    <x v="1"/>
    <n v="5"/>
    <s v="Medium"/>
    <n v="0.30267087293060085"/>
  </r>
  <r>
    <n v="2486"/>
    <x v="1813"/>
    <n v="97.854757000000006"/>
    <n v="13738.90861"/>
    <n v="6.5161426359999997"/>
    <x v="1"/>
    <n v="1"/>
    <s v="Low"/>
    <n v="7.2785985290865106E-3"/>
  </r>
  <r>
    <n v="1039"/>
    <x v="1814"/>
    <n v="97.069983320000006"/>
    <n v="8952.5270849999997"/>
    <n v="6.0252397609999999"/>
    <x v="0"/>
    <n v="2"/>
    <s v="Low"/>
    <n v="2.2340060867852712E-2"/>
  </r>
  <r>
    <n v="3274"/>
    <x v="1815"/>
    <n v="99.043658899999997"/>
    <n v="10163.147849999999"/>
    <n v="7.70426228"/>
    <x v="1"/>
    <n v="1"/>
    <s v="Low"/>
    <n v="9.839471143775598E-3"/>
  </r>
  <r>
    <n v="4332"/>
    <x v="1816"/>
    <n v="95.974665740000006"/>
    <n v="2362.2467590000001"/>
    <n v="6.5467528970000002"/>
    <x v="0"/>
    <n v="8"/>
    <s v="High"/>
    <n v="0.33866064032136106"/>
  </r>
  <r>
    <n v="2418"/>
    <x v="1817"/>
    <n v="97.941626929999998"/>
    <n v="7017.786024"/>
    <n v="5.8212874059999997"/>
    <x v="0"/>
    <n v="1"/>
    <s v="Low"/>
    <n v="1.4249508271983756E-2"/>
  </r>
  <r>
    <n v="1954"/>
    <x v="1818"/>
    <n v="98.221933609999994"/>
    <n v="5256.6790000000001"/>
    <n v="5.4152894380000003"/>
    <x v="0"/>
    <n v="1"/>
    <s v="Low"/>
    <n v="1.9023417636876816E-2"/>
  </r>
  <r>
    <n v="4297"/>
    <x v="1819"/>
    <n v="98.401271149999999"/>
    <n v="2188.1457999999998"/>
    <n v="7.5490949729999999"/>
    <x v="0"/>
    <n v="6"/>
    <s v="Medium"/>
    <n v="0.27420476277220651"/>
  </r>
  <r>
    <n v="4195"/>
    <x v="1820"/>
    <n v="97.233718339999996"/>
    <n v="5588.907029"/>
    <n v="6.0501167159999998"/>
    <x v="0"/>
    <n v="6"/>
    <s v="Medium"/>
    <n v="0.10735551636244618"/>
  </r>
  <r>
    <n v="1974"/>
    <x v="1821"/>
    <n v="98.627531349999998"/>
    <n v="1481.862625"/>
    <n v="7.3298861400000002"/>
    <x v="0"/>
    <n v="3"/>
    <s v="Low"/>
    <n v="0.20244791584510072"/>
  </r>
  <r>
    <n v="1037"/>
    <x v="1822"/>
    <n v="98.453303140000003"/>
    <n v="2549.393509"/>
    <n v="8.1063466809999998"/>
    <x v="0"/>
    <n v="8"/>
    <s v="High"/>
    <n v="0.31380012429458176"/>
  </r>
  <r>
    <n v="3375"/>
    <x v="1823"/>
    <n v="100"/>
    <n v="1803.306791"/>
    <n v="7.3927294180000001"/>
    <x v="0"/>
    <n v="1"/>
    <s v="Low"/>
    <n v="5.545368125883135E-2"/>
  </r>
  <r>
    <n v="2274"/>
    <x v="1824"/>
    <n v="97.596173730000004"/>
    <n v="2621.8352289999998"/>
    <n v="7.7791442550000003"/>
    <x v="2"/>
    <n v="4"/>
    <s v="Medium"/>
    <n v="0.15256488873733109"/>
  </r>
  <r>
    <n v="4972"/>
    <x v="1825"/>
    <n v="95.648190249999999"/>
    <n v="1459.243281"/>
    <n v="7.5643661910000004"/>
    <x v="0"/>
    <n v="9"/>
    <s v="High"/>
    <n v="0.61675802226976306"/>
  </r>
  <r>
    <n v="2625"/>
    <x v="1826"/>
    <n v="95.908095590000002"/>
    <n v="8288.806251"/>
    <n v="7.0918758730000002"/>
    <x v="2"/>
    <n v="7"/>
    <s v="High"/>
    <n v="8.445124409990265E-2"/>
  </r>
  <r>
    <n v="1913"/>
    <x v="1827"/>
    <n v="100"/>
    <n v="22410.59215"/>
    <n v="9.2388382129999993"/>
    <x v="2"/>
    <n v="3"/>
    <s v="Low"/>
    <n v="1.3386527138239854E-2"/>
  </r>
  <r>
    <n v="4387"/>
    <x v="1828"/>
    <n v="98.796311000000003"/>
    <n v="15.091252860000001"/>
    <n v="2.7104344180000002"/>
    <x v="1"/>
    <n v="4"/>
    <s v="Medium"/>
    <n v="26.505420306104394"/>
  </r>
  <r>
    <n v="2711"/>
    <x v="1829"/>
    <n v="97.85278074"/>
    <n v="1786.9981290000001"/>
    <n v="9.4033631260000003"/>
    <x v="1"/>
    <n v="5"/>
    <s v="Medium"/>
    <n v="0.27979883799867145"/>
  </r>
  <r>
    <n v="4020"/>
    <x v="1830"/>
    <n v="95.280954879999996"/>
    <n v="3794.4305899999999"/>
    <n v="9.4712104279999991"/>
    <x v="2"/>
    <n v="2"/>
    <s v="Low"/>
    <n v="5.2708830813004807E-2"/>
  </r>
  <r>
    <n v="1795"/>
    <x v="1831"/>
    <n v="97.131985549999996"/>
    <n v="4335.8612030000004"/>
    <n v="5.0137139839999998"/>
    <x v="1"/>
    <n v="2"/>
    <s v="Low"/>
    <n v="4.6126937795337906E-2"/>
  </r>
  <r>
    <n v="1972"/>
    <x v="1832"/>
    <n v="93.202375040000007"/>
    <n v="2167.8858270000001"/>
    <n v="8.4289462789999998"/>
    <x v="1"/>
    <n v="6"/>
    <s v="Medium"/>
    <n v="0.27676734287723165"/>
  </r>
  <r>
    <n v="1592"/>
    <x v="1833"/>
    <n v="99.391026420000003"/>
    <n v="1140.2927520000001"/>
    <n v="8.0488045719999999"/>
    <x v="1"/>
    <n v="5"/>
    <s v="Medium"/>
    <n v="0.43848388856548659"/>
  </r>
  <r>
    <n v="2137"/>
    <x v="1834"/>
    <n v="98.274986819999995"/>
    <n v="5795.8714479999999"/>
    <n v="7.4618353610000003"/>
    <x v="1"/>
    <n v="2"/>
    <s v="Low"/>
    <n v="3.4507321598551785E-2"/>
  </r>
  <r>
    <n v="4111"/>
    <x v="1835"/>
    <n v="98.15501089"/>
    <n v="3683.8162830000001"/>
    <n v="7.2547961819999998"/>
    <x v="0"/>
    <n v="5"/>
    <s v="Medium"/>
    <n v="0.13572880990493194"/>
  </r>
  <r>
    <n v="2324"/>
    <x v="1836"/>
    <n v="96.566155080000001"/>
    <n v="3889.1243079999999"/>
    <n v="5.3830499510000003"/>
    <x v="2"/>
    <n v="8"/>
    <s v="High"/>
    <n v="0.20570183327758007"/>
  </r>
  <r>
    <n v="3271"/>
    <x v="1837"/>
    <n v="97.803608609999998"/>
    <n v="15775.27023"/>
    <n v="6.6939752339999998"/>
    <x v="1"/>
    <n v="2"/>
    <s v="Low"/>
    <n v="1.267807125228561E-2"/>
  </r>
  <r>
    <n v="3162"/>
    <x v="1838"/>
    <n v="95.816392469999997"/>
    <n v="2049.235686"/>
    <n v="6.4179040350000003"/>
    <x v="0"/>
    <n v="9"/>
    <s v="High"/>
    <n v="0.43918813543441287"/>
  </r>
  <r>
    <n v="3745"/>
    <x v="1839"/>
    <n v="96.614771200000007"/>
    <n v="3917.6324070000001"/>
    <n v="8.450587123"/>
    <x v="0"/>
    <n v="4"/>
    <s v="Medium"/>
    <n v="0.10210248396079291"/>
  </r>
  <r>
    <n v="2346"/>
    <x v="1840"/>
    <n v="99.332690310000004"/>
    <n v="13856.84152"/>
    <n v="8.0235288039999997"/>
    <x v="0"/>
    <n v="3"/>
    <s v="Low"/>
    <n v="2.1649955335564811E-2"/>
  </r>
  <r>
    <n v="4111"/>
    <x v="1841"/>
    <n v="100"/>
    <n v="3315.0546629999999"/>
    <n v="7.8985789119999996"/>
    <x v="0"/>
    <n v="1"/>
    <s v="Low"/>
    <n v="3.0165415103443196E-2"/>
  </r>
  <r>
    <n v="2889"/>
    <x v="1842"/>
    <n v="96.072642619999996"/>
    <n v="1641.0431329999999"/>
    <n v="6.8439885189999998"/>
    <x v="1"/>
    <n v="2"/>
    <s v="Low"/>
    <n v="0.12187370092727479"/>
  </r>
  <r>
    <n v="3087"/>
    <x v="1843"/>
    <n v="97.616483270000003"/>
    <n v="17216.281989999999"/>
    <n v="8.2489970679999995"/>
    <x v="1"/>
    <n v="9"/>
    <s v="High"/>
    <n v="5.2276095414954336E-2"/>
  </r>
  <r>
    <n v="4930"/>
    <x v="1844"/>
    <n v="97.252764240000005"/>
    <n v="1091.968873"/>
    <n v="4.702825443"/>
    <x v="2"/>
    <n v="7"/>
    <s v="High"/>
    <n v="0.64104391371236458"/>
  </r>
  <r>
    <n v="2996"/>
    <x v="1845"/>
    <n v="97.568514640000004"/>
    <n v="2470.6259020000002"/>
    <n v="6.6043364269999998"/>
    <x v="2"/>
    <n v="1"/>
    <s v="Low"/>
    <n v="4.0475573383671255E-2"/>
  </r>
  <r>
    <n v="2285"/>
    <x v="1846"/>
    <n v="99.13822691"/>
    <n v="3677.325468"/>
    <n v="7.06152932"/>
    <x v="2"/>
    <n v="2"/>
    <s v="Low"/>
    <n v="5.4387353455764335E-2"/>
  </r>
  <r>
    <n v="1215"/>
    <x v="1847"/>
    <n v="100"/>
    <n v="2369.5503779999999"/>
    <n v="7.890631387"/>
    <x v="1"/>
    <n v="6"/>
    <s v="Medium"/>
    <n v="0.25321259491702608"/>
  </r>
  <r>
    <n v="4218"/>
    <x v="1848"/>
    <n v="97.074419779999999"/>
    <n v="10224.956889999999"/>
    <n v="8.6615630299999999"/>
    <x v="2"/>
    <n v="10"/>
    <s v="High"/>
    <n v="9.7799923340312497E-2"/>
  </r>
  <r>
    <n v="3383"/>
    <x v="1849"/>
    <n v="98.574354679999999"/>
    <n v="7636.9406719999997"/>
    <n v="4.9046878239999998"/>
    <x v="0"/>
    <n v="6"/>
    <s v="Medium"/>
    <n v="7.8565491833638812E-2"/>
  </r>
  <r>
    <n v="4239"/>
    <x v="1850"/>
    <n v="97.668784590000001"/>
    <n v="37843.61737"/>
    <n v="6.950538763"/>
    <x v="1"/>
    <n v="8"/>
    <s v="High"/>
    <n v="2.1139628175032465E-2"/>
  </r>
  <r>
    <n v="3139"/>
    <x v="1851"/>
    <n v="97.653981380000005"/>
    <n v="2617.6451139999999"/>
    <n v="5.416503219"/>
    <x v="0"/>
    <n v="5"/>
    <s v="Medium"/>
    <n v="0.19101137787007136"/>
  </r>
  <r>
    <n v="3400"/>
    <x v="1852"/>
    <n v="96.777228550000004"/>
    <n v="13063.016009999999"/>
    <n v="8.1050587699999994"/>
    <x v="0"/>
    <n v="5"/>
    <s v="Medium"/>
    <n v="3.8275999938853326E-2"/>
  </r>
  <r>
    <n v="4642"/>
    <x v="1853"/>
    <n v="98.500939819999999"/>
    <n v="63.549100860000003"/>
    <n v="5.0444990680000004"/>
    <x v="0"/>
    <n v="9"/>
    <s v="High"/>
    <n v="14.162277480254501"/>
  </r>
  <r>
    <n v="3863"/>
    <x v="1854"/>
    <n v="96.68102451"/>
    <n v="1145.0291239999999"/>
    <n v="6.4899832100000001"/>
    <x v="1"/>
    <n v="10"/>
    <s v="High"/>
    <n v="0.87334023130052718"/>
  </r>
  <r>
    <n v="1362"/>
    <x v="1855"/>
    <n v="100"/>
    <n v="413.88637870000002"/>
    <n v="5.6962601060000004"/>
    <x v="2"/>
    <n v="3"/>
    <s v="Low"/>
    <n v="0.72483661081644579"/>
  </r>
  <r>
    <n v="3604"/>
    <x v="1856"/>
    <n v="97.699310409999995"/>
    <n v="12487.147430000001"/>
    <n v="4.8046855070000003"/>
    <x v="1"/>
    <n v="9"/>
    <s v="High"/>
    <n v="7.2074107000432847E-2"/>
  </r>
  <r>
    <n v="2716"/>
    <x v="1857"/>
    <n v="96.266000680000005"/>
    <n v="245.90259610000001"/>
    <n v="7.3757822590000002"/>
    <x v="1"/>
    <n v="9"/>
    <s v="High"/>
    <n v="3.6599857597030065"/>
  </r>
  <r>
    <n v="2193"/>
    <x v="1858"/>
    <n v="97.045477460000001"/>
    <n v="786.66275399999995"/>
    <n v="6.9303498960000001"/>
    <x v="1"/>
    <n v="6"/>
    <s v="Medium"/>
    <n v="0.76271565794762419"/>
  </r>
  <r>
    <n v="1355"/>
    <x v="1859"/>
    <n v="97.178473240000002"/>
    <n v="550.49970450000001"/>
    <n v="5.7663397449999998"/>
    <x v="0"/>
    <n v="2"/>
    <s v="Low"/>
    <n v="0.36330628039419777"/>
  </r>
  <r>
    <n v="1190"/>
    <x v="1860"/>
    <n v="99.740136120000003"/>
    <n v="7954.0463650000002"/>
    <n v="6.3425834800000001"/>
    <x v="2"/>
    <n v="1"/>
    <s v="Low"/>
    <n v="1.257221738611276E-2"/>
  </r>
  <r>
    <n v="4738"/>
    <x v="1861"/>
    <n v="94.260938339999996"/>
    <n v="5763.2629450000004"/>
    <n v="6.0623496579999996"/>
    <x v="2"/>
    <n v="8"/>
    <s v="High"/>
    <n v="0.13881025516874104"/>
  </r>
  <r>
    <n v="3054"/>
    <x v="1862"/>
    <n v="96.555808979999995"/>
    <n v="3494.3721500000001"/>
    <n v="6.4903390310000004"/>
    <x v="2"/>
    <n v="7"/>
    <s v="High"/>
    <n v="0.20032210936662825"/>
  </r>
  <r>
    <n v="3180"/>
    <x v="1863"/>
    <n v="99.036664540000004"/>
    <n v="8023.7379579999997"/>
    <n v="7.377510161"/>
    <x v="1"/>
    <n v="5"/>
    <s v="Medium"/>
    <n v="6.2315095858966732E-2"/>
  </r>
  <r>
    <n v="4818"/>
    <x v="1864"/>
    <n v="96.673348169999997"/>
    <n v="686.46817620000002"/>
    <n v="6.4760871150000003"/>
    <x v="0"/>
    <n v="4"/>
    <s v="Medium"/>
    <n v="0.58269270720491706"/>
  </r>
  <r>
    <n v="1556"/>
    <x v="1865"/>
    <n v="97.722020599999993"/>
    <n v="13594.08691"/>
    <n v="9.5746202379999996"/>
    <x v="0"/>
    <n v="4"/>
    <s v="Medium"/>
    <n v="2.9424558092662659E-2"/>
  </r>
  <r>
    <n v="3808"/>
    <x v="1866"/>
    <n v="97.425320819999996"/>
    <n v="6558.9149319999997"/>
    <n v="6.4371720330000004"/>
    <x v="2"/>
    <n v="8"/>
    <s v="High"/>
    <n v="0.12197139439892953"/>
  </r>
  <r>
    <n v="2054"/>
    <x v="1867"/>
    <n v="100"/>
    <n v="1467.6855640000001"/>
    <n v="7.229145741"/>
    <x v="2"/>
    <n v="8"/>
    <s v="High"/>
    <n v="0.54507587975430949"/>
  </r>
  <r>
    <n v="3582"/>
    <x v="1868"/>
    <n v="96.401040399999999"/>
    <n v="672.79901229999996"/>
    <n v="7.1610516979999996"/>
    <x v="0"/>
    <n v="7"/>
    <s v="High"/>
    <n v="1.0404295892275643"/>
  </r>
  <r>
    <n v="1425"/>
    <x v="1869"/>
    <n v="92.28299629"/>
    <n v="3069.2258430000002"/>
    <n v="6.1161598450000003"/>
    <x v="1"/>
    <n v="1"/>
    <s v="Low"/>
    <n v="3.2581505928627096E-2"/>
  </r>
  <r>
    <n v="3719"/>
    <x v="1870"/>
    <n v="98.623504740000001"/>
    <n v="903.21431500000006"/>
    <n v="6.3750113739999996"/>
    <x v="2"/>
    <n v="1"/>
    <s v="Low"/>
    <n v="0.11071569431447728"/>
  </r>
  <r>
    <n v="3410"/>
    <x v="1871"/>
    <n v="100"/>
    <n v="4519.8029489999999"/>
    <n v="7.5248960220000001"/>
    <x v="2"/>
    <n v="3"/>
    <s v="Low"/>
    <n v="6.6374575039023456E-2"/>
  </r>
  <r>
    <n v="4508"/>
    <x v="1872"/>
    <n v="98.858557469999994"/>
    <n v="3647.3941359999999"/>
    <n v="5.4576478799999997"/>
    <x v="2"/>
    <n v="3"/>
    <s v="Low"/>
    <n v="8.2250502362489958E-2"/>
  </r>
  <r>
    <n v="4741"/>
    <x v="1873"/>
    <n v="100"/>
    <n v="3903.6383340000002"/>
    <n v="2.8493867530000001"/>
    <x v="1"/>
    <n v="1"/>
    <s v="Low"/>
    <n v="2.5617127265355932E-2"/>
  </r>
  <r>
    <n v="2574"/>
    <x v="1874"/>
    <n v="98.624065490000007"/>
    <n v="20104.29594"/>
    <n v="5.9853295270000002"/>
    <x v="1"/>
    <n v="5"/>
    <s v="Medium"/>
    <n v="2.4870306400792068E-2"/>
  </r>
  <r>
    <n v="4998"/>
    <x v="1875"/>
    <n v="100"/>
    <n v="3005.0409869999999"/>
    <n v="9.0317710019999993"/>
    <x v="0"/>
    <n v="8"/>
    <s v="High"/>
    <n v="0.26621933060509034"/>
  </r>
  <r>
    <n v="3129"/>
    <x v="1876"/>
    <n v="99.681402539999993"/>
    <n v="33480.796439999998"/>
    <n v="7.7019217869999999"/>
    <x v="0"/>
    <n v="2"/>
    <s v="Low"/>
    <n v="5.9735735485986546E-3"/>
  </r>
  <r>
    <n v="3403"/>
    <x v="1877"/>
    <n v="96.829380810000004"/>
    <n v="5411.2620049999996"/>
    <n v="4.1470539349999997"/>
    <x v="1"/>
    <n v="7"/>
    <s v="High"/>
    <n v="0.12935984237192744"/>
  </r>
  <r>
    <n v="4329"/>
    <x v="1878"/>
    <n v="97.101964789999997"/>
    <n v="12937.45926"/>
    <n v="7.5126490160000001"/>
    <x v="1"/>
    <n v="3"/>
    <s v="Low"/>
    <n v="2.3188478817285182E-2"/>
  </r>
  <r>
    <n v="4789"/>
    <x v="1879"/>
    <n v="97.517569219999999"/>
    <n v="3003.2608479999999"/>
    <n v="6.8126482519999998"/>
    <x v="0"/>
    <n v="10"/>
    <s v="High"/>
    <n v="0.33297141028090949"/>
  </r>
  <r>
    <n v="1588"/>
    <x v="1880"/>
    <n v="100"/>
    <n v="620.08838049999997"/>
    <n v="5.937599616"/>
    <x v="2"/>
    <n v="2"/>
    <s v="Low"/>
    <n v="0.32253466810446063"/>
  </r>
  <r>
    <n v="3012"/>
    <x v="1881"/>
    <n v="96.871457109999994"/>
    <n v="617.25772159999997"/>
    <n v="4.8828194680000001"/>
    <x v="1"/>
    <n v="6"/>
    <s v="Medium"/>
    <n v="0.97204130301478275"/>
  </r>
  <r>
    <n v="1519"/>
    <x v="1882"/>
    <n v="98.844933209999994"/>
    <n v="5975.6650499999996"/>
    <n v="5.2796142990000003"/>
    <x v="2"/>
    <n v="10"/>
    <s v="High"/>
    <n v="0.16734539028421616"/>
  </r>
  <r>
    <n v="1294"/>
    <x v="1883"/>
    <n v="98.210733079999997"/>
    <n v="18606.405279999999"/>
    <n v="5.6600973809999999"/>
    <x v="0"/>
    <n v="5"/>
    <s v="Medium"/>
    <n v="2.6872466361756046E-2"/>
  </r>
  <r>
    <n v="2985"/>
    <x v="1884"/>
    <n v="98.462384709999995"/>
    <n v="517.18984350000005"/>
    <n v="9.2528767280000004"/>
    <x v="2"/>
    <n v="10"/>
    <s v="High"/>
    <n v="1.9335259819347166"/>
  </r>
  <r>
    <n v="2247"/>
    <x v="1885"/>
    <n v="98.117461199999994"/>
    <n v="8178.3772209999997"/>
    <n v="7.4601576200000004"/>
    <x v="0"/>
    <n v="8"/>
    <s v="High"/>
    <n v="9.7818916685061028E-2"/>
  </r>
  <r>
    <n v="2548"/>
    <x v="1886"/>
    <n v="97.267901989999999"/>
    <n v="5798.7777880000003"/>
    <n v="5.4356205129999999"/>
    <x v="1"/>
    <n v="7"/>
    <s v="High"/>
    <n v="0.12071509300607812"/>
  </r>
  <r>
    <n v="4117"/>
    <x v="1887"/>
    <n v="95.752058109999993"/>
    <n v="7393.9124849999998"/>
    <n v="5.6869972149999999"/>
    <x v="0"/>
    <n v="7"/>
    <s v="High"/>
    <n v="9.4672475691332178E-2"/>
  </r>
  <r>
    <n v="2136"/>
    <x v="1888"/>
    <n v="99.492276020000006"/>
    <n v="511.82340929999998"/>
    <n v="5.8502349589999998"/>
    <x v="2"/>
    <n v="6"/>
    <s v="Medium"/>
    <n v="1.1722793234889266"/>
  </r>
  <r>
    <n v="2256"/>
    <x v="1889"/>
    <n v="98.940869939999999"/>
    <n v="543.67445009999994"/>
    <n v="6.5235190630000002"/>
    <x v="2"/>
    <n v="6"/>
    <s v="Medium"/>
    <n v="1.1036016128579149"/>
  </r>
  <r>
    <n v="3064"/>
    <x v="1890"/>
    <n v="98.419712009999998"/>
    <n v="1983.2723169999999"/>
    <n v="6.2814006090000003"/>
    <x v="1"/>
    <n v="5"/>
    <s v="Medium"/>
    <n v="0.25210859634058008"/>
  </r>
  <r>
    <n v="1359"/>
    <x v="1891"/>
    <n v="100"/>
    <n v="1682.3774940000001"/>
    <n v="6.6459067369999998"/>
    <x v="2"/>
    <n v="5"/>
    <s v="Medium"/>
    <n v="0.29719845978871612"/>
  </r>
  <r>
    <n v="4294"/>
    <x v="1892"/>
    <n v="100"/>
    <n v="945.5890541"/>
    <n v="3.5025252880000002"/>
    <x v="0"/>
    <n v="2"/>
    <s v="Low"/>
    <n v="0.21150837050494153"/>
  </r>
  <r>
    <n v="3913"/>
    <x v="1893"/>
    <n v="96.117927089999995"/>
    <n v="2152.1746929999999"/>
    <n v="7.7004356500000002"/>
    <x v="0"/>
    <n v="6"/>
    <s v="Medium"/>
    <n v="0.27878777775406172"/>
  </r>
  <r>
    <n v="1699"/>
    <x v="1894"/>
    <n v="100"/>
    <n v="5344.5923380000004"/>
    <n v="5.6598025769999998"/>
    <x v="0"/>
    <n v="9"/>
    <s v="High"/>
    <n v="0.16839450852051122"/>
  </r>
  <r>
    <n v="1447"/>
    <x v="1895"/>
    <n v="95.60041794"/>
    <n v="20902.388139999999"/>
    <n v="7.8602736049999997"/>
    <x v="0"/>
    <n v="2"/>
    <s v="Low"/>
    <n v="9.5682846696961213E-3"/>
  </r>
  <r>
    <n v="3903"/>
    <x v="1896"/>
    <n v="97.125992749999995"/>
    <n v="17881.486290000001"/>
    <n v="9.7941096840000004"/>
    <x v="1"/>
    <n v="1"/>
    <s v="Low"/>
    <n v="5.5923762923400702E-3"/>
  </r>
  <r>
    <n v="3412"/>
    <x v="1897"/>
    <n v="98.329337730000006"/>
    <n v="2219.4267159999999"/>
    <n v="4.320996182"/>
    <x v="2"/>
    <n v="3"/>
    <s v="Low"/>
    <n v="0.13517004091069074"/>
  </r>
  <r>
    <n v="2007"/>
    <x v="1898"/>
    <n v="95.477588080000004"/>
    <n v="38036.69642"/>
    <n v="5.8698838020000004"/>
    <x v="2"/>
    <n v="7"/>
    <s v="High"/>
    <n v="1.8403280670608774E-2"/>
  </r>
  <r>
    <n v="2349"/>
    <x v="1899"/>
    <n v="98.158482129999996"/>
    <n v="4529.3023839999996"/>
    <n v="7.0922191760000004"/>
    <x v="1"/>
    <n v="9"/>
    <s v="High"/>
    <n v="0.19870609725226068"/>
  </r>
  <r>
    <n v="3461"/>
    <x v="1900"/>
    <n v="95.075630200000006"/>
    <n v="5399.9108429999997"/>
    <n v="5.9626414849999998"/>
    <x v="2"/>
    <n v="10"/>
    <s v="High"/>
    <n v="0.1851882427459553"/>
  </r>
  <r>
    <n v="4526"/>
    <x v="1901"/>
    <n v="98.876040770000003"/>
    <n v="15223.088599999999"/>
    <n v="5.2720666109999996"/>
    <x v="0"/>
    <n v="10"/>
    <s v="High"/>
    <n v="6.5689691906542544E-2"/>
  </r>
  <r>
    <n v="1585"/>
    <x v="1902"/>
    <n v="97.754679449999998"/>
    <n v="4149.5745610000004"/>
    <n v="8.9405430710000005"/>
    <x v="2"/>
    <n v="10"/>
    <s v="High"/>
    <n v="0.24098856046558453"/>
  </r>
  <r>
    <n v="2256"/>
    <x v="1903"/>
    <n v="99.143033849999995"/>
    <n v="6810.4537270000001"/>
    <n v="9.2889537030000007"/>
    <x v="2"/>
    <n v="3"/>
    <s v="Low"/>
    <n v="4.4049928540098864E-2"/>
  </r>
  <r>
    <n v="2247"/>
    <x v="1904"/>
    <n v="97.058473280000001"/>
    <n v="5371.1785650000002"/>
    <n v="6.0708183910000004"/>
    <x v="2"/>
    <n v="5"/>
    <s v="Medium"/>
    <n v="9.308943911456051E-2"/>
  </r>
  <r>
    <n v="1993"/>
    <x v="1905"/>
    <n v="97.254565619999994"/>
    <n v="1738.1286190000001"/>
    <n v="4.7791157020000004"/>
    <x v="1"/>
    <n v="3"/>
    <s v="Low"/>
    <n v="0.17259942487604824"/>
  </r>
  <r>
    <n v="4902"/>
    <x v="1906"/>
    <n v="100"/>
    <n v="10101.4838"/>
    <n v="5.2421091679999998"/>
    <x v="0"/>
    <n v="6"/>
    <s v="Medium"/>
    <n v="5.9397214496349535E-2"/>
  </r>
  <r>
    <n v="2435"/>
    <x v="1907"/>
    <n v="96.435420620000002"/>
    <n v="394.55241310000002"/>
    <n v="6.5585806699999996"/>
    <x v="1"/>
    <n v="6"/>
    <s v="Medium"/>
    <n v="1.5207105065859245"/>
  </r>
  <r>
    <n v="1571"/>
    <x v="1908"/>
    <n v="97.636130289999997"/>
    <n v="3150.4380160000001"/>
    <n v="4.3979977650000004"/>
    <x v="1"/>
    <n v="8"/>
    <s v="High"/>
    <n v="0.25393294390718779"/>
  </r>
  <r>
    <n v="3382"/>
    <x v="1909"/>
    <n v="96.976410389999998"/>
    <n v="14276.30926"/>
    <n v="7.2785878630000003"/>
    <x v="2"/>
    <n v="7"/>
    <s v="High"/>
    <n v="4.9032280490118776E-2"/>
  </r>
  <r>
    <n v="2245"/>
    <x v="1910"/>
    <n v="98.269480119999997"/>
    <n v="4889.7041399999998"/>
    <n v="6.2055961540000002"/>
    <x v="2"/>
    <n v="2"/>
    <s v="Low"/>
    <n v="4.0902270213837522E-2"/>
  </r>
  <r>
    <n v="3084"/>
    <x v="1911"/>
    <n v="98.596723769999997"/>
    <n v="565.77930189999995"/>
    <n v="7.0344890810000003"/>
    <x v="1"/>
    <n v="1"/>
    <s v="Low"/>
    <n v="0.1767473636171914"/>
  </r>
  <r>
    <n v="1988"/>
    <x v="1912"/>
    <n v="100"/>
    <n v="1628.206641"/>
    <n v="7.0915925880000001"/>
    <x v="0"/>
    <n v="6"/>
    <s v="Medium"/>
    <n v="0.3685035946245106"/>
  </r>
  <r>
    <n v="1277"/>
    <x v="1913"/>
    <n v="96.898066229999998"/>
    <n v="812.90213089999997"/>
    <n v="8.5691242970000001"/>
    <x v="2"/>
    <n v="10"/>
    <s v="High"/>
    <n v="1.2301603870724951"/>
  </r>
  <r>
    <n v="3963"/>
    <x v="1914"/>
    <n v="98.490220840000006"/>
    <n v="1264.8795210000001"/>
    <n v="6.9394378830000001"/>
    <x v="2"/>
    <n v="9"/>
    <s v="High"/>
    <n v="0.71153021695573804"/>
  </r>
  <r>
    <n v="2887"/>
    <x v="1915"/>
    <n v="94.409145940000002"/>
    <n v="8712.3674580000006"/>
    <n v="6.8738678210000002"/>
    <x v="2"/>
    <n v="2"/>
    <s v="Low"/>
    <n v="2.2955872897251709E-2"/>
  </r>
  <r>
    <n v="1483"/>
    <x v="1916"/>
    <n v="100"/>
    <n v="7539.8663370000004"/>
    <n v="3.532599383"/>
    <x v="0"/>
    <n v="6"/>
    <s v="Medium"/>
    <n v="7.9577007493574603E-2"/>
  </r>
  <r>
    <n v="2265"/>
    <x v="1917"/>
    <n v="91.514025939999996"/>
    <n v="1015.818664"/>
    <n v="6.7694907100000004"/>
    <x v="1"/>
    <n v="1"/>
    <s v="Low"/>
    <n v="9.8442766946443896E-2"/>
  </r>
  <r>
    <n v="4395"/>
    <x v="1918"/>
    <n v="99.438849259999998"/>
    <n v="4121.3945329999997"/>
    <n v="7.4182123799999999"/>
    <x v="1"/>
    <n v="10"/>
    <s v="High"/>
    <n v="0.24263631933147908"/>
  </r>
  <r>
    <n v="1730"/>
    <x v="1919"/>
    <n v="100"/>
    <n v="2455.2634280000002"/>
    <n v="6.3181684489999999"/>
    <x v="0"/>
    <n v="8"/>
    <s v="High"/>
    <n v="0.32583061796007007"/>
  </r>
  <r>
    <n v="2040"/>
    <x v="1920"/>
    <n v="99.400943839999996"/>
    <n v="6005.8187500000004"/>
    <n v="4.2719034090000001"/>
    <x v="2"/>
    <n v="9"/>
    <s v="High"/>
    <n v="0.14985467218770129"/>
  </r>
  <r>
    <n v="3571"/>
    <x v="1921"/>
    <n v="98.212687310000007"/>
    <n v="16026.92512"/>
    <n v="5.3902098980000002"/>
    <x v="0"/>
    <n v="10"/>
    <s v="High"/>
    <n v="6.2395000445350554E-2"/>
  </r>
  <r>
    <n v="1917"/>
    <x v="1922"/>
    <n v="96.327098950000007"/>
    <n v="15933.30752"/>
    <n v="5.5471597700000004"/>
    <x v="0"/>
    <n v="5"/>
    <s v="Medium"/>
    <n v="3.1380803977603768E-2"/>
  </r>
  <r>
    <n v="3448"/>
    <x v="1923"/>
    <n v="99.577906310000003"/>
    <n v="3729.369565"/>
    <n v="6.5138989279999997"/>
    <x v="1"/>
    <n v="7"/>
    <s v="High"/>
    <n v="0.1876992847717413"/>
  </r>
  <r>
    <n v="4977"/>
    <x v="1924"/>
    <n v="95.186202649999998"/>
    <n v="3496.8362790000001"/>
    <n v="5.530275509"/>
    <x v="1"/>
    <n v="7"/>
    <s v="High"/>
    <n v="0.20018094761936664"/>
  </r>
  <r>
    <n v="1885"/>
    <x v="1925"/>
    <n v="95.636389579999999"/>
    <n v="5108.3277410000001"/>
    <n v="4.6391765210000004"/>
    <x v="0"/>
    <n v="9"/>
    <s v="High"/>
    <n v="0.17618290086920246"/>
  </r>
  <r>
    <n v="3752"/>
    <x v="1926"/>
    <n v="97.089784530000003"/>
    <n v="4498.709143"/>
    <n v="5.9663245659999999"/>
    <x v="2"/>
    <n v="4"/>
    <s v="Medium"/>
    <n v="8.8914394615264417E-2"/>
  </r>
  <r>
    <n v="1021"/>
    <x v="1927"/>
    <n v="99.044681150000002"/>
    <n v="446.43319389999999"/>
    <n v="8.0221896229999992"/>
    <x v="2"/>
    <n v="10"/>
    <s v="High"/>
    <n v="2.2399768065275127"/>
  </r>
  <r>
    <n v="1473"/>
    <x v="1928"/>
    <n v="95.525707769999997"/>
    <n v="6051.6924680000002"/>
    <n v="7.6312793460000004"/>
    <x v="1"/>
    <n v="9"/>
    <s v="High"/>
    <n v="0.14871872699397717"/>
  </r>
  <r>
    <n v="4191"/>
    <x v="1929"/>
    <n v="99.348336590000002"/>
    <n v="6151.8260369999998"/>
    <n v="5.4576259340000002"/>
    <x v="2"/>
    <n v="8"/>
    <s v="High"/>
    <n v="0.13004268898184385"/>
  </r>
  <r>
    <n v="3257"/>
    <x v="1930"/>
    <n v="98.878500509999995"/>
    <n v="4189.1546159999998"/>
    <n v="5.939979288"/>
    <x v="2"/>
    <n v="8"/>
    <s v="High"/>
    <n v="0.19096931799664088"/>
  </r>
  <r>
    <n v="3353"/>
    <x v="1931"/>
    <n v="98.159819040000002"/>
    <n v="3740.6272840000001"/>
    <n v="5.3335450450000002"/>
    <x v="0"/>
    <n v="1"/>
    <s v="Low"/>
    <n v="2.6733484094428689E-2"/>
  </r>
  <r>
    <n v="4341"/>
    <x v="1932"/>
    <n v="94.664477140000002"/>
    <n v="19571.946660000001"/>
    <n v="4.6078092770000003"/>
    <x v="1"/>
    <n v="8"/>
    <s v="High"/>
    <n v="4.0874830383376901E-2"/>
  </r>
  <r>
    <n v="1703"/>
    <x v="1933"/>
    <n v="99.842599070000006"/>
    <n v="6428.4700279999997"/>
    <n v="7.1404654240000003"/>
    <x v="1"/>
    <n v="9"/>
    <s v="High"/>
    <n v="0.1400022083139438"/>
  </r>
  <r>
    <n v="1686"/>
    <x v="1934"/>
    <n v="97.509192060000004"/>
    <n v="11860.375609999999"/>
    <n v="4.5783269029999998"/>
    <x v="0"/>
    <n v="1"/>
    <s v="Low"/>
    <n v="8.4314361777619966E-3"/>
  </r>
  <r>
    <n v="1284"/>
    <x v="1935"/>
    <n v="97.859089440000005"/>
    <n v="21529.652969999999"/>
    <n v="7.4942843830000001"/>
    <x v="2"/>
    <n v="3"/>
    <s v="Low"/>
    <n v="1.3934270116570301E-2"/>
  </r>
  <r>
    <n v="1715"/>
    <x v="1936"/>
    <n v="97.020058610000007"/>
    <n v="11628.86592"/>
    <n v="9.2279639420000006"/>
    <x v="1"/>
    <n v="1"/>
    <s v="Low"/>
    <n v="8.5992908240531164E-3"/>
  </r>
  <r>
    <n v="4747"/>
    <x v="1937"/>
    <n v="94.876385630000001"/>
    <n v="20050.419839999999"/>
    <n v="7.0635216219999997"/>
    <x v="1"/>
    <n v="10"/>
    <s v="High"/>
    <n v="4.9874267370951977E-2"/>
  </r>
  <r>
    <n v="1762"/>
    <x v="1938"/>
    <n v="96.026123350000006"/>
    <n v="9969.2407440000006"/>
    <n v="7.4341439749999996"/>
    <x v="2"/>
    <n v="4"/>
    <s v="Medium"/>
    <n v="4.0123416644416023E-2"/>
  </r>
  <r>
    <n v="2250"/>
    <x v="1939"/>
    <n v="99.901064149999996"/>
    <n v="1305.3235709999999"/>
    <n v="7.391421223"/>
    <x v="2"/>
    <n v="8"/>
    <s v="High"/>
    <n v="0.61287485936312724"/>
  </r>
  <r>
    <n v="1947"/>
    <x v="1940"/>
    <n v="100"/>
    <n v="1801.703575"/>
    <n v="5.7669971850000001"/>
    <x v="0"/>
    <n v="5"/>
    <s v="Medium"/>
    <n v="0.27751512898008207"/>
  </r>
  <r>
    <n v="3428"/>
    <x v="1941"/>
    <n v="99.105798620000002"/>
    <n v="1508.7910830000001"/>
    <n v="7.0549695320000003"/>
    <x v="1"/>
    <n v="7"/>
    <s v="High"/>
    <n v="0.46394759876772151"/>
  </r>
  <r>
    <n v="3507"/>
    <x v="1942"/>
    <n v="99.508355899999998"/>
    <n v="2721.5578650000002"/>
    <n v="6.9685491490000002"/>
    <x v="1"/>
    <n v="7"/>
    <s v="High"/>
    <n v="0.25720562807140607"/>
  </r>
  <r>
    <n v="2030"/>
    <x v="1943"/>
    <n v="100"/>
    <n v="3069.4565480000001"/>
    <n v="5.561163852"/>
    <x v="2"/>
    <n v="2"/>
    <s v="Low"/>
    <n v="6.5158114106653897E-2"/>
  </r>
  <r>
    <n v="1028"/>
    <x v="1944"/>
    <n v="100"/>
    <n v="11668.80104"/>
    <n v="2.7255272430000002"/>
    <x v="1"/>
    <n v="1"/>
    <s v="Low"/>
    <n v="8.5698607472357753E-3"/>
  </r>
  <r>
    <n v="1906"/>
    <x v="1945"/>
    <n v="99.183548369999997"/>
    <n v="3133.3343009999999"/>
    <n v="4.9281229700000004"/>
    <x v="0"/>
    <n v="7"/>
    <s v="High"/>
    <n v="0.22340418632528161"/>
  </r>
  <r>
    <n v="4104"/>
    <x v="1946"/>
    <n v="96.802527690000005"/>
    <n v="9093.5937479999993"/>
    <n v="5.0868741399999999"/>
    <x v="0"/>
    <n v="8"/>
    <s v="High"/>
    <n v="8.7974020191516483E-2"/>
  </r>
  <r>
    <n v="4717"/>
    <x v="1947"/>
    <n v="94.043592959999998"/>
    <n v="16390.502090000002"/>
    <n v="7.2515038690000004"/>
    <x v="0"/>
    <n v="8"/>
    <s v="High"/>
    <n v="4.8808754948885154E-2"/>
  </r>
  <r>
    <n v="3926"/>
    <x v="1948"/>
    <n v="98.126143690000006"/>
    <n v="851.64202279999995"/>
    <n v="4.2816394979999997"/>
    <x v="0"/>
    <n v="5"/>
    <s v="Medium"/>
    <n v="0.5871011371140622"/>
  </r>
  <r>
    <n v="4999"/>
    <x v="1949"/>
    <n v="100"/>
    <n v="15366.07854"/>
    <n v="8.9438488080000003"/>
    <x v="1"/>
    <n v="4"/>
    <s v="Medium"/>
    <n v="2.6031365058999625E-2"/>
  </r>
  <r>
    <n v="3994"/>
    <x v="1950"/>
    <n v="99.329497349999997"/>
    <n v="1905.0148340000001"/>
    <n v="8.0782697470000002"/>
    <x v="0"/>
    <n v="7"/>
    <s v="High"/>
    <n v="0.36745120694424993"/>
  </r>
  <r>
    <n v="1569"/>
    <x v="1951"/>
    <n v="96.223370369999998"/>
    <n v="2448.9756040000002"/>
    <n v="3.3821610049999999"/>
    <x v="0"/>
    <n v="4"/>
    <s v="Medium"/>
    <n v="0.16333359930032196"/>
  </r>
  <r>
    <n v="3006"/>
    <x v="1952"/>
    <n v="98.175676420000002"/>
    <n v="1440.788908"/>
    <n v="7.7482755990000003"/>
    <x v="1"/>
    <n v="1"/>
    <s v="Low"/>
    <n v="6.9406419944482253E-2"/>
  </r>
  <r>
    <n v="4609"/>
    <x v="1953"/>
    <n v="100"/>
    <n v="11047.33862"/>
    <n v="5.3781742210000001"/>
    <x v="1"/>
    <n v="7"/>
    <s v="High"/>
    <n v="6.3363677359606449E-2"/>
  </r>
  <r>
    <n v="4553"/>
    <x v="1954"/>
    <n v="97.587790589999997"/>
    <n v="7045.57654"/>
    <n v="7.6813154969999999"/>
    <x v="0"/>
    <n v="3"/>
    <s v="Low"/>
    <n v="4.257990787507647E-2"/>
  </r>
  <r>
    <n v="2453"/>
    <x v="1955"/>
    <n v="95.428353709999996"/>
    <n v="1281.6089649999999"/>
    <n v="7.4018433549999996"/>
    <x v="2"/>
    <n v="3"/>
    <s v="Low"/>
    <n v="0.23408075957084151"/>
  </r>
  <r>
    <n v="1737"/>
    <x v="1956"/>
    <n v="96.285243980000004"/>
    <n v="6132.1536509999996"/>
    <n v="5.839926449"/>
    <x v="2"/>
    <n v="6"/>
    <s v="Medium"/>
    <n v="9.7844906397959411E-2"/>
  </r>
  <r>
    <n v="3000"/>
    <x v="1957"/>
    <n v="95.722703589999995"/>
    <n v="6334.807742"/>
    <n v="4.1454533409999996"/>
    <x v="0"/>
    <n v="5"/>
    <s v="Medium"/>
    <n v="7.8928993643324369E-2"/>
  </r>
  <r>
    <n v="4170"/>
    <x v="1958"/>
    <n v="99.098999309999996"/>
    <n v="7648.8367550000003"/>
    <n v="6.9216922390000004"/>
    <x v="0"/>
    <n v="2"/>
    <s v="Low"/>
    <n v="2.614776683124544E-2"/>
  </r>
  <r>
    <n v="3444"/>
    <x v="1959"/>
    <n v="99.371896669999998"/>
    <n v="2974.6984640000001"/>
    <n v="7.2052407030000003"/>
    <x v="2"/>
    <n v="4"/>
    <s v="Medium"/>
    <n v="0.13446741067736001"/>
  </r>
  <r>
    <n v="4560"/>
    <x v="1960"/>
    <n v="100"/>
    <n v="10089.91459"/>
    <n v="5.5107208510000003"/>
    <x v="1"/>
    <n v="9"/>
    <s v="High"/>
    <n v="8.9197980019769418E-2"/>
  </r>
  <r>
    <n v="1038"/>
    <x v="1961"/>
    <n v="97.898888029999995"/>
    <n v="12707.25281"/>
    <n v="4.2452970280000004"/>
    <x v="1"/>
    <n v="1"/>
    <s v="Low"/>
    <n v="7.8695215634102117E-3"/>
  </r>
  <r>
    <n v="4342"/>
    <x v="1962"/>
    <n v="97.86363978"/>
    <n v="17367.312020000001"/>
    <n v="8.9424018390000004"/>
    <x v="1"/>
    <n v="5"/>
    <s v="Medium"/>
    <n v="2.8789717109026752E-2"/>
  </r>
  <r>
    <n v="1886"/>
    <x v="1963"/>
    <n v="98.690936379999997"/>
    <n v="6885.618074"/>
    <n v="5.6977907390000002"/>
    <x v="1"/>
    <n v="2"/>
    <s v="Low"/>
    <n v="2.904604900396629E-2"/>
  </r>
  <r>
    <n v="3844"/>
    <x v="1964"/>
    <n v="96.874928999999995"/>
    <n v="1739.4528889999999"/>
    <n v="6.1890780799999998"/>
    <x v="1"/>
    <n v="4"/>
    <s v="Medium"/>
    <n v="0.22995736333506414"/>
  </r>
  <r>
    <n v="3204"/>
    <x v="1965"/>
    <n v="95.745691739999998"/>
    <n v="9661.2064200000004"/>
    <n v="8.1371407799999993"/>
    <x v="1"/>
    <n v="4"/>
    <s v="Medium"/>
    <n v="4.1402696786598622E-2"/>
  </r>
  <r>
    <n v="2098"/>
    <x v="1966"/>
    <n v="96.195855989999998"/>
    <n v="798.81436329999997"/>
    <n v="5.6475401119999997"/>
    <x v="2"/>
    <n v="5"/>
    <s v="Medium"/>
    <n v="0.62592765349691348"/>
  </r>
  <r>
    <n v="3931"/>
    <x v="1967"/>
    <n v="99.21642421"/>
    <n v="1399.53503"/>
    <n v="5.3577475669999997"/>
    <x v="0"/>
    <n v="6"/>
    <s v="Medium"/>
    <n v="0.42871381361565492"/>
  </r>
  <r>
    <n v="4201"/>
    <x v="1968"/>
    <n v="100"/>
    <n v="16920.43057"/>
    <n v="5.4010036799999996"/>
    <x v="1"/>
    <n v="8"/>
    <s v="High"/>
    <n v="4.728012072094688E-2"/>
  </r>
  <r>
    <n v="2710"/>
    <x v="1969"/>
    <n v="95.946125850000001"/>
    <n v="483.32810599999999"/>
    <n v="8.3252193010000006"/>
    <x v="0"/>
    <n v="2"/>
    <s v="Low"/>
    <n v="0.41379757874043432"/>
  </r>
  <r>
    <n v="4155"/>
    <x v="1970"/>
    <n v="94.192190850000003"/>
    <n v="6944.2229729999999"/>
    <n v="6.6978486909999999"/>
    <x v="1"/>
    <n v="3"/>
    <s v="Low"/>
    <n v="4.3201377773501401E-2"/>
  </r>
  <r>
    <n v="4093"/>
    <x v="1971"/>
    <n v="98.310260290000002"/>
    <n v="19537.86289"/>
    <n v="5.7402048529999998"/>
    <x v="1"/>
    <n v="9"/>
    <s v="High"/>
    <n v="4.6064403515731704E-2"/>
  </r>
  <r>
    <n v="4530"/>
    <x v="1972"/>
    <n v="99.080383659999995"/>
    <n v="5919.6099629999999"/>
    <n v="6.200642502"/>
    <x v="1"/>
    <n v="9"/>
    <s v="High"/>
    <n v="0.15203704393116618"/>
  </r>
  <r>
    <n v="2562"/>
    <x v="1973"/>
    <n v="96.736284580000003"/>
    <n v="12042.29507"/>
    <n v="9.1807073900000002"/>
    <x v="1"/>
    <n v="10"/>
    <s v="High"/>
    <n v="8.3040649160907837E-2"/>
  </r>
  <r>
    <n v="4778"/>
    <x v="1974"/>
    <n v="94.949247900000003"/>
    <n v="17925.422409999999"/>
    <n v="7.782803318"/>
    <x v="2"/>
    <n v="10"/>
    <s v="High"/>
    <n v="5.5786690942475819E-2"/>
  </r>
  <r>
    <n v="3896"/>
    <x v="1975"/>
    <n v="100"/>
    <n v="5123.8402139999998"/>
    <n v="4.4559186119999996"/>
    <x v="0"/>
    <n v="1"/>
    <s v="Low"/>
    <n v="1.9516611725472515E-2"/>
  </r>
  <r>
    <n v="3795"/>
    <x v="1976"/>
    <n v="95.549548150000007"/>
    <n v="7601.5223569999998"/>
    <n v="7.0744219020000001"/>
    <x v="2"/>
    <n v="3"/>
    <s v="Low"/>
    <n v="3.9465778815178987E-2"/>
  </r>
  <r>
    <n v="4511"/>
    <x v="1977"/>
    <n v="97.278483960000003"/>
    <n v="7789.5939319999998"/>
    <n v="7.458143787"/>
    <x v="1"/>
    <n v="4"/>
    <s v="Medium"/>
    <n v="5.135055864167478E-2"/>
  </r>
  <r>
    <n v="4675"/>
    <x v="1978"/>
    <n v="100"/>
    <n v="5095.1366330000001"/>
    <n v="7.6500534399999998"/>
    <x v="1"/>
    <n v="2"/>
    <s v="Low"/>
    <n v="3.9253118101808517E-2"/>
  </r>
  <r>
    <n v="1988"/>
    <x v="1979"/>
    <n v="99.896824030000005"/>
    <n v="6832.1301679999997"/>
    <n v="6.3848067400000001"/>
    <x v="0"/>
    <n v="1"/>
    <s v="Low"/>
    <n v="1.4636723472918469E-2"/>
  </r>
  <r>
    <n v="1020"/>
    <x v="1980"/>
    <n v="97.342700919999999"/>
    <n v="5657.9346569999998"/>
    <n v="5.2259150200000004"/>
    <x v="2"/>
    <n v="2"/>
    <s v="Low"/>
    <n v="3.5348587801833288E-2"/>
  </r>
  <r>
    <n v="3350"/>
    <x v="1981"/>
    <n v="96.08759981"/>
    <n v="7107.809851"/>
    <n v="5.2850127699999998"/>
    <x v="0"/>
    <n v="2"/>
    <s v="Low"/>
    <n v="2.8138062805923535E-2"/>
  </r>
  <r>
    <n v="1868"/>
    <x v="1982"/>
    <n v="100"/>
    <n v="4925.1802010000001"/>
    <n v="3.0491205880000001"/>
    <x v="2"/>
    <n v="8"/>
    <s v="High"/>
    <n v="0.16243060504417065"/>
  </r>
  <r>
    <n v="1083"/>
    <x v="1983"/>
    <n v="95.143160159999994"/>
    <n v="1761.6745679999999"/>
    <n v="8.9503273799999992"/>
    <x v="0"/>
    <n v="9"/>
    <s v="High"/>
    <n v="0.51087755726743289"/>
  </r>
  <r>
    <n v="4845"/>
    <x v="1984"/>
    <n v="98.998781829999999"/>
    <n v="8280.4684149999994"/>
    <n v="2.5561055270000002"/>
    <x v="0"/>
    <n v="3"/>
    <s v="Low"/>
    <n v="3.622983446885112E-2"/>
  </r>
  <r>
    <n v="2682"/>
    <x v="1985"/>
    <n v="98.964423740000001"/>
    <n v="3391.918259"/>
    <n v="6.1378353939999997"/>
    <x v="0"/>
    <n v="3"/>
    <s v="Low"/>
    <n v="8.8445527601966889E-2"/>
  </r>
  <r>
    <n v="2976"/>
    <x v="1986"/>
    <n v="100"/>
    <n v="956.68629220000003"/>
    <n v="3.8427109540000002"/>
    <x v="2"/>
    <n v="8"/>
    <s v="High"/>
    <n v="0.83621977917162016"/>
  </r>
  <r>
    <n v="4524"/>
    <x v="1987"/>
    <n v="99.124387150000004"/>
    <n v="13341.910040000001"/>
    <n v="5.6233555649999998"/>
    <x v="1"/>
    <n v="9"/>
    <s v="High"/>
    <n v="6.7456608334319115E-2"/>
  </r>
  <r>
    <n v="2410"/>
    <x v="1988"/>
    <n v="99.24647032"/>
    <n v="1400.664837"/>
    <n v="7.3642956249999996"/>
    <x v="2"/>
    <n v="8"/>
    <s v="High"/>
    <n v="0.57115733819196313"/>
  </r>
  <r>
    <n v="1569"/>
    <x v="1989"/>
    <n v="100"/>
    <n v="7302.9534100000001"/>
    <n v="7.8072328430000004"/>
    <x v="0"/>
    <n v="5"/>
    <s v="Medium"/>
    <n v="6.8465451157793983E-2"/>
  </r>
  <r>
    <n v="4963"/>
    <x v="1990"/>
    <n v="98.030537980000005"/>
    <n v="1227.6398799999999"/>
    <n v="5.8741299140000001"/>
    <x v="2"/>
    <n v="2"/>
    <s v="Low"/>
    <n v="0.16291422530196722"/>
  </r>
  <r>
    <n v="4598"/>
    <x v="1991"/>
    <n v="97.198027330000002"/>
    <n v="1128.1517369999999"/>
    <n v="3.1325131060000002"/>
    <x v="1"/>
    <n v="7"/>
    <s v="High"/>
    <n v="0.62048390924916874"/>
  </r>
  <r>
    <n v="4233"/>
    <x v="1992"/>
    <n v="95.942979289999997"/>
    <n v="527.19353720000004"/>
    <n v="3.9306157009999998"/>
    <x v="2"/>
    <n v="8"/>
    <s v="High"/>
    <n v="1.5174692850919871"/>
  </r>
  <r>
    <n v="4234"/>
    <x v="1993"/>
    <n v="97.509566939999999"/>
    <n v="5198.3966799999998"/>
    <n v="6.0757070469999999"/>
    <x v="1"/>
    <n v="5"/>
    <s v="Medium"/>
    <n v="9.6183502487155334E-2"/>
  </r>
  <r>
    <n v="2855"/>
    <x v="1994"/>
    <n v="95.901285700000003"/>
    <n v="1329.2383950000001"/>
    <n v="6.671706768"/>
    <x v="2"/>
    <n v="6"/>
    <s v="Medium"/>
    <n v="0.45138629929509372"/>
  </r>
  <r>
    <n v="4056"/>
    <x v="1995"/>
    <n v="95.020417710000004"/>
    <n v="24749.329440000001"/>
    <n v="7.8924241940000002"/>
    <x v="1"/>
    <n v="4"/>
    <s v="Medium"/>
    <n v="1.6162054045533766E-2"/>
  </r>
  <r>
    <n v="1791"/>
    <x v="1996"/>
    <n v="96.802738399999996"/>
    <n v="6129.982368"/>
    <n v="4.4627611529999998"/>
    <x v="1"/>
    <n v="9"/>
    <s v="High"/>
    <n v="0.14681934563110965"/>
  </r>
  <r>
    <n v="4595"/>
    <x v="1997"/>
    <n v="97.436755349999999"/>
    <n v="8007.1411349999998"/>
    <n v="5.4582585100000003"/>
    <x v="2"/>
    <n v="5"/>
    <s v="Medium"/>
    <n v="6.2444259638992868E-2"/>
  </r>
  <r>
    <n v="2809"/>
    <x v="1998"/>
    <n v="96.852378470000005"/>
    <n v="4008.286783"/>
    <n v="8.0464117650000002"/>
    <x v="2"/>
    <n v="10"/>
    <s v="High"/>
    <n v="0.24948314682502595"/>
  </r>
  <r>
    <n v="2294"/>
    <x v="1999"/>
    <n v="93.370325480000005"/>
    <n v="4442.9352669999998"/>
    <n v="7.71420715"/>
    <x v="2"/>
    <n v="10"/>
    <s v="High"/>
    <n v="0.22507642806041361"/>
  </r>
  <r>
    <n v="3255"/>
    <x v="2000"/>
    <n v="96.156520830000005"/>
    <n v="8959.4147799999992"/>
    <n v="5.7368838200000001"/>
    <x v="0"/>
    <n v="6"/>
    <s v="Medium"/>
    <n v="6.6968659754359533E-2"/>
  </r>
  <r>
    <n v="4610"/>
    <x v="2001"/>
    <n v="100"/>
    <n v="6210.2986600000004"/>
    <n v="6.2708144880000001"/>
    <x v="2"/>
    <n v="1"/>
    <s v="Low"/>
    <n v="1.6102285167715266E-2"/>
  </r>
  <r>
    <n v="2607"/>
    <x v="2002"/>
    <n v="96.015220369999994"/>
    <n v="20999.947110000001"/>
    <n v="7.0430922230000004"/>
    <x v="1"/>
    <n v="2"/>
    <s v="Low"/>
    <n v="9.5238335102644928E-3"/>
  </r>
  <r>
    <n v="2083"/>
    <x v="2003"/>
    <n v="98.453943050000007"/>
    <n v="7606.2594779999999"/>
    <n v="6.6484629760000002"/>
    <x v="0"/>
    <n v="6"/>
    <s v="Medium"/>
    <n v="7.8882399651946239E-2"/>
  </r>
  <r>
    <n v="3477"/>
    <x v="2004"/>
    <n v="99.904371960000006"/>
    <n v="3560.513868"/>
    <n v="4.3875567760000003"/>
    <x v="1"/>
    <n v="7"/>
    <s v="High"/>
    <n v="0.19660083514664181"/>
  </r>
  <r>
    <n v="1984"/>
    <x v="2005"/>
    <n v="95.645560090000004"/>
    <n v="340.34697299999999"/>
    <n v="4.2827199580000004"/>
    <x v="0"/>
    <n v="8"/>
    <s v="High"/>
    <n v="2.3505424271835671"/>
  </r>
  <r>
    <n v="2680"/>
    <x v="2006"/>
    <n v="97.181717320000004"/>
    <n v="3467.8371520000001"/>
    <n v="6.1119794729999999"/>
    <x v="0"/>
    <n v="4"/>
    <s v="Medium"/>
    <n v="0.11534567007257207"/>
  </r>
  <r>
    <n v="4676"/>
    <x v="2007"/>
    <n v="96.75914616"/>
    <n v="18113.76871"/>
    <n v="7.5873375599999999"/>
    <x v="0"/>
    <n v="8"/>
    <s v="High"/>
    <n v="4.4165298387538035E-2"/>
  </r>
  <r>
    <n v="1590"/>
    <x v="2008"/>
    <n v="100"/>
    <n v="11579.126969999999"/>
    <n v="3.8171621939999998"/>
    <x v="0"/>
    <n v="2"/>
    <s v="Low"/>
    <n v="1.7272459358825046E-2"/>
  </r>
  <r>
    <n v="2050"/>
    <x v="2009"/>
    <n v="97.285928970000001"/>
    <n v="3178.413998"/>
    <n v="6.6066330009999996"/>
    <x v="1"/>
    <n v="7"/>
    <s v="High"/>
    <n v="0.22023562708963379"/>
  </r>
  <r>
    <n v="2709"/>
    <x v="2010"/>
    <n v="98.539211499999993"/>
    <n v="1439.693123"/>
    <n v="5.3275690769999997"/>
    <x v="1"/>
    <n v="5"/>
    <s v="Medium"/>
    <n v="0.34729623418504024"/>
  </r>
  <r>
    <n v="4633"/>
    <x v="2011"/>
    <n v="95.379036560000003"/>
    <n v="11837.00922"/>
    <n v="3.365153469"/>
    <x v="1"/>
    <n v="4"/>
    <s v="Medium"/>
    <n v="3.3792319712326789E-2"/>
  </r>
  <r>
    <n v="3035"/>
    <x v="2012"/>
    <n v="100"/>
    <n v="5722.0839050000004"/>
    <n v="5.6803437109999999"/>
    <x v="1"/>
    <n v="6"/>
    <s v="Medium"/>
    <n v="0.10485690352700272"/>
  </r>
  <r>
    <n v="3246"/>
    <x v="2013"/>
    <n v="99.001171279999994"/>
    <n v="5565.6928809999999"/>
    <n v="4.6050173010000002"/>
    <x v="2"/>
    <n v="10"/>
    <s v="High"/>
    <n v="0.17967214889160896"/>
  </r>
  <r>
    <n v="3434"/>
    <x v="2014"/>
    <n v="99.679514620000006"/>
    <n v="2434.8483649999998"/>
    <n v="6.0852363409999999"/>
    <x v="2"/>
    <n v="1"/>
    <s v="Low"/>
    <n v="4.1070319383112799E-2"/>
  </r>
  <r>
    <n v="1348"/>
    <x v="2015"/>
    <n v="97.036999550000004"/>
    <n v="7870.4125819999999"/>
    <n v="7.1189575539999996"/>
    <x v="2"/>
    <n v="9"/>
    <s v="High"/>
    <n v="0.11435232786376941"/>
  </r>
  <r>
    <n v="1959"/>
    <x v="2016"/>
    <n v="100"/>
    <n v="13854.695110000001"/>
    <n v="7.1851949499999996"/>
    <x v="0"/>
    <n v="3"/>
    <s v="Low"/>
    <n v="2.1653309410141177E-2"/>
  </r>
  <r>
    <n v="2963"/>
    <x v="2017"/>
    <n v="98.277871689999998"/>
    <n v="9709.8115209999996"/>
    <n v="3.5343555119999999"/>
    <x v="2"/>
    <n v="9"/>
    <s v="High"/>
    <n v="9.2689749749880868E-2"/>
  </r>
  <r>
    <n v="1692"/>
    <x v="2018"/>
    <n v="99.929342030000001"/>
    <n v="6634.9407840000003"/>
    <n v="7.3625696100000004"/>
    <x v="2"/>
    <n v="10"/>
    <s v="High"/>
    <n v="0.15071724564768926"/>
  </r>
  <r>
    <n v="2559"/>
    <x v="2019"/>
    <n v="96.155097190000006"/>
    <n v="3021.0775789999998"/>
    <n v="7.1193971969999996"/>
    <x v="1"/>
    <n v="1"/>
    <s v="Low"/>
    <n v="3.310077195472113E-2"/>
  </r>
  <r>
    <n v="4899"/>
    <x v="2020"/>
    <n v="98.361794110000005"/>
    <n v="13507.67568"/>
    <n v="5.8644904760000003"/>
    <x v="1"/>
    <n v="1"/>
    <s v="Low"/>
    <n v="7.4031981792444107E-3"/>
  </r>
  <r>
    <n v="1377"/>
    <x v="2021"/>
    <n v="93.939182209999998"/>
    <n v="5844.710752"/>
    <n v="4.5975391139999999"/>
    <x v="1"/>
    <n v="4"/>
    <s v="Medium"/>
    <n v="6.8437946200010688E-2"/>
  </r>
  <r>
    <n v="3946"/>
    <x v="2022"/>
    <n v="99.247955570000002"/>
    <n v="15424.55113"/>
    <n v="5.8878049739999998"/>
    <x v="0"/>
    <n v="9"/>
    <s v="High"/>
    <n v="5.8348537498089256E-2"/>
  </r>
  <r>
    <n v="3963"/>
    <x v="2023"/>
    <n v="99.110904250000004"/>
    <n v="2052.8838540000002"/>
    <n v="8.9168536770000006"/>
    <x v="0"/>
    <n v="2"/>
    <s v="Low"/>
    <n v="9.7423923720917918E-2"/>
  </r>
  <r>
    <n v="1526"/>
    <x v="2024"/>
    <n v="95.734899940000005"/>
    <n v="19153.948830000001"/>
    <n v="7.9587915300000001"/>
    <x v="1"/>
    <n v="7"/>
    <s v="High"/>
    <n v="3.6545988830440038E-2"/>
  </r>
  <r>
    <n v="4224"/>
    <x v="2025"/>
    <n v="96.36029843"/>
    <n v="3279.7925049999999"/>
    <n v="5.0166109399999996"/>
    <x v="1"/>
    <n v="7"/>
    <s v="High"/>
    <n v="0.21342813575336225"/>
  </r>
  <r>
    <n v="3253"/>
    <x v="2026"/>
    <n v="92.368105049999997"/>
    <n v="3488.3841990000001"/>
    <n v="4.5545558049999997"/>
    <x v="2"/>
    <n v="1"/>
    <s v="Low"/>
    <n v="2.8666567182785249E-2"/>
  </r>
  <r>
    <n v="3502"/>
    <x v="2027"/>
    <n v="100"/>
    <n v="4029.8893360000002"/>
    <n v="5.5020119620000001"/>
    <x v="0"/>
    <n v="4"/>
    <s v="Medium"/>
    <n v="9.9258308764635497E-2"/>
  </r>
  <r>
    <n v="4965"/>
    <x v="2028"/>
    <n v="100"/>
    <n v="2115.0388370000001"/>
    <n v="5.8262381999999997"/>
    <x v="1"/>
    <n v="2"/>
    <s v="Low"/>
    <n v="9.4560911365430406E-2"/>
  </r>
  <r>
    <n v="2259"/>
    <x v="2029"/>
    <n v="98.023627880000006"/>
    <n v="8566.2066279999999"/>
    <n v="5.4663413419999998"/>
    <x v="2"/>
    <n v="4"/>
    <s v="Medium"/>
    <n v="4.6695114578784128E-2"/>
  </r>
  <r>
    <n v="2875"/>
    <x v="2030"/>
    <n v="93.287668289999999"/>
    <n v="2480.6350179999999"/>
    <n v="6.8580956439999996"/>
    <x v="0"/>
    <n v="3"/>
    <s v="Low"/>
    <n v="0.1209367753914373"/>
  </r>
  <r>
    <n v="2763"/>
    <x v="1"/>
    <n v="94.838523670000001"/>
    <n v="6305.8540039999998"/>
    <n v="5.6382409779999998"/>
    <x v="2"/>
    <n v="4"/>
    <s v="Medium"/>
    <n v="6.3433120993011807E-2"/>
  </r>
  <r>
    <n v="2701"/>
    <x v="2031"/>
    <n v="95.265758969999993"/>
    <n v="185.4090885"/>
    <n v="5.6469090250000002"/>
    <x v="1"/>
    <n v="4"/>
    <s v="Medium"/>
    <n v="2.1573915455606159"/>
  </r>
  <r>
    <n v="2016"/>
    <x v="2032"/>
    <n v="95.99895497"/>
    <n v="648.46973079999998"/>
    <n v="6.7863177730000004"/>
    <x v="2"/>
    <n v="1"/>
    <s v="Low"/>
    <n v="0.1542092024505641"/>
  </r>
  <r>
    <n v="4003"/>
    <x v="2033"/>
    <n v="93.063205550000006"/>
    <n v="19066.52116"/>
    <n v="5.9299104820000004"/>
    <x v="1"/>
    <n v="1"/>
    <s v="Low"/>
    <n v="5.2447952702453036E-3"/>
  </r>
  <r>
    <n v="4902"/>
    <x v="2034"/>
    <n v="97.092166160000005"/>
    <n v="11843.254999999999"/>
    <n v="4.8230739170000003"/>
    <x v="2"/>
    <n v="5"/>
    <s v="Medium"/>
    <n v="4.2218123311538937E-2"/>
  </r>
  <r>
    <n v="3773"/>
    <x v="2035"/>
    <n v="100"/>
    <n v="14669.53831"/>
    <n v="8.0811318809999992"/>
    <x v="2"/>
    <n v="7"/>
    <s v="High"/>
    <n v="4.7717929849422781E-2"/>
  </r>
  <r>
    <n v="2013"/>
    <x v="2036"/>
    <n v="96.556677820000004"/>
    <n v="4045.512796"/>
    <n v="9.2269479289999996"/>
    <x v="0"/>
    <n v="3"/>
    <s v="Low"/>
    <n v="7.4156235594316972E-2"/>
  </r>
  <r>
    <n v="3548"/>
    <x v="2037"/>
    <n v="99.065992940000001"/>
    <n v="8820.1455979999992"/>
    <n v="7.2463549460000003"/>
    <x v="1"/>
    <n v="3"/>
    <s v="Low"/>
    <n v="3.4013043964719374E-2"/>
  </r>
  <r>
    <n v="3433"/>
    <x v="2038"/>
    <n v="100"/>
    <n v="3965.9870390000001"/>
    <n v="6.1576435370000002"/>
    <x v="0"/>
    <n v="6"/>
    <s v="Medium"/>
    <n v="0.15128642481678065"/>
  </r>
  <r>
    <n v="2367"/>
    <x v="2039"/>
    <n v="96.983448339999995"/>
    <n v="13131.1556"/>
    <n v="6.8673453430000002"/>
    <x v="2"/>
    <n v="6"/>
    <s v="Medium"/>
    <n v="4.5692855851925174E-2"/>
  </r>
  <r>
    <n v="1583"/>
    <x v="2040"/>
    <n v="98.504618910000005"/>
    <n v="578.21805189999998"/>
    <n v="3.9721922059999999"/>
    <x v="1"/>
    <n v="10"/>
    <s v="High"/>
    <n v="1.7294513665113749"/>
  </r>
  <r>
    <n v="4788"/>
    <x v="2041"/>
    <n v="95.337597329999994"/>
    <n v="5182.9982550000004"/>
    <n v="4.9554302479999999"/>
    <x v="1"/>
    <n v="1"/>
    <s v="Low"/>
    <n v="1.9293851759168687E-2"/>
  </r>
  <r>
    <n v="3768"/>
    <x v="2042"/>
    <n v="100"/>
    <n v="847.85605410000005"/>
    <n v="7.0091933199999996"/>
    <x v="2"/>
    <n v="5"/>
    <s v="Medium"/>
    <n v="0.58972274548508175"/>
  </r>
  <r>
    <n v="4860"/>
    <x v="1"/>
    <n v="96.408534099999997"/>
    <n v="557.31676189999996"/>
    <n v="4.8574740030000001"/>
    <x v="0"/>
    <n v="8"/>
    <s v="High"/>
    <n v="1.4354493794025613"/>
  </r>
  <r>
    <n v="1273"/>
    <x v="2043"/>
    <n v="97.459665419999993"/>
    <n v="4224.3373240000001"/>
    <n v="6.399384746"/>
    <x v="1"/>
    <n v="5"/>
    <s v="Medium"/>
    <n v="0.11836175988108662"/>
  </r>
  <r>
    <n v="3013"/>
    <x v="2044"/>
    <n v="98.838288270000007"/>
    <n v="4081.2015759999999"/>
    <n v="5.9564084719999997"/>
    <x v="1"/>
    <n v="5"/>
    <s v="Medium"/>
    <n v="0.12251293906684506"/>
  </r>
  <r>
    <n v="2389"/>
    <x v="2045"/>
    <n v="99.399172640000003"/>
    <n v="606.02746969999998"/>
    <n v="5.3886997980000002"/>
    <x v="2"/>
    <n v="8"/>
    <s v="High"/>
    <n v="1.3200721749395645"/>
  </r>
  <r>
    <n v="1165"/>
    <x v="2046"/>
    <n v="97.219507419999999"/>
    <n v="1556.002471"/>
    <n v="4.8783193709999999"/>
    <x v="1"/>
    <n v="7"/>
    <s v="High"/>
    <n v="0.44987075088006079"/>
  </r>
  <r>
    <n v="2567"/>
    <x v="2047"/>
    <n v="96.745562870000001"/>
    <n v="2227.5557330000001"/>
    <n v="5.722982397"/>
    <x v="2"/>
    <n v="9"/>
    <s v="High"/>
    <n v="0.40403029503010868"/>
  </r>
  <r>
    <n v="3058"/>
    <x v="2048"/>
    <n v="100"/>
    <n v="16251.9342"/>
    <n v="8.4031423000000007"/>
    <x v="0"/>
    <n v="8"/>
    <s v="High"/>
    <n v="4.9224910103315582E-2"/>
  </r>
  <r>
    <n v="2324"/>
    <x v="2049"/>
    <n v="98.234934159999995"/>
    <n v="12196.73114"/>
    <n v="7.1033143279999997"/>
    <x v="1"/>
    <n v="4"/>
    <s v="Medium"/>
    <n v="3.27956724968851E-2"/>
  </r>
  <r>
    <n v="1728"/>
    <x v="2050"/>
    <n v="99.484487090000002"/>
    <n v="111.1818059"/>
    <n v="4.9063676149999997"/>
    <x v="2"/>
    <n v="4"/>
    <s v="Medium"/>
    <n v="3.5977109452581759"/>
  </r>
  <r>
    <n v="3848"/>
    <x v="2051"/>
    <n v="100"/>
    <n v="1115.674188"/>
    <n v="6.3733152479999999"/>
    <x v="1"/>
    <n v="8"/>
    <s v="High"/>
    <n v="0.71705521970899988"/>
  </r>
  <r>
    <n v="3043"/>
    <x v="2052"/>
    <n v="98.181393639999996"/>
    <n v="7868.095268"/>
    <n v="5.9725481409999999"/>
    <x v="2"/>
    <n v="1"/>
    <s v="Low"/>
    <n v="1.2709556327654775E-2"/>
  </r>
  <r>
    <n v="4496"/>
    <x v="2053"/>
    <n v="98.056072740000005"/>
    <n v="17605.348109999999"/>
    <n v="6.4371518160000001"/>
    <x v="1"/>
    <n v="2"/>
    <s v="Low"/>
    <n v="1.1360184345710162E-2"/>
  </r>
  <r>
    <n v="2415"/>
    <x v="2054"/>
    <n v="97.808034180000007"/>
    <n v="10808.883739999999"/>
    <n v="6.7946228800000004"/>
    <x v="1"/>
    <n v="2"/>
    <s v="Low"/>
    <n v="1.8503298287858169E-2"/>
  </r>
  <r>
    <n v="4762"/>
    <x v="2055"/>
    <n v="99.051926440000003"/>
    <n v="1143.442585"/>
    <n v="6.4357915800000001"/>
    <x v="2"/>
    <n v="10"/>
    <s v="High"/>
    <n v="0.87455200035251435"/>
  </r>
  <r>
    <n v="2111"/>
    <x v="2056"/>
    <n v="95.872623509999997"/>
    <n v="18810.524730000001"/>
    <n v="5.5604780180000004"/>
    <x v="1"/>
    <n v="10"/>
    <s v="High"/>
    <n v="5.3161728040746682E-2"/>
  </r>
  <r>
    <n v="2576"/>
    <x v="2057"/>
    <n v="95.674153450000006"/>
    <n v="3624.8816360000001"/>
    <n v="8.0908889649999995"/>
    <x v="1"/>
    <n v="2"/>
    <s v="Low"/>
    <n v="5.5174215349193263E-2"/>
  </r>
  <r>
    <n v="3448"/>
    <x v="2058"/>
    <n v="99.776312559999994"/>
    <n v="3761.585286"/>
    <n v="7.3858511550000001"/>
    <x v="1"/>
    <n v="5"/>
    <s v="Medium"/>
    <n v="0.13292268072743627"/>
  </r>
  <r>
    <n v="3635"/>
    <x v="2059"/>
    <n v="100"/>
    <n v="8076.7435230000001"/>
    <n v="5.135456467"/>
    <x v="0"/>
    <n v="5"/>
    <s v="Medium"/>
    <n v="6.1906138108280745E-2"/>
  </r>
  <r>
    <n v="3936"/>
    <x v="2060"/>
    <n v="100"/>
    <n v="3546.1053649999999"/>
    <n v="0.58998743300000001"/>
    <x v="1"/>
    <n v="3"/>
    <s v="Low"/>
    <n v="8.4599855086370218E-2"/>
  </r>
  <r>
    <n v="4117"/>
    <x v="2061"/>
    <n v="97.186138150000005"/>
    <n v="14566.814539999999"/>
    <n v="7.3106328979999997"/>
    <x v="0"/>
    <n v="1"/>
    <s v="Low"/>
    <n v="6.8649188692149025E-3"/>
  </r>
  <r>
    <n v="2695"/>
    <x v="2062"/>
    <n v="94.547580330000002"/>
    <n v="22372.07922"/>
    <n v="5.846198395"/>
    <x v="0"/>
    <n v="4"/>
    <s v="Medium"/>
    <n v="1.7879428910765317E-2"/>
  </r>
  <r>
    <n v="4534"/>
    <x v="2063"/>
    <n v="94.216229690000006"/>
    <n v="2829.71038"/>
    <n v="6.5636871560000003"/>
    <x v="2"/>
    <n v="4"/>
    <s v="Medium"/>
    <n v="0.14135722257201461"/>
  </r>
  <r>
    <n v="3139"/>
    <x v="2064"/>
    <n v="99.273090229999994"/>
    <n v="1051.247693"/>
    <n v="4.4058280539999997"/>
    <x v="1"/>
    <n v="10"/>
    <s v="High"/>
    <n v="0.95125060122248462"/>
  </r>
  <r>
    <n v="4731"/>
    <x v="2065"/>
    <n v="99.368717320000002"/>
    <n v="206.8692216"/>
    <n v="9.8051130109999995"/>
    <x v="2"/>
    <n v="7"/>
    <s v="High"/>
    <n v="3.3837803158244202"/>
  </r>
  <r>
    <n v="3720"/>
    <x v="2066"/>
    <n v="100"/>
    <n v="334.46815559999999"/>
    <n v="8.2875413649999992"/>
    <x v="1"/>
    <n v="3"/>
    <s v="Low"/>
    <n v="0.89694637584206527"/>
  </r>
  <r>
    <n v="1713"/>
    <x v="2067"/>
    <n v="95.817847599999993"/>
    <n v="4984.3656250000004"/>
    <n v="7.5074375770000001"/>
    <x v="1"/>
    <n v="2"/>
    <s v="Low"/>
    <n v="4.0125467320628189E-2"/>
  </r>
  <r>
    <n v="1935"/>
    <x v="2068"/>
    <n v="96.247350699999998"/>
    <n v="8612.0696229999994"/>
    <n v="3.6095983779999998"/>
    <x v="0"/>
    <n v="10"/>
    <s v="High"/>
    <n v="0.11611610725130805"/>
  </r>
  <r>
    <n v="2951"/>
    <x v="2069"/>
    <n v="98.974937440000005"/>
    <n v="28628.895380000002"/>
    <n v="4.3643270960000002"/>
    <x v="2"/>
    <n v="2"/>
    <s v="Low"/>
    <n v="6.9859488934288028E-3"/>
  </r>
  <r>
    <n v="1241"/>
    <x v="2070"/>
    <n v="99.539715220000005"/>
    <n v="1184.569735"/>
    <n v="7.5538927129999998"/>
    <x v="2"/>
    <n v="6"/>
    <s v="Medium"/>
    <n v="0.50651302517027408"/>
  </r>
  <r>
    <n v="3043"/>
    <x v="2071"/>
    <n v="95.584205389999994"/>
    <n v="8386.6268340000006"/>
    <n v="7.102372956"/>
    <x v="2"/>
    <n v="9"/>
    <s v="High"/>
    <n v="0.10731370523740652"/>
  </r>
  <r>
    <n v="4936"/>
    <x v="2072"/>
    <n v="99.656977990000001"/>
    <n v="5652.0059709999996"/>
    <n v="6.0923007900000004"/>
    <x v="0"/>
    <n v="1"/>
    <s v="Low"/>
    <n v="1.7692833396336129E-2"/>
  </r>
  <r>
    <n v="1001"/>
    <x v="2073"/>
    <n v="97.112983220000004"/>
    <n v="4552.2962470000002"/>
    <n v="4.4718953040000002"/>
    <x v="0"/>
    <n v="4"/>
    <s v="Medium"/>
    <n v="8.7867743726828679E-2"/>
  </r>
  <r>
    <n v="3848"/>
    <x v="2074"/>
    <n v="95.414855459999998"/>
    <n v="1908.6834839999999"/>
    <n v="9.1878635400000004"/>
    <x v="1"/>
    <n v="4"/>
    <s v="Medium"/>
    <n v="0.20956853420333785"/>
  </r>
  <r>
    <n v="2768"/>
    <x v="2075"/>
    <n v="94.138191000000006"/>
    <n v="2610.5627260000001"/>
    <n v="7.1579280949999999"/>
    <x v="0"/>
    <n v="2"/>
    <s v="Low"/>
    <n v="7.6611834685331365E-2"/>
  </r>
  <r>
    <n v="2949"/>
    <x v="2076"/>
    <n v="99.147677110000004"/>
    <n v="3398.5072730000002"/>
    <n v="5.3660071140000003"/>
    <x v="0"/>
    <n v="3"/>
    <s v="Low"/>
    <n v="8.8274049722770739E-2"/>
  </r>
  <r>
    <n v="3636"/>
    <x v="2077"/>
    <n v="100"/>
    <n v="1409.6418839999999"/>
    <n v="8.7862892309999996"/>
    <x v="0"/>
    <n v="1"/>
    <s v="Low"/>
    <n v="7.0940003368969148E-2"/>
  </r>
  <r>
    <n v="3163"/>
    <x v="2078"/>
    <n v="98.082743559999997"/>
    <n v="4558.9525309999999"/>
    <n v="6.7528475950000004"/>
    <x v="0"/>
    <n v="3"/>
    <s v="Low"/>
    <n v="6.5804589532366856E-2"/>
  </r>
  <r>
    <n v="4737"/>
    <x v="2079"/>
    <n v="100"/>
    <n v="989.86901880000005"/>
    <n v="8.9448361770000009"/>
    <x v="2"/>
    <n v="4"/>
    <s v="Medium"/>
    <n v="0.40409386737339514"/>
  </r>
  <r>
    <n v="1917"/>
    <x v="2080"/>
    <n v="95.245161940000003"/>
    <n v="2680.5488909999999"/>
    <n v="5.9629977099999998"/>
    <x v="2"/>
    <n v="8"/>
    <s v="High"/>
    <n v="0.29844633786983593"/>
  </r>
  <r>
    <n v="4174"/>
    <x v="2081"/>
    <n v="96.232821099999995"/>
    <n v="840.65293959999997"/>
    <n v="9.5931298559999991"/>
    <x v="2"/>
    <n v="2"/>
    <s v="Low"/>
    <n v="0.23791030826010567"/>
  </r>
  <r>
    <n v="3241"/>
    <x v="2082"/>
    <n v="98.983814499999994"/>
    <n v="255.79813060000001"/>
    <n v="5.8272774439999999"/>
    <x v="2"/>
    <n v="6"/>
    <s v="Medium"/>
    <n v="2.3455996280842251"/>
  </r>
  <r>
    <n v="4237"/>
    <x v="2083"/>
    <n v="99.075404599999999"/>
    <n v="3071.813776"/>
    <n v="5.5079069479999996"/>
    <x v="1"/>
    <n v="7"/>
    <s v="High"/>
    <n v="0.22787839727430145"/>
  </r>
  <r>
    <n v="1089"/>
    <x v="2084"/>
    <n v="99.173633440000003"/>
    <n v="1153.215408"/>
    <n v="6.39025029"/>
    <x v="2"/>
    <n v="9"/>
    <s v="High"/>
    <n v="0.78042661740086627"/>
  </r>
  <r>
    <n v="2709"/>
    <x v="2085"/>
    <n v="96.925079740000001"/>
    <n v="35205.735520000002"/>
    <n v="7.0811972000000001"/>
    <x v="2"/>
    <n v="4"/>
    <s v="Medium"/>
    <n v="1.136178506404913E-2"/>
  </r>
  <r>
    <n v="3169"/>
    <x v="2086"/>
    <n v="98.235367530000005"/>
    <n v="2244.7962659999998"/>
    <n v="4.9722713839999999"/>
    <x v="1"/>
    <n v="9"/>
    <s v="High"/>
    <n v="0.40092725278971936"/>
  </r>
  <r>
    <n v="1142"/>
    <x v="2087"/>
    <n v="98.697707820000005"/>
    <n v="160.69385890000001"/>
    <n v="4.9990327309999998"/>
    <x v="2"/>
    <n v="9"/>
    <s v="High"/>
    <n v="5.6007118514720036"/>
  </r>
  <r>
    <n v="4041"/>
    <x v="2088"/>
    <n v="100"/>
    <n v="199.04364480000001"/>
    <n v="5.9278881090000004"/>
    <x v="0"/>
    <n v="7"/>
    <s v="High"/>
    <n v="3.5168166293546488"/>
  </r>
  <r>
    <n v="1105"/>
    <x v="2089"/>
    <n v="96.242833790000006"/>
    <n v="7688.2274930000003"/>
    <n v="7.0375581660000002"/>
    <x v="0"/>
    <n v="10"/>
    <s v="High"/>
    <n v="0.13006899196342497"/>
  </r>
  <r>
    <n v="1427"/>
    <x v="2090"/>
    <n v="99.695467260000001"/>
    <n v="16309.899069999999"/>
    <n v="8.1037819199999994"/>
    <x v="2"/>
    <n v="4"/>
    <s v="Medium"/>
    <n v="2.4524983157973645E-2"/>
  </r>
  <r>
    <n v="2328"/>
    <x v="2091"/>
    <n v="100"/>
    <n v="666.64922520000005"/>
    <n v="6.3390473800000002"/>
    <x v="0"/>
    <n v="5"/>
    <s v="Medium"/>
    <n v="0.75001962216335893"/>
  </r>
  <r>
    <n v="2895"/>
    <x v="2092"/>
    <n v="100"/>
    <n v="3305.3704779999998"/>
    <n v="9.060958157"/>
    <x v="2"/>
    <n v="9"/>
    <s v="High"/>
    <n v="0.27228415271154971"/>
  </r>
  <r>
    <n v="1634"/>
    <x v="2093"/>
    <n v="100"/>
    <n v="15448.84361"/>
    <n v="6.9067188100000001"/>
    <x v="0"/>
    <n v="6"/>
    <s v="Medium"/>
    <n v="3.8837858363173633E-2"/>
  </r>
  <r>
    <n v="2925"/>
    <x v="2094"/>
    <n v="95.822952909999998"/>
    <n v="7993.9239530000004"/>
    <n v="6.4266161200000003"/>
    <x v="0"/>
    <n v="7"/>
    <s v="High"/>
    <n v="8.7566507276729905E-2"/>
  </r>
  <r>
    <n v="3056"/>
    <x v="2095"/>
    <n v="96.269173600000002"/>
    <n v="2148.692098"/>
    <n v="7.77076148"/>
    <x v="2"/>
    <n v="8"/>
    <s v="High"/>
    <n v="0.37231951508763822"/>
  </r>
  <r>
    <n v="3821"/>
    <x v="2096"/>
    <n v="100"/>
    <n v="321.02044519999998"/>
    <n v="4.6463490490000003"/>
    <x v="0"/>
    <n v="5"/>
    <s v="Medium"/>
    <n v="1.5575331960196286"/>
  </r>
  <r>
    <n v="4144"/>
    <x v="2097"/>
    <n v="100"/>
    <n v="4816.3263699999998"/>
    <n v="6.9243117219999997"/>
    <x v="0"/>
    <n v="2"/>
    <s v="Low"/>
    <n v="4.1525425113580913E-2"/>
  </r>
  <r>
    <n v="4430"/>
    <x v="2098"/>
    <n v="94.953010169999999"/>
    <n v="8739.804752"/>
    <n v="5.0203737640000003"/>
    <x v="2"/>
    <n v="4"/>
    <s v="Medium"/>
    <n v="4.5767612818634743E-2"/>
  </r>
  <r>
    <n v="1715"/>
    <x v="2099"/>
    <n v="98.605374089999998"/>
    <n v="394.00332079999998"/>
    <n v="8.9762142780000005"/>
    <x v="1"/>
    <n v="10"/>
    <s v="High"/>
    <n v="2.5380496742249794"/>
  </r>
  <r>
    <n v="2287"/>
    <x v="2100"/>
    <n v="95.992170439999995"/>
    <n v="6580.5663480000003"/>
    <n v="8.0035132129999997"/>
    <x v="0"/>
    <n v="6"/>
    <s v="Medium"/>
    <n v="9.1177562578995203E-2"/>
  </r>
  <r>
    <n v="4911"/>
    <x v="2101"/>
    <n v="97.149607079999996"/>
    <n v="10085.053379999999"/>
    <n v="6.5652753600000002"/>
    <x v="0"/>
    <n v="4"/>
    <s v="Medium"/>
    <n v="3.9662655707232361E-2"/>
  </r>
  <r>
    <n v="2713"/>
    <x v="2102"/>
    <n v="94.379653439999998"/>
    <n v="10614.24309"/>
    <n v="4.8987274679999997"/>
    <x v="1"/>
    <n v="8"/>
    <s v="High"/>
    <n v="7.5370423799102942E-2"/>
  </r>
  <r>
    <n v="4389"/>
    <x v="2103"/>
    <n v="100"/>
    <n v="7404.8985380000004"/>
    <n v="7.19345268"/>
    <x v="1"/>
    <n v="1"/>
    <s v="Low"/>
    <n v="1.350457396368447E-2"/>
  </r>
  <r>
    <n v="2107"/>
    <x v="2104"/>
    <n v="97.388570669999993"/>
    <n v="4498.4016929999998"/>
    <n v="7.1922032659999999"/>
    <x v="0"/>
    <n v="7"/>
    <s v="High"/>
    <n v="0.15561082530474676"/>
  </r>
  <r>
    <n v="2341"/>
    <x v="2105"/>
    <n v="97.407000089999997"/>
    <n v="3773.457735"/>
    <n v="5.4833624859999999"/>
    <x v="1"/>
    <n v="7"/>
    <s v="High"/>
    <n v="0.1855062516024179"/>
  </r>
  <r>
    <n v="1110"/>
    <x v="2106"/>
    <n v="97.728357020000004"/>
    <n v="1034.2624559999999"/>
    <n v="6.7912393160000004"/>
    <x v="1"/>
    <n v="4"/>
    <s v="Medium"/>
    <n v="0.38674902843036202"/>
  </r>
  <r>
    <n v="1250"/>
    <x v="2107"/>
    <n v="98.225434879999995"/>
    <n v="5365.3526490000004"/>
    <n v="5.5608761649999998"/>
    <x v="1"/>
    <n v="3"/>
    <s v="Low"/>
    <n v="5.5914311626080029E-2"/>
  </r>
  <r>
    <n v="3430"/>
    <x v="2108"/>
    <n v="98.83825195"/>
    <n v="515.75071109999999"/>
    <n v="8.3229490189999993"/>
    <x v="2"/>
    <n v="2"/>
    <s v="Low"/>
    <n v="0.38778424478259532"/>
  </r>
  <r>
    <n v="3054"/>
    <x v="2109"/>
    <n v="96.131019910000006"/>
    <n v="4420.3772200000003"/>
    <n v="8.3598771529999993"/>
    <x v="2"/>
    <n v="3"/>
    <s v="Low"/>
    <n v="6.7867511089924573E-2"/>
  </r>
  <r>
    <n v="1458"/>
    <x v="2110"/>
    <n v="100"/>
    <n v="9188.7252869999993"/>
    <n v="6.2696852060000001"/>
    <x v="0"/>
    <n v="1"/>
    <s v="Low"/>
    <n v="1.0882902347889075E-2"/>
  </r>
  <r>
    <n v="2107"/>
    <x v="2111"/>
    <n v="96.687400139999994"/>
    <n v="4094.6086110000001"/>
    <n v="5.6222797489999996"/>
    <x v="0"/>
    <n v="2"/>
    <s v="Low"/>
    <n v="4.884471728572741E-2"/>
  </r>
  <r>
    <n v="1207"/>
    <x v="2112"/>
    <n v="94.581890560000005"/>
    <n v="4968.9632439999996"/>
    <n v="7.6870229209999996"/>
    <x v="2"/>
    <n v="5"/>
    <s v="Medium"/>
    <n v="0.10062461230795935"/>
  </r>
  <r>
    <n v="1899"/>
    <x v="2113"/>
    <n v="95.245812029999996"/>
    <n v="12925.249309999999"/>
    <n v="7.4773777790000002"/>
    <x v="0"/>
    <n v="10"/>
    <s v="High"/>
    <n v="7.7367946723187822E-2"/>
  </r>
  <r>
    <n v="4461"/>
    <x v="2114"/>
    <n v="97.975067429999996"/>
    <n v="7280.7329319999999"/>
    <n v="4.7505800249999997"/>
    <x v="0"/>
    <n v="10"/>
    <s v="High"/>
    <n v="0.13734880943164912"/>
  </r>
  <r>
    <n v="4385"/>
    <x v="2115"/>
    <n v="99.846875150000002"/>
    <n v="955.52296330000001"/>
    <n v="6.062664421"/>
    <x v="0"/>
    <n v="6"/>
    <s v="Medium"/>
    <n v="0.62792839423537894"/>
  </r>
  <r>
    <n v="1021"/>
    <x v="2116"/>
    <n v="99.601047510000001"/>
    <n v="5480.5398649999997"/>
    <n v="9.7893350189999992"/>
    <x v="2"/>
    <n v="10"/>
    <s v="High"/>
    <n v="0.18246377631266442"/>
  </r>
  <r>
    <n v="1894"/>
    <x v="2117"/>
    <n v="95.482434620000006"/>
    <n v="1622.0464609999999"/>
    <n v="6.8526403870000001"/>
    <x v="0"/>
    <n v="2"/>
    <s v="Low"/>
    <n v="0.12330103040124941"/>
  </r>
  <r>
    <n v="1514"/>
    <x v="2118"/>
    <n v="100"/>
    <n v="7308.2459220000001"/>
    <n v="7.3175075339999998"/>
    <x v="2"/>
    <n v="9"/>
    <s v="High"/>
    <n v="0.12314856527894492"/>
  </r>
  <r>
    <n v="4198"/>
    <x v="2119"/>
    <n v="98.995899350000002"/>
    <n v="3420.0630139999998"/>
    <n v="5.6619149709999999"/>
    <x v="0"/>
    <n v="7"/>
    <s v="High"/>
    <n v="0.20467459141382946"/>
  </r>
  <r>
    <n v="1808"/>
    <x v="2120"/>
    <n v="97.360362300000006"/>
    <n v="10206.244919999999"/>
    <n v="7.6494742640000002"/>
    <x v="0"/>
    <n v="3"/>
    <s v="Low"/>
    <n v="2.9393768457596451E-2"/>
  </r>
  <r>
    <n v="4771"/>
    <x v="2121"/>
    <n v="96.506586830000003"/>
    <n v="6181.6976860000004"/>
    <n v="7.0671219729999999"/>
    <x v="2"/>
    <n v="7"/>
    <s v="High"/>
    <n v="0.11323750133969265"/>
  </r>
  <r>
    <n v="1873"/>
    <x v="2122"/>
    <n v="96.152628059999998"/>
    <n v="770.70918600000005"/>
    <n v="8.1878190899999996"/>
    <x v="1"/>
    <n v="6"/>
    <s v="Medium"/>
    <n v="0.77850376108012287"/>
  </r>
  <r>
    <n v="1013"/>
    <x v="2123"/>
    <n v="99.067134089999996"/>
    <n v="3019.242894"/>
    <n v="3.972104699"/>
    <x v="1"/>
    <n v="5"/>
    <s v="Medium"/>
    <n v="0.16560443049932372"/>
  </r>
  <r>
    <n v="1970"/>
    <x v="2124"/>
    <n v="98.138414729999994"/>
    <n v="2201.4692359999999"/>
    <n v="7.0311926419999997"/>
    <x v="2"/>
    <n v="10"/>
    <s v="High"/>
    <n v="0.45424209598175824"/>
  </r>
  <r>
    <n v="4025"/>
    <x v="2125"/>
    <n v="94.36554117"/>
    <n v="1137.406594"/>
    <n v="6.8149702889999997"/>
    <x v="0"/>
    <n v="4"/>
    <s v="Medium"/>
    <n v="0.35167722968203574"/>
  </r>
  <r>
    <n v="4083"/>
    <x v="2126"/>
    <n v="97.148177189999998"/>
    <n v="3329.65888"/>
    <n v="6.1003256390000002"/>
    <x v="1"/>
    <n v="10"/>
    <s v="High"/>
    <n v="0.30033106574568985"/>
  </r>
  <r>
    <n v="4595"/>
    <x v="2127"/>
    <n v="98.696334989999997"/>
    <n v="14960.21358"/>
    <n v="6.5751457699999998"/>
    <x v="2"/>
    <n v="2"/>
    <s v="Low"/>
    <n v="1.3368793094463293E-2"/>
  </r>
  <r>
    <n v="2560"/>
    <x v="2128"/>
    <n v="96.417317400000002"/>
    <n v="2089.6022229999999"/>
    <n v="6.4784525960000003"/>
    <x v="2"/>
    <n v="8"/>
    <s v="High"/>
    <n v="0.3828479847477651"/>
  </r>
  <r>
    <n v="2324"/>
    <x v="2129"/>
    <n v="98.537994040000001"/>
    <n v="10947.39826"/>
    <n v="5.8018637699999998"/>
    <x v="2"/>
    <n v="5"/>
    <s v="Medium"/>
    <n v="4.567295243354013E-2"/>
  </r>
  <r>
    <n v="2266"/>
    <x v="2130"/>
    <n v="96.729455310000006"/>
    <n v="4005.864787"/>
    <n v="9.5082660749999999"/>
    <x v="0"/>
    <n v="8"/>
    <s v="High"/>
    <n v="0.19970718996711856"/>
  </r>
  <r>
    <n v="3169"/>
    <x v="2131"/>
    <n v="95.092254159999996"/>
    <n v="5808.1673719999999"/>
    <n v="6.9924698139999997"/>
    <x v="0"/>
    <n v="4"/>
    <s v="Medium"/>
    <n v="6.8868538797335468E-2"/>
  </r>
  <r>
    <n v="4218"/>
    <x v="2132"/>
    <n v="98.704291269999999"/>
    <n v="16265.461240000001"/>
    <n v="6.9646395989999998"/>
    <x v="1"/>
    <n v="6"/>
    <s v="Medium"/>
    <n v="3.6887979452096986E-2"/>
  </r>
  <r>
    <n v="4638"/>
    <x v="2133"/>
    <n v="97.845704370000007"/>
    <n v="4703.470515"/>
    <n v="4.5089513080000003"/>
    <x v="1"/>
    <n v="7"/>
    <s v="High"/>
    <n v="0.14882627578244742"/>
  </r>
  <r>
    <n v="1749"/>
    <x v="2134"/>
    <n v="97.630426659999998"/>
    <n v="2852.559647"/>
    <n v="6.0266321390000002"/>
    <x v="0"/>
    <n v="7"/>
    <s v="High"/>
    <n v="0.24539364171970285"/>
  </r>
  <r>
    <n v="4427"/>
    <x v="2135"/>
    <n v="98.140129610000002"/>
    <n v="9098.0834510000004"/>
    <n v="5.7065531460000001"/>
    <x v="2"/>
    <n v="4"/>
    <s v="Medium"/>
    <n v="4.3965303478946949E-2"/>
  </r>
  <r>
    <n v="1684"/>
    <x v="2136"/>
    <n v="99.095027880000004"/>
    <n v="1003.055618"/>
    <n v="6.453657239"/>
    <x v="0"/>
    <n v="6"/>
    <s v="Medium"/>
    <n v="0.59817221421514433"/>
  </r>
  <r>
    <n v="2927"/>
    <x v="2137"/>
    <n v="95.379313510000003"/>
    <n v="17151.445090000001"/>
    <n v="6.017675959"/>
    <x v="0"/>
    <n v="5"/>
    <s v="Medium"/>
    <n v="2.9152062544952586E-2"/>
  </r>
  <r>
    <n v="4804"/>
    <x v="2138"/>
    <n v="96.348384159999995"/>
    <n v="17300.869719999999"/>
    <n v="5.5739135969999998"/>
    <x v="1"/>
    <n v="7"/>
    <s v="High"/>
    <n v="4.046039368707529E-2"/>
  </r>
  <r>
    <n v="4702"/>
    <x v="2139"/>
    <n v="100"/>
    <n v="6062.6333379999996"/>
    <n v="6.1573448700000002"/>
    <x v="1"/>
    <n v="8"/>
    <s v="High"/>
    <n v="0.13195586066300222"/>
  </r>
  <r>
    <n v="1694"/>
    <x v="2140"/>
    <n v="100"/>
    <n v="4211.523467"/>
    <n v="7.3928002319999999"/>
    <x v="1"/>
    <n v="9"/>
    <s v="High"/>
    <n v="0.21369939098097873"/>
  </r>
  <r>
    <n v="4313"/>
    <x v="2141"/>
    <n v="99.585152870000002"/>
    <n v="3853.0926509999999"/>
    <n v="7.7075143160000001"/>
    <x v="2"/>
    <n v="7"/>
    <s v="High"/>
    <n v="0.18167224705025659"/>
  </r>
  <r>
    <n v="1306"/>
    <x v="2142"/>
    <n v="99.40958603"/>
    <n v="2479.8814990000001"/>
    <n v="7.24710126"/>
    <x v="1"/>
    <n v="4"/>
    <s v="Medium"/>
    <n v="0.16129802982977132"/>
  </r>
  <r>
    <n v="4883"/>
    <x v="2143"/>
    <n v="97.827154289999996"/>
    <n v="1347.4528270000001"/>
    <n v="7.7836885120000003"/>
    <x v="1"/>
    <n v="8"/>
    <s v="High"/>
    <n v="0.59371280683802374"/>
  </r>
  <r>
    <n v="4665"/>
    <x v="1"/>
    <n v="95.006366740000004"/>
    <n v="2142.781285"/>
    <n v="7.6784325549999997"/>
    <x v="1"/>
    <n v="1"/>
    <s v="Low"/>
    <n v="4.6668318740706191E-2"/>
  </r>
  <r>
    <n v="2989"/>
    <x v="2144"/>
    <n v="99.361314230000005"/>
    <n v="5676.0853779999998"/>
    <n v="4.5735080220000004"/>
    <x v="2"/>
    <n v="1"/>
    <s v="Low"/>
    <n v="1.7617775868486944E-2"/>
  </r>
  <r>
    <n v="3961"/>
    <x v="2145"/>
    <n v="97.837902490000005"/>
    <n v="8102.0019430000002"/>
    <n v="8.7389968739999997"/>
    <x v="1"/>
    <n v="6"/>
    <s v="Medium"/>
    <n v="7.40557709342924E-2"/>
  </r>
  <r>
    <n v="4794"/>
    <x v="2146"/>
    <n v="94.609389719999996"/>
    <n v="27244.23155"/>
    <n v="7.803644115"/>
    <x v="2"/>
    <n v="2"/>
    <s v="Low"/>
    <n v="7.3410035307088705E-3"/>
  </r>
  <r>
    <n v="1661"/>
    <x v="2147"/>
    <n v="99.161326869999996"/>
    <n v="1701.2668799999999"/>
    <n v="3.6360891949999998"/>
    <x v="0"/>
    <n v="4"/>
    <s v="Medium"/>
    <n v="0.23511890150944456"/>
  </r>
  <r>
    <n v="1548"/>
    <x v="2148"/>
    <n v="100"/>
    <n v="1597.235453"/>
    <n v="5.3599431830000004"/>
    <x v="2"/>
    <n v="8"/>
    <s v="High"/>
    <n v="0.50086541623991865"/>
  </r>
  <r>
    <n v="4423"/>
    <x v="2149"/>
    <n v="96.39254674"/>
    <n v="871.27490179999995"/>
    <n v="4.6510506149999999"/>
    <x v="0"/>
    <n v="2"/>
    <s v="Low"/>
    <n v="0.22954867583906344"/>
  </r>
  <r>
    <n v="1311"/>
    <x v="2150"/>
    <n v="97.253693999999996"/>
    <n v="19577.422750000002"/>
    <n v="7.1509887609999998"/>
    <x v="1"/>
    <n v="3"/>
    <s v="Low"/>
    <n v="1.5323773911967039E-2"/>
  </r>
  <r>
    <n v="4714"/>
    <x v="2151"/>
    <n v="97.706250220000001"/>
    <n v="15415.093140000001"/>
    <n v="9.1017631360000006"/>
    <x v="0"/>
    <n v="8"/>
    <s v="High"/>
    <n v="5.1897188861227989E-2"/>
  </r>
  <r>
    <n v="2737"/>
    <x v="2152"/>
    <n v="99.605187000000001"/>
    <n v="2297.3039960000001"/>
    <n v="5.0633249840000003"/>
    <x v="2"/>
    <n v="3"/>
    <s v="Low"/>
    <n v="0.13058785451222449"/>
  </r>
  <r>
    <n v="1034"/>
    <x v="2153"/>
    <n v="99.055222580000006"/>
    <n v="2273.7833690000002"/>
    <n v="9.2406694730000005"/>
    <x v="0"/>
    <n v="9"/>
    <s v="High"/>
    <n v="0.39581607125388374"/>
  </r>
  <r>
    <n v="1444"/>
    <x v="2154"/>
    <n v="97.587897040000001"/>
    <n v="3877.7860179999998"/>
    <n v="5.1278442479999997"/>
    <x v="2"/>
    <n v="5"/>
    <s v="Medium"/>
    <n v="0.12893955408552407"/>
  </r>
  <r>
    <n v="3140"/>
    <x v="2155"/>
    <n v="98.28943812"/>
    <n v="4842.3469089999999"/>
    <n v="7.9519162410000002"/>
    <x v="0"/>
    <n v="4"/>
    <s v="Medium"/>
    <n v="8.2604573261068695E-2"/>
  </r>
  <r>
    <n v="2982"/>
    <x v="2156"/>
    <n v="98.714031399999996"/>
    <n v="9937.4937410000002"/>
    <n v="6.2476632900000002"/>
    <x v="0"/>
    <n v="10"/>
    <s v="High"/>
    <n v="0.10062899419742136"/>
  </r>
  <r>
    <n v="2230"/>
    <x v="2157"/>
    <n v="93.061438969999998"/>
    <n v="2180.9827890000001"/>
    <n v="5.0887499759999999"/>
    <x v="2"/>
    <n v="4"/>
    <s v="Medium"/>
    <n v="0.18340355642302134"/>
  </r>
  <r>
    <n v="1352"/>
    <x v="2158"/>
    <n v="96.651083819999997"/>
    <n v="2484.2023669999999"/>
    <n v="8.7712281860000001"/>
    <x v="0"/>
    <n v="6"/>
    <s v="Medium"/>
    <n v="0.24152621701450944"/>
  </r>
  <r>
    <n v="1902"/>
    <x v="2159"/>
    <n v="100"/>
    <n v="6389.6761960000003"/>
    <n v="5.8572747740000004"/>
    <x v="1"/>
    <n v="8"/>
    <s v="High"/>
    <n v="0.12520196258157928"/>
  </r>
  <r>
    <n v="2355"/>
    <x v="2160"/>
    <n v="93.948789910000002"/>
    <n v="1382.918754"/>
    <n v="6.2757172319999999"/>
    <x v="0"/>
    <n v="9"/>
    <s v="High"/>
    <n v="0.65079745096869224"/>
  </r>
  <r>
    <n v="4888"/>
    <x v="2161"/>
    <n v="98.789197669999993"/>
    <n v="4486.4451980000003"/>
    <n v="5.967655079"/>
    <x v="2"/>
    <n v="7"/>
    <s v="High"/>
    <n v="0.15602553226595769"/>
  </r>
  <r>
    <n v="3909"/>
    <x v="2162"/>
    <n v="100"/>
    <n v="2022.974815"/>
    <n v="8.0801917749999994"/>
    <x v="2"/>
    <n v="1"/>
    <s v="Low"/>
    <n v="4.9432152718124671E-2"/>
  </r>
  <r>
    <n v="2748"/>
    <x v="2163"/>
    <n v="100"/>
    <n v="1544.440306"/>
    <n v="7.9751323039999997"/>
    <x v="2"/>
    <n v="8"/>
    <s v="High"/>
    <n v="0.5179869994923586"/>
  </r>
  <r>
    <n v="1158"/>
    <x v="2164"/>
    <n v="99.665166209999995"/>
    <n v="11115.55286"/>
    <n v="5.387171532"/>
    <x v="1"/>
    <n v="9"/>
    <s v="High"/>
    <n v="8.0967632589711777E-2"/>
  </r>
  <r>
    <n v="2977"/>
    <x v="2165"/>
    <n v="100"/>
    <n v="8596.0130250000002"/>
    <n v="6.6739248"/>
    <x v="1"/>
    <n v="7"/>
    <s v="High"/>
    <n v="8.1433101365036606E-2"/>
  </r>
  <r>
    <n v="1956"/>
    <x v="2166"/>
    <n v="100"/>
    <n v="2012.025793"/>
    <n v="7.0531689389999999"/>
    <x v="1"/>
    <n v="10"/>
    <s v="High"/>
    <n v="0.49701152116393371"/>
  </r>
  <r>
    <n v="3071"/>
    <x v="2167"/>
    <n v="97.232380500000005"/>
    <n v="3755.0807"/>
    <n v="7.9631441340000002"/>
    <x v="1"/>
    <n v="7"/>
    <s v="High"/>
    <n v="0.186414102897975"/>
  </r>
  <r>
    <n v="1403"/>
    <x v="2168"/>
    <n v="99.435745569999995"/>
    <n v="1172.5056219999999"/>
    <n v="5.5884732000000001"/>
    <x v="0"/>
    <n v="5"/>
    <s v="Medium"/>
    <n v="0.42643718769307531"/>
  </r>
  <r>
    <n v="3852"/>
    <x v="2169"/>
    <n v="95.232105379999993"/>
    <n v="382.43847049999999"/>
    <n v="8.5737133730000004"/>
    <x v="2"/>
    <n v="9"/>
    <s v="High"/>
    <n v="2.3533197348669974"/>
  </r>
  <r>
    <n v="1515"/>
    <x v="2170"/>
    <n v="99.948881760000006"/>
    <n v="6160.0525740000003"/>
    <n v="7.7217268289999996"/>
    <x v="0"/>
    <n v="3"/>
    <s v="Low"/>
    <n v="4.8700883051911427E-2"/>
  </r>
  <r>
    <n v="3779"/>
    <x v="2171"/>
    <n v="97.85946276"/>
    <n v="3163.0979860000002"/>
    <n v="5.0754784370000001"/>
    <x v="1"/>
    <n v="8"/>
    <s v="High"/>
    <n v="0.25291660376657077"/>
  </r>
  <r>
    <n v="4453"/>
    <x v="2172"/>
    <n v="98.548786300000003"/>
    <n v="852.05889950000005"/>
    <n v="7.2339359559999998"/>
    <x v="0"/>
    <n v="6"/>
    <s v="Medium"/>
    <n v="0.7041766717677479"/>
  </r>
  <r>
    <n v="3579"/>
    <x v="2173"/>
    <n v="99.994655589999994"/>
    <n v="7976.6481910000002"/>
    <n v="5.4363782360000004"/>
    <x v="2"/>
    <n v="10"/>
    <s v="High"/>
    <n v="0.12536594018629196"/>
  </r>
  <r>
    <n v="1955"/>
    <x v="2174"/>
    <n v="98.286710589999998"/>
    <n v="2216.98929"/>
    <n v="7.1397807039999996"/>
    <x v="0"/>
    <n v="2"/>
    <s v="Low"/>
    <n v="9.0212433998722655E-2"/>
  </r>
  <r>
    <n v="3199"/>
    <x v="2175"/>
    <n v="97.495539480000005"/>
    <n v="16655.4247"/>
    <n v="6.5036156619999996"/>
    <x v="0"/>
    <n v="7"/>
    <s v="High"/>
    <n v="4.202834887782838E-2"/>
  </r>
  <r>
    <n v="4633"/>
    <x v="2176"/>
    <n v="98.617238560000004"/>
    <n v="1499.335664"/>
    <n v="4.2030350350000001"/>
    <x v="2"/>
    <n v="5"/>
    <s v="Medium"/>
    <n v="0.3334810289685739"/>
  </r>
  <r>
    <n v="2712"/>
    <x v="2177"/>
    <n v="94.937904889999999"/>
    <n v="1955.9153670000001"/>
    <n v="1.706087334"/>
    <x v="1"/>
    <n v="2"/>
    <s v="Low"/>
    <n v="0.10225391311627237"/>
  </r>
  <r>
    <n v="2340"/>
    <x v="2178"/>
    <n v="97.793949740000002"/>
    <n v="13361.26224"/>
    <n v="9.5736978649999998"/>
    <x v="0"/>
    <n v="1"/>
    <s v="Low"/>
    <n v="7.484322828469535E-3"/>
  </r>
  <r>
    <n v="1607"/>
    <x v="2179"/>
    <n v="97.109523469999999"/>
    <n v="5947.47271"/>
    <n v="6.31387623"/>
    <x v="1"/>
    <n v="6"/>
    <s v="Medium"/>
    <n v="0.10088318673428601"/>
  </r>
  <r>
    <n v="4688"/>
    <x v="2180"/>
    <n v="95.243385880000005"/>
    <n v="802.99628170000005"/>
    <n v="6.6619874120000002"/>
    <x v="0"/>
    <n v="1"/>
    <s v="Low"/>
    <n v="0.12453357789938069"/>
  </r>
  <r>
    <n v="3467"/>
    <x v="2181"/>
    <n v="96.6043995"/>
    <n v="5581.1618289999997"/>
    <n v="4.9602340749999998"/>
    <x v="0"/>
    <n v="7"/>
    <s v="High"/>
    <n v="0.12542191419047635"/>
  </r>
  <r>
    <n v="2273"/>
    <x v="2182"/>
    <n v="95.405407620000005"/>
    <n v="2578.4807219999998"/>
    <n v="5.6023894490000004"/>
    <x v="0"/>
    <n v="1"/>
    <s v="Low"/>
    <n v="3.8782527690350524E-2"/>
  </r>
  <r>
    <n v="4188"/>
    <x v="2183"/>
    <n v="94.916526289999993"/>
    <n v="9347.6570370000009"/>
    <n v="9.7524047320000005"/>
    <x v="1"/>
    <n v="5"/>
    <s v="Medium"/>
    <n v="5.3489339416379358E-2"/>
  </r>
  <r>
    <n v="3913"/>
    <x v="2184"/>
    <n v="96.851252130000006"/>
    <n v="566.87715370000001"/>
    <n v="10.12691858"/>
    <x v="0"/>
    <n v="1"/>
    <s v="Low"/>
    <n v="0.17640506297934441"/>
  </r>
  <r>
    <n v="2535"/>
    <x v="2185"/>
    <n v="99.009599559999998"/>
    <n v="17497.488860000001"/>
    <n v="3.7169746560000001"/>
    <x v="1"/>
    <n v="6"/>
    <s v="Medium"/>
    <n v="3.4290634776263547E-2"/>
  </r>
  <r>
    <n v="4811"/>
    <x v="2186"/>
    <n v="95.006187580000002"/>
    <n v="4553.3305270000001"/>
    <n v="6.5862407809999999"/>
    <x v="1"/>
    <n v="8"/>
    <s v="High"/>
    <n v="0.17569556948616394"/>
  </r>
  <r>
    <n v="3625"/>
    <x v="2187"/>
    <n v="97.906668210000007"/>
    <n v="9277.3210990000007"/>
    <n v="9.3021228839999992"/>
    <x v="1"/>
    <n v="3"/>
    <s v="Low"/>
    <n v="3.2336921057128966E-2"/>
  </r>
  <r>
    <n v="2441"/>
    <x v="2188"/>
    <n v="97.775049879999997"/>
    <n v="1374.2406980000001"/>
    <n v="7.526149684"/>
    <x v="0"/>
    <n v="4"/>
    <s v="Medium"/>
    <n v="0.29106982538221993"/>
  </r>
  <r>
    <n v="3979"/>
    <x v="2189"/>
    <n v="99.676398750000004"/>
    <n v="14847.287969999999"/>
    <n v="6.2456929069999996"/>
    <x v="1"/>
    <n v="8"/>
    <s v="High"/>
    <n v="5.3881894229872607E-2"/>
  </r>
  <r>
    <n v="2797"/>
    <x v="2190"/>
    <n v="100"/>
    <n v="1854.1537450000001"/>
    <n v="7.272962508"/>
    <x v="0"/>
    <n v="2"/>
    <s v="Low"/>
    <n v="0.10786592025571212"/>
  </r>
  <r>
    <n v="2394"/>
    <x v="2191"/>
    <n v="96.067876380000001"/>
    <n v="29189.520359999999"/>
    <n v="4.676472274"/>
    <x v="2"/>
    <n v="2"/>
    <s v="Low"/>
    <n v="6.8517741139066807E-3"/>
  </r>
  <r>
    <n v="1185"/>
    <x v="2192"/>
    <n v="97.071189410000002"/>
    <n v="2631.9682210000001"/>
    <n v="5.5539500300000002"/>
    <x v="1"/>
    <n v="5"/>
    <s v="Medium"/>
    <n v="0.18997189860067082"/>
  </r>
  <r>
    <n v="2269"/>
    <x v="2193"/>
    <n v="99.035486980000002"/>
    <n v="23357.942920000001"/>
    <n v="7.6600596359999997"/>
    <x v="0"/>
    <n v="8"/>
    <s v="High"/>
    <n v="3.4249591359134975E-2"/>
  </r>
  <r>
    <n v="1636"/>
    <x v="2194"/>
    <n v="98.083523240000005"/>
    <n v="3997.636833"/>
    <n v="6.3982392560000001"/>
    <x v="2"/>
    <n v="3"/>
    <s v="Low"/>
    <n v="7.5044335574341564E-2"/>
  </r>
  <r>
    <n v="2291"/>
    <x v="2195"/>
    <n v="98.098417659999996"/>
    <n v="12598.92628"/>
    <n v="5.6821304350000004"/>
    <x v="0"/>
    <n v="8"/>
    <s v="High"/>
    <n v="6.3497474484786015E-2"/>
  </r>
  <r>
    <n v="4714"/>
    <x v="2196"/>
    <n v="98.196768669999997"/>
    <n v="5284.9250050000001"/>
    <n v="4.8649585819999999"/>
    <x v="2"/>
    <n v="1"/>
    <s v="Low"/>
    <n v="1.8921744377714211E-2"/>
  </r>
  <r>
    <n v="4308"/>
    <x v="2197"/>
    <n v="98.154478339999997"/>
    <n v="1608.1926000000001"/>
    <n v="5.0047718840000002"/>
    <x v="1"/>
    <n v="5"/>
    <s v="Medium"/>
    <n v="0.31090803427400421"/>
  </r>
  <r>
    <n v="1529"/>
    <x v="2198"/>
    <n v="98.528538839999996"/>
    <n v="14841.45048"/>
    <n v="5.4273382420000003"/>
    <x v="1"/>
    <n v="1"/>
    <s v="Low"/>
    <n v="6.7378859050709183E-3"/>
  </r>
  <r>
    <n v="4623"/>
    <x v="2199"/>
    <n v="99.876154709999994"/>
    <n v="522.81021320000002"/>
    <n v="7.1851241940000001"/>
    <x v="2"/>
    <n v="4"/>
    <s v="Medium"/>
    <n v="0.76509599449424059"/>
  </r>
  <r>
    <n v="3068"/>
    <x v="2200"/>
    <n v="98.698683759999994"/>
    <n v="8036.5547749999996"/>
    <n v="5.7241573639999999"/>
    <x v="2"/>
    <n v="8"/>
    <s v="High"/>
    <n v="9.9545143708673359E-2"/>
  </r>
  <r>
    <n v="3958"/>
    <x v="2201"/>
    <n v="95.808863790000004"/>
    <n v="12434.99855"/>
    <n v="6.7669064719999996"/>
    <x v="2"/>
    <n v="8"/>
    <s v="High"/>
    <n v="6.4334547107767856E-2"/>
  </r>
  <r>
    <n v="4808"/>
    <x v="2202"/>
    <n v="99.851900850000007"/>
    <n v="12487.6003"/>
    <n v="6.7364795229999999"/>
    <x v="2"/>
    <n v="4"/>
    <s v="Medium"/>
    <n v="3.2031774751791184E-2"/>
  </r>
  <r>
    <n v="2884"/>
    <x v="2203"/>
    <n v="100"/>
    <n v="7455.5476879999997"/>
    <n v="7.6534181380000001"/>
    <x v="2"/>
    <n v="1"/>
    <s v="Low"/>
    <n v="1.3412830845539889E-2"/>
  </r>
  <r>
    <n v="1793"/>
    <x v="2204"/>
    <n v="97.705900709999995"/>
    <n v="2023.0897279999999"/>
    <n v="5.2670834190000004"/>
    <x v="2"/>
    <n v="7"/>
    <s v="High"/>
    <n v="0.34600541454580508"/>
  </r>
  <r>
    <n v="4591"/>
    <x v="2205"/>
    <n v="98.617773749999998"/>
    <n v="5310.0261119999996"/>
    <n v="8.92463446"/>
    <x v="2"/>
    <n v="7"/>
    <s v="High"/>
    <n v="0.13182609373955562"/>
  </r>
  <r>
    <n v="3147"/>
    <x v="2206"/>
    <n v="97.066293369999997"/>
    <n v="6950.9989960000003"/>
    <n v="3.8614650620000002"/>
    <x v="2"/>
    <n v="5"/>
    <s v="Medium"/>
    <n v="7.1932106491128592E-2"/>
  </r>
  <r>
    <n v="3799"/>
    <x v="2207"/>
    <n v="96.448180840000006"/>
    <n v="15431.501109999999"/>
    <n v="6.0115744800000002"/>
    <x v="2"/>
    <n v="8"/>
    <s v="High"/>
    <n v="5.1842007741008424E-2"/>
  </r>
  <r>
    <n v="1477"/>
    <x v="2208"/>
    <n v="96.692602890000003"/>
    <n v="1217.707762"/>
    <n v="5.8628945640000003"/>
    <x v="2"/>
    <n v="10"/>
    <s v="High"/>
    <n v="0.82121509873400966"/>
  </r>
  <r>
    <n v="4369"/>
    <x v="2209"/>
    <n v="100"/>
    <n v="2836.1834050000002"/>
    <n v="3.1935864719999998"/>
    <x v="2"/>
    <n v="9"/>
    <s v="High"/>
    <n v="0.31732785630624616"/>
  </r>
  <r>
    <n v="1939"/>
    <x v="2210"/>
    <n v="97.852034669999995"/>
    <n v="3906.7950679999999"/>
    <n v="8.3201057519999999"/>
    <x v="2"/>
    <n v="2"/>
    <s v="Low"/>
    <n v="5.1192856681470555E-2"/>
  </r>
  <r>
    <n v="1525"/>
    <x v="2211"/>
    <n v="96.365281690000003"/>
    <n v="1415.23595"/>
    <n v="7.7440553530000003"/>
    <x v="2"/>
    <n v="7"/>
    <s v="High"/>
    <n v="0.49461716966700853"/>
  </r>
  <r>
    <n v="3381"/>
    <x v="2212"/>
    <n v="97.517007699999994"/>
    <n v="1716.2112460000001"/>
    <n v="7.2481686300000003"/>
    <x v="1"/>
    <n v="10"/>
    <s v="High"/>
    <n v="0.58267885281064058"/>
  </r>
  <r>
    <n v="1001"/>
    <x v="2213"/>
    <n v="99.328788990000007"/>
    <n v="10283.135780000001"/>
    <n v="5.4105551910000003"/>
    <x v="1"/>
    <n v="2"/>
    <s v="Low"/>
    <n v="1.9449320156696401E-2"/>
  </r>
  <r>
    <n v="1374"/>
    <x v="2214"/>
    <n v="100"/>
    <n v="4555.6622770000004"/>
    <n v="5.7415495630000004"/>
    <x v="2"/>
    <n v="2"/>
    <s v="Low"/>
    <n v="4.3901410561035754E-2"/>
  </r>
  <r>
    <n v="3340"/>
    <x v="2215"/>
    <n v="99.083362629999996"/>
    <n v="5052.9472109999997"/>
    <n v="5.9956347330000002"/>
    <x v="0"/>
    <n v="9"/>
    <s v="High"/>
    <n v="0.17811387343227086"/>
  </r>
  <r>
    <n v="3884"/>
    <x v="2216"/>
    <n v="97.95132907"/>
    <n v="15943.75239"/>
    <n v="6.1404827610000003"/>
    <x v="0"/>
    <n v="4"/>
    <s v="Medium"/>
    <n v="2.5088196944834766E-2"/>
  </r>
  <r>
    <n v="4052"/>
    <x v="2217"/>
    <n v="100"/>
    <n v="1920.8702450000001"/>
    <n v="7.6926425490000003"/>
    <x v="1"/>
    <n v="2"/>
    <s v="Low"/>
    <n v="0.10411947424382119"/>
  </r>
  <r>
    <n v="1552"/>
    <x v="2218"/>
    <n v="97.560718859999994"/>
    <n v="2795.736476"/>
    <n v="5.7582012010000003"/>
    <x v="0"/>
    <n v="1"/>
    <s v="Low"/>
    <n v="3.5768750330530077E-2"/>
  </r>
  <r>
    <n v="3365"/>
    <x v="2219"/>
    <n v="97.436364389999994"/>
    <n v="2583.4230349999998"/>
    <n v="5.214911141"/>
    <x v="2"/>
    <n v="1"/>
    <s v="Low"/>
    <n v="3.8708333341155643E-2"/>
  </r>
  <r>
    <n v="2525"/>
    <x v="2220"/>
    <n v="95.693844639999995"/>
    <n v="7535.9998770000002"/>
    <n v="6.7199335570000001"/>
    <x v="0"/>
    <n v="2"/>
    <s v="Low"/>
    <n v="2.6539278564799797E-2"/>
  </r>
  <r>
    <n v="1380"/>
    <x v="2221"/>
    <n v="95.681068620000005"/>
    <n v="4464.5783659999997"/>
    <n v="7.2552692089999997"/>
    <x v="0"/>
    <n v="6"/>
    <s v="Medium"/>
    <n v="0.13439119012207301"/>
  </r>
  <r>
    <n v="1013"/>
    <x v="2222"/>
    <n v="97.83738391"/>
    <n v="4630.4360079999997"/>
    <n v="5.8895175010000003"/>
    <x v="2"/>
    <n v="5"/>
    <s v="Medium"/>
    <n v="0.10798119208129656"/>
  </r>
  <r>
    <n v="1503"/>
    <x v="2223"/>
    <n v="97.014471959999995"/>
    <n v="11848.114530000001"/>
    <n v="7.8982524539999996"/>
    <x v="1"/>
    <n v="10"/>
    <s v="High"/>
    <n v="8.4401614912478398E-2"/>
  </r>
  <r>
    <n v="3278"/>
    <x v="2224"/>
    <n v="100"/>
    <n v="3696.3143490000002"/>
    <n v="6.7132152820000002"/>
    <x v="0"/>
    <n v="7"/>
    <s v="High"/>
    <n v="0.18937783259407517"/>
  </r>
  <r>
    <n v="3008"/>
    <x v="1"/>
    <n v="98.60981658"/>
    <n v="15489.69767"/>
    <n v="8.0365772450000001"/>
    <x v="1"/>
    <n v="7"/>
    <s v="High"/>
    <n v="4.5191327481861693E-2"/>
  </r>
  <r>
    <n v="4155"/>
    <x v="2225"/>
    <n v="99.384691090000004"/>
    <n v="891.89130420000004"/>
    <n v="8.3481960239999999"/>
    <x v="2"/>
    <n v="6"/>
    <s v="Medium"/>
    <n v="0.67272771600591186"/>
  </r>
  <r>
    <n v="1129"/>
    <x v="2226"/>
    <n v="98.948000710000002"/>
    <n v="690.61068769999997"/>
    <n v="5.3640640670000002"/>
    <x v="1"/>
    <n v="9"/>
    <s v="High"/>
    <n v="1.3031944278148189"/>
  </r>
  <r>
    <n v="4814"/>
    <x v="2227"/>
    <n v="95.84056597"/>
    <n v="7463.7241750000003"/>
    <n v="9.4692083119999992"/>
    <x v="0"/>
    <n v="9"/>
    <s v="High"/>
    <n v="0.12058323417344129"/>
  </r>
  <r>
    <n v="1837"/>
    <x v="2228"/>
    <n v="97.593662210000005"/>
    <n v="3456.699787"/>
    <n v="6.7716468880000003"/>
    <x v="1"/>
    <n v="1"/>
    <s v="Low"/>
    <n v="2.8929327440028567E-2"/>
  </r>
  <r>
    <n v="4216"/>
    <x v="2229"/>
    <n v="98.844541039999996"/>
    <n v="4257.9676390000004"/>
    <n v="4.7790434570000002"/>
    <x v="1"/>
    <n v="4"/>
    <s v="Medium"/>
    <n v="9.3941531245160304E-2"/>
  </r>
  <r>
    <n v="3938"/>
    <x v="2230"/>
    <n v="94.515104019999995"/>
    <n v="8335.5223609999994"/>
    <n v="4.7916010230000001"/>
    <x v="0"/>
    <n v="7"/>
    <s v="High"/>
    <n v="8.3977940395810066E-2"/>
  </r>
  <r>
    <n v="3040"/>
    <x v="2231"/>
    <n v="98.374315089999996"/>
    <n v="314.4542146"/>
    <n v="8.4715311119999992"/>
    <x v="1"/>
    <n v="5"/>
    <s v="Medium"/>
    <n v="1.5900566021543792"/>
  </r>
  <r>
    <n v="1027"/>
    <x v="2232"/>
    <n v="97.510114349999995"/>
    <n v="4044.858295"/>
    <n v="8.1447851240000002"/>
    <x v="0"/>
    <n v="1"/>
    <s v="Low"/>
    <n v="2.4722744953417457E-2"/>
  </r>
  <r>
    <n v="3113"/>
    <x v="2233"/>
    <n v="91.034463259999995"/>
    <n v="15758.278109999999"/>
    <n v="5.6881784099999999"/>
    <x v="0"/>
    <n v="1"/>
    <s v="Low"/>
    <n v="6.3458709956731437E-3"/>
  </r>
  <r>
    <n v="2252"/>
    <x v="2234"/>
    <n v="96.043117480000006"/>
    <n v="5939.8413899999996"/>
    <n v="4.1364067459999996"/>
    <x v="2"/>
    <n v="9"/>
    <s v="High"/>
    <n v="0.15151919738382105"/>
  </r>
  <r>
    <n v="3046"/>
    <x v="2235"/>
    <n v="97.006175029999994"/>
    <n v="4366.3134909999999"/>
    <n v="6.75596014"/>
    <x v="1"/>
    <n v="9"/>
    <s v="High"/>
    <n v="0.20612354148530834"/>
  </r>
  <r>
    <n v="2472"/>
    <x v="2236"/>
    <n v="100"/>
    <n v="4586.3022440000004"/>
    <n v="8.7502686480000005"/>
    <x v="0"/>
    <n v="2"/>
    <s v="Low"/>
    <n v="4.3608115941693261E-2"/>
  </r>
  <r>
    <n v="2447"/>
    <x v="2237"/>
    <n v="96.551502970000001"/>
    <n v="1876.448461"/>
    <n v="6.0867904880000001"/>
    <x v="2"/>
    <n v="3"/>
    <s v="Low"/>
    <n v="0.15987649340505922"/>
  </r>
  <r>
    <n v="1459"/>
    <x v="2238"/>
    <n v="96.888410559999997"/>
    <n v="1252.1843229999999"/>
    <n v="5.9994289710000004"/>
    <x v="0"/>
    <n v="1"/>
    <s v="Low"/>
    <n v="7.9860447190728809E-2"/>
  </r>
  <r>
    <n v="4747"/>
    <x v="2239"/>
    <n v="100"/>
    <n v="3018.256926"/>
    <n v="6.9340757159999997"/>
    <x v="2"/>
    <n v="9"/>
    <s v="High"/>
    <n v="0.29818535070595908"/>
  </r>
  <r>
    <n v="3966"/>
    <x v="2240"/>
    <n v="100"/>
    <n v="1274.4461209999999"/>
    <n v="8.8292018500000005"/>
    <x v="2"/>
    <n v="10"/>
    <s v="High"/>
    <n v="0.78465459113747815"/>
  </r>
  <r>
    <n v="4374"/>
    <x v="2241"/>
    <n v="96.516200690000005"/>
    <n v="9200.5119470000009"/>
    <n v="5.4508668599999996"/>
    <x v="2"/>
    <n v="9"/>
    <s v="High"/>
    <n v="9.782064358858443E-2"/>
  </r>
  <r>
    <n v="3334"/>
    <x v="2242"/>
    <n v="97.519548259999993"/>
    <n v="7331.4532499999996"/>
    <n v="6.2435524420000004"/>
    <x v="2"/>
    <n v="4"/>
    <s v="Medium"/>
    <n v="5.4559442222454332E-2"/>
  </r>
  <r>
    <n v="4466"/>
    <x v="2243"/>
    <n v="98.057728659999995"/>
    <n v="2625.7139499999998"/>
    <n v="6.7054313170000004"/>
    <x v="1"/>
    <n v="9"/>
    <s v="High"/>
    <n v="0.3427639176003921"/>
  </r>
  <r>
    <n v="4081"/>
    <x v="2244"/>
    <n v="97.543090890000002"/>
    <n v="5607.6523159999997"/>
    <n v="6.1006227849999997"/>
    <x v="0"/>
    <n v="8"/>
    <s v="High"/>
    <n v="0.14266219710473221"/>
  </r>
  <r>
    <n v="4778"/>
    <x v="2245"/>
    <n v="98.33318491"/>
    <n v="12378.41821"/>
    <n v="5.5692634539999997"/>
    <x v="1"/>
    <n v="3"/>
    <s v="Low"/>
    <n v="2.4235729873599093E-2"/>
  </r>
  <r>
    <n v="1629"/>
    <x v="2246"/>
    <n v="98.313477239999997"/>
    <n v="12790.75056"/>
    <n v="6.1145441119999999"/>
    <x v="1"/>
    <n v="3"/>
    <s v="Low"/>
    <n v="2.3454448477650554E-2"/>
  </r>
  <r>
    <n v="1269"/>
    <x v="2247"/>
    <n v="97.623228900000001"/>
    <n v="7436.8449890000002"/>
    <n v="4.6727060549999999"/>
    <x v="2"/>
    <n v="10"/>
    <s v="High"/>
    <n v="0.13446562372607226"/>
  </r>
  <r>
    <n v="2801"/>
    <x v="2248"/>
    <n v="97.082817899999995"/>
    <n v="7775.8159450000003"/>
    <n v="5.9126514510000003"/>
    <x v="2"/>
    <n v="4"/>
    <s v="Medium"/>
    <n v="5.1441546820203188E-2"/>
  </r>
  <r>
    <n v="3891"/>
    <x v="2249"/>
    <n v="95.127102120000004"/>
    <n v="2088.8787560000001"/>
    <n v="5.6817616099999997"/>
    <x v="2"/>
    <n v="1"/>
    <s v="Low"/>
    <n v="4.7872572648251871E-2"/>
  </r>
  <r>
    <n v="1861"/>
    <x v="2250"/>
    <n v="96.162043350000005"/>
    <n v="4370.9982140000002"/>
    <n v="6.5239535059999998"/>
    <x v="0"/>
    <n v="8"/>
    <s v="High"/>
    <n v="0.18302455430836284"/>
  </r>
  <r>
    <n v="4432"/>
    <x v="2251"/>
    <n v="97.046671860000004"/>
    <n v="12221.84238"/>
    <n v="2.789927982"/>
    <x v="1"/>
    <n v="8"/>
    <s v="High"/>
    <n v="6.5456579714129812E-2"/>
  </r>
  <r>
    <n v="3180"/>
    <x v="2252"/>
    <n v="99.674341479999995"/>
    <n v="12764.71752"/>
    <n v="6.7919246940000004"/>
    <x v="1"/>
    <n v="7"/>
    <s v="High"/>
    <n v="5.4838659680735341E-2"/>
  </r>
  <r>
    <n v="4347"/>
    <x v="2253"/>
    <n v="99.713261729999999"/>
    <n v="866.5621208"/>
    <n v="7.9622049390000003"/>
    <x v="1"/>
    <n v="2"/>
    <s v="Low"/>
    <n v="0.23079707178449288"/>
  </r>
  <r>
    <n v="2799"/>
    <x v="2254"/>
    <n v="100"/>
    <n v="16914.519769999999"/>
    <n v="7.4136829750000004"/>
    <x v="1"/>
    <n v="6"/>
    <s v="Medium"/>
    <n v="3.5472482113513767E-2"/>
  </r>
  <r>
    <n v="2706"/>
    <x v="2255"/>
    <n v="96.012607209999999"/>
    <n v="8067.1650300000001"/>
    <n v="8.4057328560000002"/>
    <x v="2"/>
    <n v="2"/>
    <s v="Low"/>
    <n v="2.479185677449814E-2"/>
  </r>
  <r>
    <n v="4019"/>
    <x v="2256"/>
    <n v="96.29057718"/>
    <n v="6750.771659"/>
    <n v="4.349864771"/>
    <x v="2"/>
    <n v="2"/>
    <s v="Low"/>
    <n v="2.9626242761946159E-2"/>
  </r>
  <r>
    <n v="3560"/>
    <x v="2257"/>
    <n v="95.816438930000004"/>
    <n v="1990.8995460000001"/>
    <n v="8.0697355000000002"/>
    <x v="2"/>
    <n v="5"/>
    <s v="Medium"/>
    <n v="0.25114275655171603"/>
  </r>
  <r>
    <n v="3360"/>
    <x v="2258"/>
    <n v="100"/>
    <n v="18439.813200000001"/>
    <n v="6.9481909760000002"/>
    <x v="0"/>
    <n v="10"/>
    <s v="High"/>
    <n v="5.4230484287118484E-2"/>
  </r>
  <r>
    <n v="1575"/>
    <x v="2259"/>
    <n v="99.115447840000002"/>
    <n v="122.594759"/>
    <n v="5.6945130500000003"/>
    <x v="0"/>
    <n v="8"/>
    <s v="High"/>
    <n v="6.5255644411356934"/>
  </r>
  <r>
    <n v="3933"/>
    <x v="2260"/>
    <n v="99.765784060000001"/>
    <n v="600.32376550000004"/>
    <n v="6.6621449469999998"/>
    <x v="0"/>
    <n v="8"/>
    <s v="High"/>
    <n v="1.3326142424724645"/>
  </r>
  <r>
    <n v="2307"/>
    <x v="2261"/>
    <n v="97.985123619999996"/>
    <n v="8292.4960370000008"/>
    <n v="6.7179902230000001"/>
    <x v="0"/>
    <n v="1"/>
    <s v="Low"/>
    <n v="1.2059095301802191E-2"/>
  </r>
  <r>
    <n v="4192"/>
    <x v="2262"/>
    <n v="99.116234910000003"/>
    <n v="6825.9212600000001"/>
    <n v="6.6204975160000004"/>
    <x v="0"/>
    <n v="2"/>
    <s v="Low"/>
    <n v="2.9300074287701351E-2"/>
  </r>
  <r>
    <n v="4178"/>
    <x v="2263"/>
    <n v="95.150793969999995"/>
    <n v="20262.066739999998"/>
    <n v="7.7885940219999998"/>
    <x v="1"/>
    <n v="6"/>
    <s v="Medium"/>
    <n v="2.9611984191894928E-2"/>
  </r>
  <r>
    <n v="3020"/>
    <x v="2264"/>
    <n v="93.657038330000006"/>
    <n v="7750.760671"/>
    <n v="8.6060653869999992"/>
    <x v="0"/>
    <n v="9"/>
    <s v="High"/>
    <n v="0.11611763518481631"/>
  </r>
  <r>
    <n v="3212"/>
    <x v="2265"/>
    <n v="99.334970760000004"/>
    <n v="4365.9047060000003"/>
    <n v="6.5647651659999999"/>
    <x v="2"/>
    <n v="7"/>
    <s v="High"/>
    <n v="0.16033332084367302"/>
  </r>
  <r>
    <n v="3352"/>
    <x v="2266"/>
    <n v="95.711539900000005"/>
    <n v="108.8750692"/>
    <n v="6.4028034219999999"/>
    <x v="2"/>
    <n v="3"/>
    <s v="Low"/>
    <n v="2.7554517503810687"/>
  </r>
  <r>
    <n v="4568"/>
    <x v="2267"/>
    <n v="97.903433300000003"/>
    <n v="6276.0945860000002"/>
    <n v="5.2504719829999997"/>
    <x v="1"/>
    <n v="9"/>
    <s v="High"/>
    <n v="0.14340128047267131"/>
  </r>
  <r>
    <n v="2655"/>
    <x v="2268"/>
    <n v="98.952113150000002"/>
    <n v="10727.026809999999"/>
    <n v="4.5232236710000002"/>
    <x v="2"/>
    <n v="8"/>
    <s v="High"/>
    <n v="7.4577980848730629E-2"/>
  </r>
  <r>
    <n v="2579"/>
    <x v="2269"/>
    <n v="98.260860620000003"/>
    <n v="1594.9325690000001"/>
    <n v="6.3087671199999997"/>
    <x v="1"/>
    <n v="4"/>
    <s v="Medium"/>
    <n v="0.25079430176210787"/>
  </r>
  <r>
    <n v="2847"/>
    <x v="2270"/>
    <n v="97.883270960000004"/>
    <n v="2568.8010300000001"/>
    <n v="7.049328365"/>
    <x v="0"/>
    <n v="10"/>
    <s v="High"/>
    <n v="0.38928667044329235"/>
  </r>
  <r>
    <n v="3203"/>
    <x v="2271"/>
    <n v="97.770698640000006"/>
    <n v="989.64927079999995"/>
    <n v="8.0712989289999992"/>
    <x v="1"/>
    <n v="6"/>
    <s v="Medium"/>
    <n v="0.60627539240743311"/>
  </r>
  <r>
    <n v="2390"/>
    <x v="2272"/>
    <n v="99.550639959999998"/>
    <n v="6693.8582059999999"/>
    <n v="5.3428652640000003"/>
    <x v="2"/>
    <n v="3"/>
    <s v="Low"/>
    <n v="4.4817202690534554E-2"/>
  </r>
  <r>
    <n v="2742"/>
    <x v="2273"/>
    <n v="99.631802410000006"/>
    <n v="5811.1208589999997"/>
    <n v="5.3233191680000003"/>
    <x v="0"/>
    <n v="5"/>
    <s v="Medium"/>
    <n v="8.6041920677939907E-2"/>
  </r>
  <r>
    <n v="2925"/>
    <x v="2274"/>
    <n v="99.398240569999999"/>
    <n v="12256.85612"/>
    <n v="8.7891927009999993"/>
    <x v="2"/>
    <n v="2"/>
    <s v="Low"/>
    <n v="1.6317398037629896E-2"/>
  </r>
  <r>
    <n v="1619"/>
    <x v="2275"/>
    <n v="99.412120999999999"/>
    <n v="24626.566289999999"/>
    <n v="5.7982176909999996"/>
    <x v="0"/>
    <n v="6"/>
    <s v="Medium"/>
    <n v="2.4363932548876671E-2"/>
  </r>
  <r>
    <n v="2274"/>
    <x v="2276"/>
    <n v="98.963617249999999"/>
    <n v="28791.945189999999"/>
    <n v="5.9992168599999998"/>
    <x v="1"/>
    <n v="2"/>
    <s v="Low"/>
    <n v="6.9463872162921414E-3"/>
  </r>
  <r>
    <n v="1475"/>
    <x v="2277"/>
    <n v="100"/>
    <n v="5638.5148740000004"/>
    <n v="4.0308601130000001"/>
    <x v="2"/>
    <n v="3"/>
    <s v="Low"/>
    <n v="5.3205499445136341E-2"/>
  </r>
  <r>
    <n v="4953"/>
    <x v="2278"/>
    <n v="97.774738630000002"/>
    <n v="10913.034659999999"/>
    <n v="4.6980322880000003"/>
    <x v="0"/>
    <n v="7"/>
    <s v="High"/>
    <n v="6.4143478125817666E-2"/>
  </r>
  <r>
    <n v="3381"/>
    <x v="2279"/>
    <n v="94.603785759999994"/>
    <n v="7530.7623000000003"/>
    <n v="8.5879535049999998"/>
    <x v="0"/>
    <n v="4"/>
    <s v="Medium"/>
    <n v="5.3115472785537257E-2"/>
  </r>
  <r>
    <n v="1968"/>
    <x v="2280"/>
    <n v="98.904832249999998"/>
    <n v="4080.2523700000002"/>
    <n v="5.6990764069999997"/>
    <x v="1"/>
    <n v="9"/>
    <s v="High"/>
    <n v="0.22057459156625647"/>
  </r>
  <r>
    <n v="3558"/>
    <x v="2281"/>
    <n v="99.057297340000005"/>
    <n v="3899.2729220000001"/>
    <n v="5.8253017160000002"/>
    <x v="0"/>
    <n v="5"/>
    <s v="Medium"/>
    <n v="0.12822903397681173"/>
  </r>
  <r>
    <n v="2316"/>
    <x v="2282"/>
    <n v="96.262499989999995"/>
    <n v="185.21669890000001"/>
    <n v="6.0196774169999996"/>
    <x v="0"/>
    <n v="4"/>
    <s v="Medium"/>
    <n v="2.1596324865716521"/>
  </r>
  <r>
    <n v="2043"/>
    <x v="2283"/>
    <n v="94.677383379999995"/>
    <n v="110.4149498"/>
    <n v="5.8111499230000003"/>
    <x v="0"/>
    <n v="4"/>
    <s v="Medium"/>
    <n v="3.6226978386943034"/>
  </r>
  <r>
    <n v="1281"/>
    <x v="2284"/>
    <n v="98.567259410000005"/>
    <n v="8258.2850620000008"/>
    <n v="6.7137247929999999"/>
    <x v="2"/>
    <n v="7"/>
    <s v="High"/>
    <n v="8.4763361248088614E-2"/>
  </r>
  <r>
    <n v="3844"/>
    <x v="2285"/>
    <n v="97.479836460000001"/>
    <n v="4463.5389400000004"/>
    <n v="8.379154733"/>
    <x v="1"/>
    <n v="2"/>
    <s v="Low"/>
    <n v="4.4807495283103765E-2"/>
  </r>
  <r>
    <n v="3166"/>
    <x v="2286"/>
    <n v="96.950645219999998"/>
    <n v="1904.703771"/>
    <n v="5.6133264839999999"/>
    <x v="1"/>
    <n v="6"/>
    <s v="Medium"/>
    <n v="0.31500961416430151"/>
  </r>
  <r>
    <n v="1197"/>
    <x v="2287"/>
    <n v="96.652697189999998"/>
    <n v="16321.53932"/>
    <n v="8.8573111680000007"/>
    <x v="0"/>
    <n v="2"/>
    <s v="Low"/>
    <n v="1.2253746174230336E-2"/>
  </r>
  <r>
    <n v="3532"/>
    <x v="2288"/>
    <n v="100"/>
    <n v="7599.1134309999998"/>
    <n v="6.0567952549999999"/>
    <x v="1"/>
    <n v="4"/>
    <s v="Medium"/>
    <n v="5.2637719338183675E-2"/>
  </r>
  <r>
    <n v="4828"/>
    <x v="2289"/>
    <n v="97.611094260000002"/>
    <n v="2278.185164"/>
    <n v="5.1514509469999998"/>
    <x v="0"/>
    <n v="2"/>
    <s v="Low"/>
    <n v="8.7789176736118885E-2"/>
  </r>
  <r>
    <n v="2082"/>
    <x v="2290"/>
    <n v="99.720754839999998"/>
    <n v="1704.8165329999999"/>
    <n v="3.470869016"/>
    <x v="1"/>
    <n v="8"/>
    <s v="High"/>
    <n v="0.46925870585747076"/>
  </r>
  <r>
    <n v="2184"/>
    <x v="2291"/>
    <n v="100"/>
    <n v="19785.232639999998"/>
    <n v="5.1986404610000001"/>
    <x v="0"/>
    <n v="4"/>
    <s v="Medium"/>
    <n v="2.0217098645143858E-2"/>
  </r>
  <r>
    <n v="2008"/>
    <x v="2292"/>
    <n v="98.357109249999993"/>
    <n v="6041.115307"/>
    <n v="4.7125827239999998"/>
    <x v="1"/>
    <n v="6"/>
    <s v="Medium"/>
    <n v="9.931940867024408E-2"/>
  </r>
  <r>
    <n v="3738"/>
    <x v="2293"/>
    <n v="99.840970440000007"/>
    <n v="12797.723040000001"/>
    <n v="6.6055061940000002"/>
    <x v="2"/>
    <n v="8"/>
    <s v="High"/>
    <n v="6.2511119946849547E-2"/>
  </r>
  <r>
    <n v="2035"/>
    <x v="2294"/>
    <n v="100"/>
    <n v="7858.9284209999996"/>
    <n v="8.6390552839999994"/>
    <x v="1"/>
    <n v="5"/>
    <s v="Medium"/>
    <n v="6.3621905330495179E-2"/>
  </r>
  <r>
    <n v="1275"/>
    <x v="2295"/>
    <n v="96.447925810000001"/>
    <n v="5995.6565039999996"/>
    <n v="8.0128321919999994"/>
    <x v="1"/>
    <n v="5"/>
    <s v="Medium"/>
    <n v="8.3393703369501776E-2"/>
  </r>
  <r>
    <n v="3740"/>
    <x v="2296"/>
    <n v="97.632435979999997"/>
    <n v="9409.3547870000002"/>
    <n v="6.243168474"/>
    <x v="0"/>
    <n v="5"/>
    <s v="Medium"/>
    <n v="5.3138606346399213E-2"/>
  </r>
  <r>
    <n v="3289"/>
    <x v="2297"/>
    <n v="95.566456840000001"/>
    <n v="3532.100449"/>
    <n v="5.1823369240000003"/>
    <x v="1"/>
    <n v="3"/>
    <s v="Low"/>
    <n v="8.4935296810410718E-2"/>
  </r>
  <r>
    <n v="2239"/>
    <x v="2298"/>
    <n v="97.378465019999993"/>
    <n v="16403.681489999999"/>
    <n v="7.428321521"/>
    <x v="0"/>
    <n v="1"/>
    <s v="Low"/>
    <n v="6.0961924956273944E-3"/>
  </r>
  <r>
    <n v="2274"/>
    <x v="2299"/>
    <n v="95.243024890000001"/>
    <n v="13939.647919999999"/>
    <n v="4.8067100690000002"/>
    <x v="1"/>
    <n v="5"/>
    <s v="Medium"/>
    <n v="3.5868911673344474E-2"/>
  </r>
  <r>
    <n v="4882"/>
    <x v="2300"/>
    <n v="99.506584649999994"/>
    <n v="9044.8931709999997"/>
    <n v="8.2361758349999992"/>
    <x v="0"/>
    <n v="6"/>
    <s v="Medium"/>
    <n v="6.6335775189002508E-2"/>
  </r>
  <r>
    <n v="1125"/>
    <x v="2301"/>
    <n v="94.404711629999994"/>
    <n v="9522.3723470000004"/>
    <n v="5.3782799890000001"/>
    <x v="2"/>
    <n v="9"/>
    <s v="High"/>
    <n v="9.4514262539160496E-2"/>
  </r>
  <r>
    <n v="1216"/>
    <x v="2302"/>
    <n v="95.866245180000007"/>
    <n v="3731.9854540000001"/>
    <n v="7.6105305080000001"/>
    <x v="1"/>
    <n v="7"/>
    <s v="High"/>
    <n v="0.18756771928189836"/>
  </r>
  <r>
    <n v="4377"/>
    <x v="2303"/>
    <n v="98.639500409999997"/>
    <n v="12508.510029999999"/>
    <n v="7.0643957909999999"/>
    <x v="0"/>
    <n v="10"/>
    <s v="High"/>
    <n v="7.9945572862126085E-2"/>
  </r>
  <r>
    <n v="4868"/>
    <x v="2304"/>
    <n v="99.606050159999995"/>
    <n v="18880.762030000002"/>
    <n v="5.0433933780000002"/>
    <x v="1"/>
    <n v="9"/>
    <s v="High"/>
    <n v="4.7667567578574051E-2"/>
  </r>
  <r>
    <n v="2208"/>
    <x v="2305"/>
    <n v="93.979939380000005"/>
    <n v="11098.29335"/>
    <n v="8.3158144699999994"/>
    <x v="2"/>
    <n v="8"/>
    <s v="High"/>
    <n v="7.2083155019505768E-2"/>
  </r>
  <r>
    <n v="2246"/>
    <x v="2306"/>
    <n v="99.288863770000006"/>
    <n v="10812.8277"/>
    <n v="5.3759547489999999"/>
    <x v="0"/>
    <n v="10"/>
    <s v="High"/>
    <n v="9.2482746210780731E-2"/>
  </r>
  <r>
    <n v="3542"/>
    <x v="2307"/>
    <n v="94.415759120000004"/>
    <n v="6567.9564810000002"/>
    <n v="6.603060589"/>
    <x v="1"/>
    <n v="8"/>
    <s v="High"/>
    <n v="0.12180348671832193"/>
  </r>
  <r>
    <n v="3474"/>
    <x v="2308"/>
    <n v="98.022315809999995"/>
    <n v="33099.24568"/>
    <n v="7.8014930180000004"/>
    <x v="1"/>
    <n v="8"/>
    <s v="High"/>
    <n v="2.4169735097117173E-2"/>
  </r>
  <r>
    <n v="4249"/>
    <x v="2309"/>
    <n v="98.937644489999997"/>
    <n v="3116.9565010000001"/>
    <n v="8.3366906380000003"/>
    <x v="2"/>
    <n v="3"/>
    <s v="Low"/>
    <n v="9.6247733936534643E-2"/>
  </r>
  <r>
    <n v="1918"/>
    <x v="2310"/>
    <n v="97.068422429999998"/>
    <n v="2999.6501659999999"/>
    <n v="5.9626471079999996"/>
    <x v="2"/>
    <n v="10"/>
    <s v="High"/>
    <n v="0.33337220831104075"/>
  </r>
  <r>
    <n v="2317"/>
    <x v="2311"/>
    <n v="98.013264269999993"/>
    <n v="951.72535040000002"/>
    <n v="5.9722093340000004"/>
    <x v="0"/>
    <n v="6"/>
    <s v="Medium"/>
    <n v="0.6304339794540792"/>
  </r>
  <r>
    <n v="3198"/>
    <x v="2312"/>
    <n v="93.519543549999995"/>
    <n v="5054.7020060000004"/>
    <n v="5.7025693710000001"/>
    <x v="0"/>
    <n v="3"/>
    <s v="Low"/>
    <n v="5.9350679752020172E-2"/>
  </r>
  <r>
    <n v="3431"/>
    <x v="2313"/>
    <n v="97.060054129999997"/>
    <n v="16840.06753"/>
    <n v="4.4546916640000003"/>
    <x v="1"/>
    <n v="3"/>
    <s v="Low"/>
    <n v="1.7814655402394339E-2"/>
  </r>
  <r>
    <n v="2661"/>
    <x v="2314"/>
    <n v="97.219883760000002"/>
    <n v="11621.408229999999"/>
    <n v="7.7947532639999997"/>
    <x v="2"/>
    <n v="5"/>
    <s v="Medium"/>
    <n v="4.3024045804473048E-2"/>
  </r>
  <r>
    <n v="4884"/>
    <x v="2315"/>
    <n v="94.575228769999995"/>
    <n v="1410.4627620000001"/>
    <n v="6.6529451599999998"/>
    <x v="2"/>
    <n v="5"/>
    <s v="Medium"/>
    <n v="0.3544935842836523"/>
  </r>
  <r>
    <n v="1307"/>
    <x v="2316"/>
    <n v="98.71518734"/>
    <n v="5773.804322"/>
    <n v="8.7887628289999995"/>
    <x v="0"/>
    <n v="2"/>
    <s v="Low"/>
    <n v="3.4639206465300089E-2"/>
  </r>
  <r>
    <n v="2359"/>
    <x v="2317"/>
    <n v="96.874746079999994"/>
    <n v="13137.774579999999"/>
    <n v="7.7364578960000001"/>
    <x v="1"/>
    <n v="6"/>
    <s v="Medium"/>
    <n v="4.5669835202789728E-2"/>
  </r>
  <r>
    <n v="2969"/>
    <x v="2318"/>
    <n v="96.213338829999998"/>
    <n v="5427.9910319999999"/>
    <n v="5.8997313050000004"/>
    <x v="1"/>
    <n v="5"/>
    <s v="Medium"/>
    <n v="9.2115111659602317E-2"/>
  </r>
  <r>
    <n v="3793"/>
    <x v="2319"/>
    <n v="95.496637710000002"/>
    <n v="16967.90221"/>
    <n v="4.7881296740000003"/>
    <x v="1"/>
    <n v="10"/>
    <s v="High"/>
    <n v="5.8934804528202191E-2"/>
  </r>
  <r>
    <n v="1891"/>
    <x v="2320"/>
    <n v="98.196599649999996"/>
    <n v="16693.019319999999"/>
    <n v="9.3010727289999995"/>
    <x v="2"/>
    <n v="6"/>
    <s v="Medium"/>
    <n v="3.5943168129035627E-2"/>
  </r>
  <r>
    <n v="1374"/>
    <x v="2321"/>
    <n v="98.970975620000004"/>
    <n v="2996.5954590000001"/>
    <n v="3.9521855929999998"/>
    <x v="1"/>
    <n v="2"/>
    <s v="Low"/>
    <n v="6.6742409089394536E-2"/>
  </r>
  <r>
    <n v="4079"/>
    <x v="2322"/>
    <n v="97.644802690000006"/>
    <n v="14496.40208"/>
    <n v="5.9871733149999997"/>
    <x v="1"/>
    <n v="6"/>
    <s v="Medium"/>
    <n v="4.1389580441328379E-2"/>
  </r>
  <r>
    <n v="3033"/>
    <x v="2323"/>
    <n v="99.821715350000005"/>
    <n v="6158.2909010000003"/>
    <n v="6.0105856739999997"/>
    <x v="2"/>
    <n v="7"/>
    <s v="High"/>
    <n v="0.11366790092464324"/>
  </r>
  <r>
    <n v="2364"/>
    <x v="2324"/>
    <n v="98.747725090000003"/>
    <n v="4575.416663"/>
    <n v="5.5293780259999998"/>
    <x v="0"/>
    <n v="8"/>
    <s v="High"/>
    <n v="0.17484746394123102"/>
  </r>
  <r>
    <n v="1128"/>
    <x v="2325"/>
    <n v="100"/>
    <n v="10418.76326"/>
    <n v="5.2229753150000002"/>
    <x v="1"/>
    <n v="8"/>
    <s v="High"/>
    <n v="7.6784545347275704E-2"/>
  </r>
  <r>
    <n v="3716"/>
    <x v="2326"/>
    <n v="99.208290160000004"/>
    <n v="11658.124540000001"/>
    <n v="6.4232042299999996"/>
    <x v="2"/>
    <n v="1"/>
    <s v="Low"/>
    <n v="8.5777090180235802E-3"/>
  </r>
  <r>
    <n v="4423"/>
    <x v="2327"/>
    <n v="97.454412759999997"/>
    <n v="21172.367249999999"/>
    <n v="6.9585422709999998"/>
    <x v="1"/>
    <n v="3"/>
    <s v="Low"/>
    <n v="1.4169412255967739E-2"/>
  </r>
  <r>
    <n v="2381"/>
    <x v="2328"/>
    <n v="95.322144140000006"/>
    <n v="14449.799290000001"/>
    <n v="5.7125556250000002"/>
    <x v="1"/>
    <n v="10"/>
    <s v="High"/>
    <n v="6.9205113505766899E-2"/>
  </r>
  <r>
    <n v="1516"/>
    <x v="2329"/>
    <n v="96.020778010000001"/>
    <n v="540.08214699999996"/>
    <n v="5.7047214410000002"/>
    <x v="2"/>
    <n v="8"/>
    <s v="High"/>
    <n v="1.4812561467616889"/>
  </r>
  <r>
    <n v="2518"/>
    <x v="2330"/>
    <n v="99.493627230000001"/>
    <n v="13281.192279999999"/>
    <n v="4.9363861670000002"/>
    <x v="0"/>
    <n v="6"/>
    <s v="Medium"/>
    <n v="4.5176666924966774E-2"/>
  </r>
  <r>
    <n v="1085"/>
    <x v="2331"/>
    <n v="99.893971460000003"/>
    <n v="10647.672060000001"/>
    <n v="6.7513156170000004"/>
    <x v="0"/>
    <n v="2"/>
    <s v="Low"/>
    <n v="1.8783448520295617E-2"/>
  </r>
  <r>
    <n v="2198"/>
    <x v="2332"/>
    <n v="99.541744719999997"/>
    <n v="18296.31684"/>
    <n v="6.5721612399999998"/>
    <x v="0"/>
    <n v="4"/>
    <s v="Medium"/>
    <n v="2.1862323630377184E-2"/>
  </r>
  <r>
    <n v="4873"/>
    <x v="2333"/>
    <n v="98.198346220000005"/>
    <n v="9417.9201350000003"/>
    <n v="7.0693040869999999"/>
    <x v="2"/>
    <n v="3"/>
    <s v="Low"/>
    <n v="3.1854166917927466E-2"/>
  </r>
  <r>
    <n v="4264"/>
    <x v="2334"/>
    <n v="97.541232899999997"/>
    <n v="14717.73993"/>
    <n v="5.6881700290000001"/>
    <x v="0"/>
    <n v="7"/>
    <s v="High"/>
    <n v="4.7561650316510246E-2"/>
  </r>
  <r>
    <n v="3358"/>
    <x v="2335"/>
    <n v="97.634095200000004"/>
    <n v="71.899322400000003"/>
    <n v="5.1339296110000001"/>
    <x v="2"/>
    <n v="3"/>
    <s v="Low"/>
    <n v="4.1725010749197269"/>
  </r>
  <r>
    <n v="2142"/>
    <x v="2336"/>
    <n v="98.51177706"/>
    <n v="26655.31998"/>
    <n v="6.4706762979999999"/>
    <x v="2"/>
    <n v="5"/>
    <s v="Medium"/>
    <n v="1.8757981535211719E-2"/>
  </r>
  <r>
    <n v="2993"/>
    <x v="2337"/>
    <n v="100"/>
    <n v="18575.991440000002"/>
    <n v="5.558628369"/>
    <x v="2"/>
    <n v="9"/>
    <s v="High"/>
    <n v="4.8449634729159842E-2"/>
  </r>
  <r>
    <n v="4485"/>
    <x v="2338"/>
    <n v="98.091920430000002"/>
    <n v="15.581362609999999"/>
    <n v="4.6630311889999998"/>
    <x v="0"/>
    <n v="3"/>
    <s v="Low"/>
    <n v="19.25377179833183"/>
  </r>
  <r>
    <n v="3161"/>
    <x v="2339"/>
    <n v="93.574175210000007"/>
    <n v="17147.702870000001"/>
    <n v="4.7423254290000001"/>
    <x v="1"/>
    <n v="6"/>
    <s v="Medium"/>
    <n v="3.4990109436156797E-2"/>
  </r>
  <r>
    <n v="2021"/>
    <x v="2340"/>
    <n v="97.169765279999993"/>
    <n v="17894.45577"/>
    <n v="5.2380267480000002"/>
    <x v="1"/>
    <n v="10"/>
    <s v="High"/>
    <n v="5.5883230697437405E-2"/>
  </r>
  <r>
    <n v="4719"/>
    <x v="2341"/>
    <n v="98.420390760000004"/>
    <n v="1362.5925689999999"/>
    <n v="7.700625016"/>
    <x v="0"/>
    <n v="10"/>
    <s v="High"/>
    <n v="0.7338950928918504"/>
  </r>
  <r>
    <n v="1302"/>
    <x v="2342"/>
    <n v="98.01545145"/>
    <n v="10517.93921"/>
    <n v="6.5449392"/>
    <x v="1"/>
    <n v="5"/>
    <s v="Medium"/>
    <n v="4.7537829418582464E-2"/>
  </r>
  <r>
    <n v="3791"/>
    <x v="2343"/>
    <n v="96.608255099999994"/>
    <n v="4678.9887749999998"/>
    <n v="8.3977088789999996"/>
    <x v="1"/>
    <n v="6"/>
    <s v="Medium"/>
    <n v="0.12823283595075519"/>
  </r>
  <r>
    <n v="1587"/>
    <x v="2344"/>
    <n v="99.500591360000001"/>
    <n v="9879.0284310000006"/>
    <n v="6.522781438"/>
    <x v="1"/>
    <n v="1"/>
    <s v="Low"/>
    <n v="1.012245290095572E-2"/>
  </r>
  <r>
    <n v="2863"/>
    <x v="2345"/>
    <n v="94.87211155"/>
    <n v="16110.02843"/>
    <n v="7.0975759680000001"/>
    <x v="1"/>
    <n v="1"/>
    <s v="Low"/>
    <n v="6.2073136887692004E-3"/>
  </r>
  <r>
    <n v="1344"/>
    <x v="2346"/>
    <n v="97.388558680000003"/>
    <n v="8682.7997759999998"/>
    <n v="8.2162657980000002"/>
    <x v="2"/>
    <n v="3"/>
    <s v="Low"/>
    <n v="3.4551067367604812E-2"/>
  </r>
  <r>
    <n v="2987"/>
    <x v="2347"/>
    <n v="94.637056720000004"/>
    <n v="2020.903865"/>
    <n v="7.0231264429999998"/>
    <x v="0"/>
    <n v="7"/>
    <s v="High"/>
    <n v="0.34637966314147262"/>
  </r>
  <r>
    <n v="3848"/>
    <x v="2348"/>
    <n v="99.042233109999998"/>
    <n v="2150.7522990000002"/>
    <n v="6.1280740790000001"/>
    <x v="0"/>
    <n v="5"/>
    <s v="Medium"/>
    <n v="0.232476794390724"/>
  </r>
  <r>
    <n v="4072"/>
    <x v="2349"/>
    <n v="98.37611004"/>
    <n v="2951.6959499999998"/>
    <n v="4.732967017"/>
    <x v="1"/>
    <n v="5"/>
    <s v="Medium"/>
    <n v="0.16939414101916564"/>
  </r>
  <r>
    <n v="4218"/>
    <x v="2350"/>
    <n v="96.061238950000003"/>
    <n v="7685.7465069999998"/>
    <n v="7.4383486149999998"/>
    <x v="1"/>
    <n v="8"/>
    <s v="High"/>
    <n v="0.104088782953143"/>
  </r>
  <r>
    <n v="2310"/>
    <x v="2351"/>
    <n v="98.496311250000005"/>
    <n v="15732.209580000001"/>
    <n v="6.2071039739999998"/>
    <x v="0"/>
    <n v="9"/>
    <s v="High"/>
    <n v="5.7207475874472807E-2"/>
  </r>
  <r>
    <n v="2999"/>
    <x v="2352"/>
    <n v="99.95514996"/>
    <n v="6304.6487610000004"/>
    <n v="6.968286913"/>
    <x v="0"/>
    <n v="3"/>
    <s v="Low"/>
    <n v="4.7583935501018464E-2"/>
  </r>
  <r>
    <n v="2677"/>
    <x v="2353"/>
    <n v="99.021537280000004"/>
    <n v="9754.6911170000003"/>
    <n v="5.6193629100000004"/>
    <x v="1"/>
    <n v="4"/>
    <s v="Medium"/>
    <n v="4.1005911433002681E-2"/>
  </r>
  <r>
    <n v="4124"/>
    <x v="2354"/>
    <n v="96.82920747"/>
    <n v="2666.085955"/>
    <n v="9.4990552259999994"/>
    <x v="1"/>
    <n v="3"/>
    <s v="Low"/>
    <n v="0.11252450410962087"/>
  </r>
  <r>
    <n v="2327"/>
    <x v="2355"/>
    <n v="100"/>
    <n v="5173.8219179999996"/>
    <n v="6.8585633750000001"/>
    <x v="0"/>
    <n v="8"/>
    <s v="High"/>
    <n v="0.15462457206282221"/>
  </r>
  <r>
    <n v="3408"/>
    <x v="2356"/>
    <n v="96.748888750000006"/>
    <n v="8452.5826560000005"/>
    <n v="4.7954901730000001"/>
    <x v="1"/>
    <n v="4"/>
    <s v="Medium"/>
    <n v="4.7322814372724661E-2"/>
  </r>
  <r>
    <n v="4673"/>
    <x v="2357"/>
    <n v="100"/>
    <n v="5108.0819359999996"/>
    <n v="4.4019632120000001"/>
    <x v="0"/>
    <n v="10"/>
    <s v="High"/>
    <n v="0.19576819881301138"/>
  </r>
  <r>
    <n v="2009"/>
    <x v="2358"/>
    <n v="95.66674458"/>
    <n v="1957.139991"/>
    <n v="5.6266323839999997"/>
    <x v="0"/>
    <n v="6"/>
    <s v="Medium"/>
    <n v="0.30656979202260853"/>
  </r>
  <r>
    <n v="1703"/>
    <x v="2359"/>
    <n v="97.013208410000004"/>
    <n v="2057.8350730000002"/>
    <n v="5.8251271039999999"/>
    <x v="2"/>
    <n v="4"/>
    <s v="Medium"/>
    <n v="0.19437903709983079"/>
  </r>
  <r>
    <n v="1574"/>
    <x v="2360"/>
    <n v="99.948622229999998"/>
    <n v="27700.76367"/>
    <n v="5.6857424329999997"/>
    <x v="1"/>
    <n v="5"/>
    <s v="Medium"/>
    <n v="1.8050043888916366E-2"/>
  </r>
  <r>
    <n v="4232"/>
    <x v="2361"/>
    <n v="97.747278320000007"/>
    <n v="11501.11116"/>
    <n v="6.0647108149999998"/>
    <x v="2"/>
    <n v="7"/>
    <s v="High"/>
    <n v="6.0863684409428832E-2"/>
  </r>
  <r>
    <n v="1028"/>
    <x v="2362"/>
    <n v="96.159479450000006"/>
    <n v="518.28715939999995"/>
    <n v="6.5845862139999998"/>
    <x v="1"/>
    <n v="9"/>
    <s v="High"/>
    <n v="1.7364890942733242"/>
  </r>
  <r>
    <n v="2112"/>
    <x v="2363"/>
    <n v="99.402521539999995"/>
    <n v="657.50779590000002"/>
    <n v="4.9900915819999998"/>
    <x v="1"/>
    <n v="9"/>
    <s v="High"/>
    <n v="1.3688050630153752"/>
  </r>
  <r>
    <n v="1687"/>
    <x v="2364"/>
    <n v="98.951995580000002"/>
    <n v="8111.9065039999996"/>
    <n v="6.9978906040000002"/>
    <x v="0"/>
    <n v="5"/>
    <s v="Medium"/>
    <n v="6.1637791282906036E-2"/>
  </r>
  <r>
    <n v="3828"/>
    <x v="2365"/>
    <n v="95.095500979999997"/>
    <n v="4277.218046"/>
    <n v="4.6647399409999997"/>
    <x v="2"/>
    <n v="4"/>
    <s v="Medium"/>
    <n v="9.3518730094687336E-2"/>
  </r>
  <r>
    <n v="3632"/>
    <x v="2366"/>
    <n v="97.906207550000005"/>
    <n v="14870.67985"/>
    <n v="5.838511896"/>
    <x v="1"/>
    <n v="3"/>
    <s v="Low"/>
    <n v="2.0173926345405116E-2"/>
  </r>
  <r>
    <n v="1488"/>
    <x v="2367"/>
    <n v="96.620155539999999"/>
    <n v="14308.74128"/>
    <n v="2.3206128769999999"/>
    <x v="2"/>
    <n v="4"/>
    <s v="Medium"/>
    <n v="2.7954939723391241E-2"/>
  </r>
  <r>
    <n v="4018"/>
    <x v="2368"/>
    <n v="99.6611245"/>
    <n v="10713.596250000001"/>
    <n v="7.3504606389999996"/>
    <x v="0"/>
    <n v="1"/>
    <s v="Low"/>
    <n v="9.3339339719844313E-3"/>
  </r>
  <r>
    <n v="4681"/>
    <x v="2369"/>
    <n v="99.886433740000001"/>
    <n v="2152.7799409999998"/>
    <n v="7.1560573520000004"/>
    <x v="0"/>
    <n v="2"/>
    <s v="Low"/>
    <n v="9.2903132452589132E-2"/>
  </r>
  <r>
    <n v="4452"/>
    <x v="2370"/>
    <n v="97.996222349999996"/>
    <n v="10837.818289999999"/>
    <n v="6.1591255260000004"/>
    <x v="2"/>
    <n v="8"/>
    <s v="High"/>
    <n v="7.3815594485299313E-2"/>
  </r>
  <r>
    <n v="4173"/>
    <x v="2371"/>
    <n v="97.006975940000004"/>
    <n v="2676.0857019999999"/>
    <n v="6.1279575560000001"/>
    <x v="0"/>
    <n v="8"/>
    <s v="High"/>
    <n v="0.29894408815162826"/>
  </r>
  <r>
    <n v="1493"/>
    <x v="2372"/>
    <n v="97.878785980000004"/>
    <n v="1965.5754440000001"/>
    <n v="6.3400307229999999"/>
    <x v="1"/>
    <n v="3"/>
    <s v="Low"/>
    <n v="0.15262705937630752"/>
  </r>
  <r>
    <n v="2637"/>
    <x v="2373"/>
    <n v="97.308590789999997"/>
    <n v="6906.7769550000003"/>
    <n v="6.2997917299999999"/>
    <x v="0"/>
    <n v="6"/>
    <s v="Medium"/>
    <n v="8.6871199679561667E-2"/>
  </r>
  <r>
    <n v="1018"/>
    <x v="2374"/>
    <n v="97.24089103"/>
    <n v="1943.9279160000001"/>
    <n v="7.0609587610000002"/>
    <x v="0"/>
    <n v="5"/>
    <s v="Medium"/>
    <n v="0.25721118354472977"/>
  </r>
  <r>
    <n v="4525"/>
    <x v="2375"/>
    <n v="95.995507630000006"/>
    <n v="3288.0952050000001"/>
    <n v="8.4713934470000005"/>
    <x v="2"/>
    <n v="5"/>
    <s v="Medium"/>
    <n v="0.15206372347116998"/>
  </r>
  <r>
    <n v="4665"/>
    <x v="2376"/>
    <n v="96.380175309999998"/>
    <n v="11053.35427"/>
    <n v="6.2219556669999996"/>
    <x v="2"/>
    <n v="6"/>
    <s v="Medium"/>
    <n v="5.4282164973981237E-2"/>
  </r>
  <r>
    <n v="3444"/>
    <x v="2377"/>
    <n v="95.565417670000002"/>
    <n v="2645.9506080000001"/>
    <n v="5.2124160110000002"/>
    <x v="1"/>
    <n v="4"/>
    <s v="Medium"/>
    <n v="0.15117440166517274"/>
  </r>
  <r>
    <n v="2000"/>
    <x v="2378"/>
    <n v="98.865529539999997"/>
    <n v="12951.658820000001"/>
    <n v="5.9097590240000004"/>
    <x v="1"/>
    <n v="7"/>
    <s v="High"/>
    <n v="5.4047130929596239E-2"/>
  </r>
  <r>
    <n v="4350"/>
    <x v="2379"/>
    <n v="94.225578920000004"/>
    <n v="417.92854620000003"/>
    <n v="6.3481801229999997"/>
    <x v="1"/>
    <n v="4"/>
    <s v="Medium"/>
    <n v="0.95710140797269139"/>
  </r>
  <r>
    <n v="1850"/>
    <x v="2380"/>
    <n v="98.052947209999999"/>
    <n v="29817.570820000001"/>
    <n v="5.1805480660000001"/>
    <x v="2"/>
    <n v="5"/>
    <s v="Medium"/>
    <n v="1.6768636285576531E-2"/>
  </r>
  <r>
    <n v="2388"/>
    <x v="2381"/>
    <n v="95.773981210000002"/>
    <n v="3775.4935380000002"/>
    <n v="4.0639010039999999"/>
    <x v="2"/>
    <n v="5"/>
    <s v="Medium"/>
    <n v="0.13243301702613058"/>
  </r>
  <r>
    <n v="2354"/>
    <x v="2382"/>
    <n v="98.883498720000006"/>
    <n v="2750.1078710000002"/>
    <n v="4.5402042500000004"/>
    <x v="0"/>
    <n v="5"/>
    <s v="Medium"/>
    <n v="0.18181105013098592"/>
  </r>
  <r>
    <n v="4712"/>
    <x v="2383"/>
    <n v="97.615561619999994"/>
    <n v="18009.351610000002"/>
    <n v="7.1653297199999999"/>
    <x v="0"/>
    <n v="1"/>
    <s v="Low"/>
    <n v="5.55267075492453E-3"/>
  </r>
  <r>
    <n v="2367"/>
    <x v="2384"/>
    <n v="96.225074609999993"/>
    <n v="994.08295629999998"/>
    <n v="5.4975100069999998"/>
    <x v="0"/>
    <n v="6"/>
    <s v="Medium"/>
    <n v="0.60357135810195761"/>
  </r>
  <r>
    <n v="1454"/>
    <x v="2385"/>
    <n v="98.87501426"/>
    <n v="3112.0010029999999"/>
    <n v="6.5741918439999996"/>
    <x v="1"/>
    <n v="3"/>
    <s v="Low"/>
    <n v="9.6400997207519226E-2"/>
  </r>
  <r>
    <n v="2624"/>
    <x v="2386"/>
    <n v="97.102638639999995"/>
    <n v="3865.9303500000001"/>
    <n v="7.8608743710000004"/>
    <x v="1"/>
    <n v="9"/>
    <s v="High"/>
    <n v="0.23280295259328715"/>
  </r>
  <r>
    <n v="4136"/>
    <x v="2387"/>
    <n v="98.830406629999999"/>
    <n v="6269.1966460000003"/>
    <n v="4.8019007790000003"/>
    <x v="0"/>
    <n v="3"/>
    <s v="Low"/>
    <n v="4.7853021198722819E-2"/>
  </r>
  <r>
    <n v="4147"/>
    <x v="2388"/>
    <n v="97.05259058"/>
    <n v="33590.232989999997"/>
    <n v="6.2587289180000001"/>
    <x v="2"/>
    <n v="9"/>
    <s v="High"/>
    <n v="2.6793502750276702E-2"/>
  </r>
  <r>
    <n v="1710"/>
    <x v="2389"/>
    <n v="98.161955860000006"/>
    <n v="13012.51304"/>
    <n v="5.0335618100000001"/>
    <x v="2"/>
    <n v="1"/>
    <s v="Low"/>
    <n v="7.6849106465909827E-3"/>
  </r>
  <r>
    <n v="1916"/>
    <x v="2390"/>
    <n v="100"/>
    <n v="1557.2676590000001"/>
    <n v="6.6913519069999996"/>
    <x v="2"/>
    <n v="3"/>
    <s v="Low"/>
    <n v="0.19264511034194667"/>
  </r>
  <r>
    <n v="4986"/>
    <x v="2391"/>
    <n v="94.590683760000005"/>
    <n v="5585.3666199999998"/>
    <n v="6.1487483850000002"/>
    <x v="1"/>
    <n v="3"/>
    <s v="Low"/>
    <n v="5.3711783023475013E-2"/>
  </r>
  <r>
    <n v="3875"/>
    <x v="2392"/>
    <n v="99.097008049999999"/>
    <n v="1684.7588949999999"/>
    <n v="5.8652210150000004"/>
    <x v="0"/>
    <n v="2"/>
    <s v="Low"/>
    <n v="0.11871134830838807"/>
  </r>
  <r>
    <n v="3652"/>
    <x v="2393"/>
    <n v="98.96389173"/>
    <n v="2513.3065620000002"/>
    <n v="6.9037126070000001"/>
    <x v="2"/>
    <n v="3"/>
    <s v="Low"/>
    <n v="0.1193646666649653"/>
  </r>
  <r>
    <n v="2496"/>
    <x v="2394"/>
    <n v="96.531887800000007"/>
    <n v="8105.5005739999997"/>
    <n v="5.8951697029999997"/>
    <x v="0"/>
    <n v="4"/>
    <s v="Medium"/>
    <n v="4.9349203833638514E-2"/>
  </r>
  <r>
    <n v="2440"/>
    <x v="2395"/>
    <n v="96.186735179999999"/>
    <n v="1426.9878799999999"/>
    <n v="5.8788474820000003"/>
    <x v="0"/>
    <n v="7"/>
    <s v="High"/>
    <n v="0.49054375990915916"/>
  </r>
  <r>
    <n v="4568"/>
    <x v="2396"/>
    <n v="100"/>
    <n v="6.6633843119999998"/>
    <n v="6.436569789"/>
    <x v="1"/>
    <n v="1"/>
    <s v="Low"/>
    <n v="15.007388935966267"/>
  </r>
  <r>
    <n v="3338"/>
    <x v="2397"/>
    <n v="95.968129640000001"/>
    <n v="6571.8186919999998"/>
    <n v="5.7805755220000004"/>
    <x v="1"/>
    <n v="8"/>
    <s v="High"/>
    <n v="0.12173190367741812"/>
  </r>
  <r>
    <n v="2963"/>
    <x v="1"/>
    <n v="97.825067860000004"/>
    <n v="16212.641970000001"/>
    <n v="4.9419602740000004"/>
    <x v="1"/>
    <n v="9"/>
    <s v="High"/>
    <n v="5.5512235554536202E-2"/>
  </r>
  <r>
    <n v="3149"/>
    <x v="2398"/>
    <n v="96.862218040000002"/>
    <n v="1477.144845"/>
    <n v="10.005308619999999"/>
    <x v="0"/>
    <n v="9"/>
    <s v="High"/>
    <n v="0.60928351274854164"/>
  </r>
  <r>
    <n v="3009"/>
    <x v="2399"/>
    <n v="97.150920470000003"/>
    <n v="3377.5849840000001"/>
    <n v="1.975132457"/>
    <x v="1"/>
    <n v="2"/>
    <s v="Low"/>
    <n v="5.9213906074139511E-2"/>
  </r>
  <r>
    <n v="4338"/>
    <x v="2400"/>
    <n v="98.684970419999999"/>
    <n v="17369.177439999999"/>
    <n v="5.3625303820000001"/>
    <x v="1"/>
    <n v="4"/>
    <s v="Medium"/>
    <n v="2.3029300114053068E-2"/>
  </r>
  <r>
    <n v="3914"/>
    <x v="2401"/>
    <n v="96.496068429999994"/>
    <n v="8518.7250220000005"/>
    <n v="5.7764908249999998"/>
    <x v="1"/>
    <n v="4"/>
    <s v="Medium"/>
    <n v="4.6955383460198744E-2"/>
  </r>
  <r>
    <n v="2526"/>
    <x v="2402"/>
    <n v="99.211966219999994"/>
    <n v="9873.9711360000001"/>
    <n v="6.7729304209999999"/>
    <x v="1"/>
    <n v="7"/>
    <s v="High"/>
    <n v="7.0893462251255257E-2"/>
  </r>
  <r>
    <n v="3889"/>
    <x v="2403"/>
    <n v="100"/>
    <n v="7650.7319120000002"/>
    <n v="5.8382115920000004"/>
    <x v="2"/>
    <n v="8"/>
    <s v="High"/>
    <n v="0.10456515915101117"/>
  </r>
  <r>
    <n v="4848"/>
    <x v="2404"/>
    <n v="97.048281419999995"/>
    <n v="8012.5528350000004"/>
    <n v="5.5244879280000001"/>
    <x v="2"/>
    <n v="1"/>
    <s v="Low"/>
    <n v="1.2480416923203976E-2"/>
  </r>
  <r>
    <n v="2026"/>
    <x v="2405"/>
    <n v="97.895967670000005"/>
    <n v="6573.7419049999999"/>
    <n v="7.5555924189999999"/>
    <x v="0"/>
    <n v="5"/>
    <s v="Medium"/>
    <n v="7.6060181130582438E-2"/>
  </r>
  <r>
    <n v="3132"/>
    <x v="2406"/>
    <n v="93.916563710000005"/>
    <n v="428.2347805"/>
    <n v="6.1288841029999999"/>
    <x v="2"/>
    <n v="3"/>
    <s v="Low"/>
    <n v="0.700550290776767"/>
  </r>
  <r>
    <n v="4865"/>
    <x v="2407"/>
    <n v="97.892276269999996"/>
    <n v="25769.682980000001"/>
    <n v="9.2399944979999997"/>
    <x v="2"/>
    <n v="1"/>
    <s v="Low"/>
    <n v="3.8805289175505406E-3"/>
  </r>
  <r>
    <n v="3375"/>
    <x v="2408"/>
    <n v="98.952426959999997"/>
    <n v="2036.5715849999999"/>
    <n v="8.5272122750000001"/>
    <x v="2"/>
    <n v="8"/>
    <s v="High"/>
    <n v="0.39281702931154278"/>
  </r>
  <r>
    <n v="3863"/>
    <x v="2409"/>
    <n v="97.966851890000001"/>
    <n v="3414.5909310000002"/>
    <n v="6.9415845029999996"/>
    <x v="1"/>
    <n v="8"/>
    <s v="High"/>
    <n v="0.23428867942483267"/>
  </r>
  <r>
    <n v="2473"/>
    <x v="2410"/>
    <n v="97.804217289999997"/>
    <n v="1368.6773189999999"/>
    <n v="6.1448993070000002"/>
    <x v="2"/>
    <n v="2"/>
    <s v="Low"/>
    <n v="0.14612648081735327"/>
  </r>
  <r>
    <n v="3501"/>
    <x v="2411"/>
    <n v="96.685978480000003"/>
    <n v="12343.109049999999"/>
    <n v="5.5475088560000003"/>
    <x v="2"/>
    <n v="7"/>
    <s v="High"/>
    <n v="5.6711805523584839E-2"/>
  </r>
  <r>
    <n v="2947"/>
    <x v="2412"/>
    <n v="97.304646939999998"/>
    <n v="22996.644260000001"/>
    <n v="7.8231321390000002"/>
    <x v="0"/>
    <n v="2"/>
    <s v="Low"/>
    <n v="8.6969210698222103E-3"/>
  </r>
  <r>
    <n v="4292"/>
    <x v="2413"/>
    <n v="95.920345310000002"/>
    <n v="2330.4070139999999"/>
    <n v="6.0624248630000004"/>
    <x v="0"/>
    <n v="3"/>
    <s v="Low"/>
    <n v="0.12873287721747306"/>
  </r>
  <r>
    <n v="2177"/>
    <x v="2414"/>
    <n v="99.853396889999999"/>
    <n v="8581.5247440000003"/>
    <n v="7.1738068930000001"/>
    <x v="1"/>
    <n v="10"/>
    <s v="High"/>
    <n v="0.11652940821491849"/>
  </r>
  <r>
    <n v="1011"/>
    <x v="2415"/>
    <n v="96.773375490000006"/>
    <n v="777.04878120000001"/>
    <n v="7.8350529890000002"/>
    <x v="0"/>
    <n v="5"/>
    <s v="Medium"/>
    <n v="0.643460246122319"/>
  </r>
  <r>
    <n v="2156"/>
    <x v="2416"/>
    <n v="95.971138929999995"/>
    <n v="18478.093980000001"/>
    <n v="5.3322078519999998"/>
    <x v="2"/>
    <n v="9"/>
    <s v="High"/>
    <n v="4.870632225239932E-2"/>
  </r>
  <r>
    <n v="1303"/>
    <x v="2417"/>
    <n v="96.486698419999996"/>
    <n v="6611.9512610000002"/>
    <n v="7.1659350079999999"/>
    <x v="2"/>
    <n v="5"/>
    <s v="Medium"/>
    <n v="7.5620642116526943E-2"/>
  </r>
  <r>
    <n v="4022"/>
    <x v="2418"/>
    <n v="97.055611049999996"/>
    <n v="4710.7102439999999"/>
    <n v="6.6438936980000003"/>
    <x v="1"/>
    <n v="5"/>
    <s v="Medium"/>
    <n v="0.10614110698845183"/>
  </r>
  <r>
    <n v="2763"/>
    <x v="2419"/>
    <n v="100"/>
    <n v="5217.2425370000001"/>
    <n v="7.0681866449999999"/>
    <x v="2"/>
    <n v="10"/>
    <s v="High"/>
    <n v="0.19167213195632196"/>
  </r>
  <r>
    <n v="3830"/>
    <x v="2420"/>
    <n v="94.820760680000006"/>
    <n v="4814.4113029999999"/>
    <n v="7.330282435"/>
    <x v="2"/>
    <n v="7"/>
    <s v="High"/>
    <n v="0.14539680055250154"/>
  </r>
  <r>
    <n v="1042"/>
    <x v="2421"/>
    <n v="99.891340209999996"/>
    <n v="5775.4511849999999"/>
    <n v="4.763830853"/>
    <x v="2"/>
    <n v="3"/>
    <s v="Low"/>
    <n v="5.1943993705489182E-2"/>
  </r>
  <r>
    <n v="1943"/>
    <x v="2422"/>
    <n v="97.993223610000001"/>
    <n v="3498.6539849999999"/>
    <n v="9.5714832820000009"/>
    <x v="1"/>
    <n v="8"/>
    <s v="High"/>
    <n v="0.22865936541020931"/>
  </r>
  <r>
    <n v="3390"/>
    <x v="2423"/>
    <n v="93.744307579999997"/>
    <n v="1106.10229"/>
    <n v="6.6499709280000001"/>
    <x v="0"/>
    <n v="5"/>
    <s v="Medium"/>
    <n v="0.45203775864165324"/>
  </r>
  <r>
    <n v="2349"/>
    <x v="2424"/>
    <n v="95.482216949999994"/>
    <n v="7646.6674949999997"/>
    <n v="7.3169389230000004"/>
    <x v="1"/>
    <n v="4"/>
    <s v="Medium"/>
    <n v="5.2310369224443445E-2"/>
  </r>
  <r>
    <n v="4885"/>
    <x v="2425"/>
    <n v="99.01338767"/>
    <n v="11007.91208"/>
    <n v="6.6321296539999999"/>
    <x v="2"/>
    <n v="9"/>
    <s v="High"/>
    <n v="8.1759373935697349E-2"/>
  </r>
  <r>
    <n v="3545"/>
    <x v="2426"/>
    <n v="96.285023370000005"/>
    <n v="12872.758980000001"/>
    <n v="7.9150177450000001"/>
    <x v="1"/>
    <n v="2"/>
    <s v="Low"/>
    <n v="1.5536684894880241E-2"/>
  </r>
  <r>
    <n v="1890"/>
    <x v="2427"/>
    <n v="97.741901749999997"/>
    <n v="3629.9506219999998"/>
    <n v="4.5392470740000004"/>
    <x v="2"/>
    <n v="4"/>
    <s v="Medium"/>
    <n v="0.11019433641210562"/>
  </r>
  <r>
    <n v="3474"/>
    <x v="2428"/>
    <n v="100"/>
    <n v="26857.837950000001"/>
    <n v="6.3237472510000003"/>
    <x v="1"/>
    <n v="2"/>
    <s v="Low"/>
    <n v="7.4466157839037823E-3"/>
  </r>
  <r>
    <n v="2004"/>
    <x v="2429"/>
    <n v="95.448972780000005"/>
    <n v="452.24080190000001"/>
    <n v="7.218953323"/>
    <x v="1"/>
    <n v="1"/>
    <s v="Low"/>
    <n v="0.22112113630585706"/>
  </r>
  <r>
    <n v="1020"/>
    <x v="2430"/>
    <n v="99.286333889999995"/>
    <n v="10777.884319999999"/>
    <n v="5.9800701280000004"/>
    <x v="1"/>
    <n v="10"/>
    <s v="High"/>
    <n v="9.2782587965278898E-2"/>
  </r>
  <r>
    <n v="1406"/>
    <x v="2431"/>
    <n v="100"/>
    <n v="943.6290229"/>
    <n v="5.492883795"/>
    <x v="0"/>
    <n v="5"/>
    <s v="Medium"/>
    <n v="0.52986924719989981"/>
  </r>
  <r>
    <n v="3666"/>
    <x v="2432"/>
    <n v="96.045217620000003"/>
    <n v="12186.36642"/>
    <n v="7.0226752039999996"/>
    <x v="1"/>
    <n v="8"/>
    <s v="High"/>
    <n v="6.5647131591830138E-2"/>
  </r>
  <r>
    <n v="2014"/>
    <x v="2433"/>
    <n v="99.562286869999994"/>
    <n v="7807.9161320000003"/>
    <n v="5.1086495039999997"/>
    <x v="1"/>
    <n v="5"/>
    <s v="Medium"/>
    <n v="6.4037573092108099E-2"/>
  </r>
  <r>
    <n v="1335"/>
    <x v="2434"/>
    <n v="96.950193089999999"/>
    <n v="9037.7315670000007"/>
    <n v="7.969036182"/>
    <x v="2"/>
    <n v="10"/>
    <s v="High"/>
    <n v="0.11064723405277478"/>
  </r>
  <r>
    <n v="4188"/>
    <x v="2435"/>
    <n v="97.338692370000004"/>
    <n v="19633.907309999999"/>
    <n v="7.2461420969999999"/>
    <x v="1"/>
    <n v="10"/>
    <s v="High"/>
    <n v="5.093229708233761E-2"/>
  </r>
  <r>
    <n v="3840"/>
    <x v="2436"/>
    <n v="99.830830590000005"/>
    <n v="3660.0715249999998"/>
    <n v="7.2033013769999998"/>
    <x v="2"/>
    <n v="10"/>
    <s v="High"/>
    <n v="0.2732187043803741"/>
  </r>
  <r>
    <n v="2827"/>
    <x v="2437"/>
    <n v="97.129060969999998"/>
    <n v="1394.0658599999999"/>
    <n v="7.420464344"/>
    <x v="0"/>
    <n v="1"/>
    <s v="Low"/>
    <n v="7.1732622445829078E-2"/>
  </r>
  <r>
    <n v="1714"/>
    <x v="2438"/>
    <n v="93.927768069999999"/>
    <n v="3359.0755370000002"/>
    <n v="4.5640541460000001"/>
    <x v="0"/>
    <n v="1"/>
    <s v="Low"/>
    <n v="2.9770095640454186E-2"/>
  </r>
  <r>
    <n v="1050"/>
    <x v="2439"/>
    <n v="97.856348420000003"/>
    <n v="27050.924019999999"/>
    <n v="5.3756110159999997"/>
    <x v="1"/>
    <n v="9"/>
    <s v="High"/>
    <n v="3.3270582525557667E-2"/>
  </r>
  <r>
    <n v="4854"/>
    <x v="2440"/>
    <n v="95.441825210000005"/>
    <n v="4707.4168929999996"/>
    <n v="6.7986235160000001"/>
    <x v="2"/>
    <n v="10"/>
    <s v="High"/>
    <n v="0.21243072851419112"/>
  </r>
  <r>
    <n v="1323"/>
    <x v="2441"/>
    <n v="97.475257869999993"/>
    <n v="21344.062610000001"/>
    <n v="4.8758845749999997"/>
    <x v="1"/>
    <n v="9"/>
    <s v="High"/>
    <n v="4.2166293101967241E-2"/>
  </r>
  <r>
    <n v="1788"/>
    <x v="2442"/>
    <n v="98.736543679999997"/>
    <n v="518.9774208"/>
    <n v="5.5595557979999999"/>
    <x v="0"/>
    <n v="5"/>
    <s v="Medium"/>
    <n v="0.96343305115134603"/>
  </r>
  <r>
    <n v="1786"/>
    <x v="2443"/>
    <n v="95.989606159999994"/>
    <n v="9329.3757819999992"/>
    <n v="7.0606834049999998"/>
    <x v="1"/>
    <n v="9"/>
    <s v="High"/>
    <n v="9.6469476739960536E-2"/>
  </r>
  <r>
    <n v="2825"/>
    <x v="2444"/>
    <n v="100"/>
    <n v="1716.4628399999999"/>
    <n v="5.2594129220000001"/>
    <x v="2"/>
    <n v="5"/>
    <s v="Medium"/>
    <n v="0.29129672274175189"/>
  </r>
  <r>
    <n v="2357"/>
    <x v="2445"/>
    <n v="98.379712420000004"/>
    <n v="4899.207727"/>
    <n v="7.4012697159999998"/>
    <x v="2"/>
    <n v="3"/>
    <s v="Low"/>
    <n v="6.123439068457364E-2"/>
  </r>
  <r>
    <n v="2916"/>
    <x v="2446"/>
    <n v="99.716355669999999"/>
    <n v="14441.6986"/>
    <n v="4.8186779660000001"/>
    <x v="2"/>
    <n v="1"/>
    <s v="Low"/>
    <n v="6.9243932289239163E-3"/>
  </r>
  <r>
    <n v="1963"/>
    <x v="2447"/>
    <n v="100"/>
    <n v="10040.29249"/>
    <n v="7.3908303340000003"/>
    <x v="2"/>
    <n v="2"/>
    <s v="Low"/>
    <n v="1.9919738413915471E-2"/>
  </r>
  <r>
    <n v="4055"/>
    <x v="2448"/>
    <n v="100"/>
    <n v="1846.062966"/>
    <n v="9.7452322999999996"/>
    <x v="0"/>
    <n v="10"/>
    <s v="High"/>
    <n v="0.54169333246892082"/>
  </r>
  <r>
    <n v="4635"/>
    <x v="2449"/>
    <n v="97.434152580000003"/>
    <n v="2554.878181"/>
    <n v="5.5080748220000002"/>
    <x v="1"/>
    <n v="2"/>
    <s v="Low"/>
    <n v="7.8281618860480615E-2"/>
  </r>
  <r>
    <n v="3541"/>
    <x v="2450"/>
    <n v="96.749180749999994"/>
    <n v="8898.4431060000006"/>
    <n v="8.2088790859999996"/>
    <x v="0"/>
    <n v="3"/>
    <s v="Low"/>
    <n v="3.3713762781459759E-2"/>
  </r>
  <r>
    <n v="4610"/>
    <x v="2451"/>
    <n v="98.202026880000005"/>
    <n v="24133.87428"/>
    <n v="6.5971833789999996"/>
    <x v="0"/>
    <n v="8"/>
    <s v="High"/>
    <n v="3.314842825144608E-2"/>
  </r>
  <r>
    <n v="2692"/>
    <x v="2452"/>
    <n v="98.922484359999999"/>
    <n v="2300.2911549999999"/>
    <n v="4.7455106740000002"/>
    <x v="1"/>
    <n v="2"/>
    <s v="Low"/>
    <n v="8.6945515381943034E-2"/>
  </r>
  <r>
    <n v="3798"/>
    <x v="2453"/>
    <n v="99.408544559999996"/>
    <n v="6212.2312849999998"/>
    <n v="7.0089773470000001"/>
    <x v="2"/>
    <n v="4"/>
    <s v="Medium"/>
    <n v="6.4389102988782226E-2"/>
  </r>
  <r>
    <n v="2179"/>
    <x v="2454"/>
    <n v="95.968792859999994"/>
    <n v="31293.559560000002"/>
    <n v="6.824827387"/>
    <x v="0"/>
    <n v="7"/>
    <s v="High"/>
    <n v="2.2368819969421208E-2"/>
  </r>
  <r>
    <n v="4215"/>
    <x v="2455"/>
    <n v="98.004613269999993"/>
    <n v="2824.1450089999998"/>
    <n v="7.8029616969999998"/>
    <x v="0"/>
    <n v="4"/>
    <s v="Medium"/>
    <n v="0.14163578666296453"/>
  </r>
  <r>
    <n v="1105"/>
    <x v="2456"/>
    <n v="100"/>
    <n v="33514.030980000003"/>
    <n v="5.0178535289999999"/>
    <x v="1"/>
    <n v="8"/>
    <s v="High"/>
    <n v="2.387059916717902E-2"/>
  </r>
  <r>
    <n v="2443"/>
    <x v="2457"/>
    <n v="93.281303320000006"/>
    <n v="806.07987800000001"/>
    <n v="4.443991553"/>
    <x v="0"/>
    <n v="1"/>
    <s v="Low"/>
    <n v="0.12405718431790452"/>
  </r>
  <r>
    <n v="3717"/>
    <x v="2458"/>
    <n v="96.785868550000004"/>
    <n v="4200.8706110000003"/>
    <n v="5.3374821729999997"/>
    <x v="0"/>
    <n v="9"/>
    <s v="High"/>
    <n v="0.2142413045627603"/>
  </r>
  <r>
    <n v="2681"/>
    <x v="2459"/>
    <n v="99.691176569999996"/>
    <n v="2060.3471479999998"/>
    <n v="7.7982969530000004"/>
    <x v="1"/>
    <n v="2"/>
    <s v="Low"/>
    <n v="9.7071020383211665E-2"/>
  </r>
  <r>
    <n v="1001"/>
    <x v="2460"/>
    <n v="95.997304679999999"/>
    <n v="225.36560180000001"/>
    <n v="6.1077832330000001"/>
    <x v="2"/>
    <n v="9"/>
    <s v="High"/>
    <n v="3.9935109564710864"/>
  </r>
  <r>
    <n v="3691"/>
    <x v="2461"/>
    <n v="99.921609860000004"/>
    <n v="5878.0933889999997"/>
    <n v="6.3972869990000003"/>
    <x v="2"/>
    <n v="9"/>
    <s v="High"/>
    <n v="0.15311087123661896"/>
  </r>
  <r>
    <n v="3137"/>
    <x v="2462"/>
    <n v="99.324846539999996"/>
    <n v="8446.20075"/>
    <n v="7.2312224130000002"/>
    <x v="2"/>
    <n v="6"/>
    <s v="Medium"/>
    <n v="7.1037856873103572E-2"/>
  </r>
  <r>
    <n v="1349"/>
    <x v="2463"/>
    <n v="97.594233200000005"/>
    <n v="1125.0734809999999"/>
    <n v="7.0263960110000001"/>
    <x v="1"/>
    <n v="4"/>
    <s v="Medium"/>
    <n v="0.35553233344764978"/>
  </r>
  <r>
    <n v="4530"/>
    <x v="2464"/>
    <n v="98.242036249999998"/>
    <n v="1309.0349409999999"/>
    <n v="9.4400282190000002"/>
    <x v="1"/>
    <n v="1"/>
    <s v="Low"/>
    <n v="7.6392154913456967E-2"/>
  </r>
  <r>
    <n v="2286"/>
    <x v="2465"/>
    <n v="98.332954139999998"/>
    <n v="6892.840013"/>
    <n v="7.597081932"/>
    <x v="2"/>
    <n v="8"/>
    <s v="High"/>
    <n v="0.1160624645996698"/>
  </r>
  <r>
    <n v="4179"/>
    <x v="2466"/>
    <n v="99.666858730000001"/>
    <n v="6610.4949370000004"/>
    <n v="7.8365784569999999"/>
    <x v="1"/>
    <n v="1"/>
    <s v="Low"/>
    <n v="1.5127460341930521E-2"/>
  </r>
  <r>
    <n v="4657"/>
    <x v="2467"/>
    <n v="95.386101260000004"/>
    <n v="5913.8794539999999"/>
    <n v="7.4554561660000003"/>
    <x v="1"/>
    <n v="3"/>
    <s v="Low"/>
    <n v="5.0728122264495516E-2"/>
  </r>
  <r>
    <n v="3206"/>
    <x v="2468"/>
    <n v="94.050721839999994"/>
    <n v="9208.1418159999994"/>
    <n v="6.670894369"/>
    <x v="2"/>
    <n v="8"/>
    <s v="High"/>
    <n v="8.6879634999748365E-2"/>
  </r>
  <r>
    <n v="4654"/>
    <x v="2469"/>
    <n v="98.285825849999995"/>
    <n v="3707.924047"/>
    <n v="5.7786061640000002"/>
    <x v="0"/>
    <n v="5"/>
    <s v="Medium"/>
    <n v="0.13484634357722053"/>
  </r>
  <r>
    <n v="4006"/>
    <x v="2470"/>
    <n v="100"/>
    <n v="7847.0809799999997"/>
    <n v="6.7023009389999997"/>
    <x v="2"/>
    <n v="5"/>
    <s v="Medium"/>
    <n v="6.3717961019436303E-2"/>
  </r>
  <r>
    <n v="3359"/>
    <x v="2471"/>
    <n v="96.470208409999998"/>
    <n v="2248.35014"/>
    <n v="4.2769858440000004"/>
    <x v="2"/>
    <n v="5"/>
    <s v="Medium"/>
    <n v="0.22238529093159842"/>
  </r>
  <r>
    <n v="4312"/>
    <x v="2472"/>
    <n v="98.826142500000003"/>
    <n v="1035.156463"/>
    <n v="6.2555821199999997"/>
    <x v="2"/>
    <n v="6"/>
    <s v="Medium"/>
    <n v="0.57962252224280419"/>
  </r>
  <r>
    <n v="1951"/>
    <x v="2473"/>
    <n v="98.027870289999996"/>
    <n v="1535.5356260000001"/>
    <n v="7.7512955809999999"/>
    <x v="2"/>
    <n v="3"/>
    <s v="Low"/>
    <n v="0.19537156606485662"/>
  </r>
  <r>
    <n v="1035"/>
    <x v="2474"/>
    <n v="100"/>
    <n v="3162.0039729999999"/>
    <n v="6.9732790769999999"/>
    <x v="1"/>
    <n v="5"/>
    <s v="Medium"/>
    <n v="0.15812756855128723"/>
  </r>
  <r>
    <n v="2107"/>
    <x v="2475"/>
    <n v="98.745338709999999"/>
    <n v="10252.96832"/>
    <n v="6.2561004609999999"/>
    <x v="0"/>
    <n v="1"/>
    <s v="Low"/>
    <n v="9.7532730892120802E-3"/>
  </r>
  <r>
    <n v="2475"/>
    <x v="2476"/>
    <n v="99.726059680000006"/>
    <n v="4187.174927"/>
    <n v="6.0721242520000001"/>
    <x v="0"/>
    <n v="7"/>
    <s v="High"/>
    <n v="0.16717715696237498"/>
  </r>
  <r>
    <n v="4957"/>
    <x v="2477"/>
    <n v="99.619564319999995"/>
    <n v="1717.267122"/>
    <n v="8.3015077910000006"/>
    <x v="2"/>
    <n v="6"/>
    <s v="Medium"/>
    <n v="0.34939235271750579"/>
  </r>
  <r>
    <n v="2798"/>
    <x v="2478"/>
    <n v="100"/>
    <n v="1516.325255"/>
    <n v="7.9797817000000002"/>
    <x v="2"/>
    <n v="6"/>
    <s v="Medium"/>
    <n v="0.39569346881319339"/>
  </r>
  <r>
    <n v="2845"/>
    <x v="2479"/>
    <n v="96.065417920000002"/>
    <n v="3668.9760740000002"/>
    <n v="4.9080382929999997"/>
    <x v="0"/>
    <n v="3"/>
    <s v="Low"/>
    <n v="8.1766682024975237E-2"/>
  </r>
  <r>
    <n v="2408"/>
    <x v="2480"/>
    <n v="95.51792494"/>
    <n v="5829.703383"/>
    <n v="6.8828626650000002"/>
    <x v="0"/>
    <n v="1"/>
    <s v="Low"/>
    <n v="1.7153531394343325E-2"/>
  </r>
  <r>
    <n v="2195"/>
    <x v="2481"/>
    <n v="100"/>
    <n v="3487.1130939999998"/>
    <n v="6.9878024249999999"/>
    <x v="0"/>
    <n v="10"/>
    <s v="High"/>
    <n v="0.28677016576279707"/>
  </r>
  <r>
    <n v="2399"/>
    <x v="2482"/>
    <n v="98.325062520000003"/>
    <n v="16445.50476"/>
    <n v="6.1918040510000001"/>
    <x v="2"/>
    <n v="2"/>
    <s v="Low"/>
    <n v="1.2161378012942183E-2"/>
  </r>
  <r>
    <n v="2385"/>
    <x v="2483"/>
    <n v="93.61437832"/>
    <n v="3599.2875020000001"/>
    <n v="3.4181388680000002"/>
    <x v="2"/>
    <n v="9"/>
    <s v="High"/>
    <n v="0.25004948882241301"/>
  </r>
  <r>
    <n v="3606"/>
    <x v="2484"/>
    <n v="97.858511250000006"/>
    <n v="9506.2582129999992"/>
    <n v="6.7583699429999999"/>
    <x v="2"/>
    <n v="3"/>
    <s v="Low"/>
    <n v="3.1558158139418514E-2"/>
  </r>
  <r>
    <n v="4989"/>
    <x v="2485"/>
    <n v="98.014026000000001"/>
    <n v="6078.3189389999998"/>
    <n v="7.1238680199999997"/>
    <x v="1"/>
    <n v="5"/>
    <s v="Medium"/>
    <n v="8.2259586082572292E-2"/>
  </r>
  <r>
    <n v="4189"/>
    <x v="2486"/>
    <n v="98.841999040000005"/>
    <n v="1575.4268010000001"/>
    <n v="5.6051201119999998"/>
    <x v="1"/>
    <n v="8"/>
    <s v="High"/>
    <n v="0.50779890217190737"/>
  </r>
  <r>
    <n v="2300"/>
    <x v="2487"/>
    <n v="94.426678469999999"/>
    <n v="7996.728188"/>
    <n v="7.8432129120000003"/>
    <x v="0"/>
    <n v="1"/>
    <s v="Low"/>
    <n v="1.2505114297877646E-2"/>
  </r>
  <r>
    <n v="3773"/>
    <x v="2488"/>
    <n v="98.57353157"/>
    <n v="2009.712027"/>
    <n v="7.2890635269999997"/>
    <x v="0"/>
    <n v="1"/>
    <s v="Low"/>
    <n v="4.9758372670573661E-2"/>
  </r>
  <r>
    <n v="2243"/>
    <x v="2489"/>
    <n v="98.591193149999995"/>
    <n v="10724.346460000001"/>
    <n v="5.7679315229999997"/>
    <x v="0"/>
    <n v="10"/>
    <s v="High"/>
    <n v="9.3245775276827453E-2"/>
  </r>
  <r>
    <n v="4976"/>
    <x v="2490"/>
    <n v="96.859608129999998"/>
    <n v="14064.248809999999"/>
    <n v="8.7817318820000008"/>
    <x v="0"/>
    <n v="10"/>
    <s v="High"/>
    <n v="7.110226884559788E-2"/>
  </r>
  <r>
    <n v="4097"/>
    <x v="2491"/>
    <n v="98.597164539999994"/>
    <n v="4556.2791159999997"/>
    <n v="7.231063314"/>
    <x v="2"/>
    <n v="5"/>
    <s v="Medium"/>
    <n v="0.10973866773090818"/>
  </r>
  <r>
    <n v="1520"/>
    <x v="2492"/>
    <n v="98.498175880000005"/>
    <n v="389.51095340000001"/>
    <n v="5.3303990600000004"/>
    <x v="0"/>
    <n v="6"/>
    <s v="Medium"/>
    <n v="1.5403931385309277"/>
  </r>
  <r>
    <n v="2806"/>
    <x v="2493"/>
    <n v="100"/>
    <n v="9358.5987210000003"/>
    <n v="3.4205412220000002"/>
    <x v="1"/>
    <n v="2"/>
    <s v="Low"/>
    <n v="2.1370720763057707E-2"/>
  </r>
  <r>
    <n v="1009"/>
    <x v="2494"/>
    <n v="96.478705090000005"/>
    <n v="4407.4633190000004"/>
    <n v="6.8358480310000003"/>
    <x v="2"/>
    <n v="2"/>
    <s v="Low"/>
    <n v="4.5377575608587829E-2"/>
  </r>
  <r>
    <n v="1983"/>
    <x v="2495"/>
    <n v="96.226290169999999"/>
    <n v="695.02467190000004"/>
    <n v="5.7426447869999997"/>
    <x v="0"/>
    <n v="1"/>
    <s v="Low"/>
    <n v="0.14387978447819472"/>
  </r>
  <r>
    <n v="3425"/>
    <x v="1"/>
    <n v="96.297328820000004"/>
    <n v="2815.2323820000001"/>
    <n v="6.5314498439999999"/>
    <x v="0"/>
    <n v="10"/>
    <s v="High"/>
    <n v="0.35521046375915122"/>
  </r>
  <r>
    <n v="2656"/>
    <x v="2496"/>
    <n v="97.129249939999994"/>
    <n v="2403.756214"/>
    <n v="6.144944229"/>
    <x v="2"/>
    <n v="6"/>
    <s v="Medium"/>
    <n v="0.24960933912743286"/>
  </r>
  <r>
    <n v="2660"/>
    <x v="1"/>
    <n v="94.812685239999993"/>
    <n v="9071.5779509999993"/>
    <n v="3.2027697850000001"/>
    <x v="1"/>
    <n v="1"/>
    <s v="Low"/>
    <n v="1.1023440523814997E-2"/>
  </r>
  <r>
    <n v="3631"/>
    <x v="2497"/>
    <n v="98.069901160000001"/>
    <n v="6190.9623119999997"/>
    <n v="4.8461941460000002"/>
    <x v="0"/>
    <n v="7"/>
    <s v="High"/>
    <n v="0.11306804414609076"/>
  </r>
  <r>
    <n v="3199"/>
    <x v="2498"/>
    <n v="100"/>
    <n v="4867.4277529999999"/>
    <n v="5.7377593769999997"/>
    <x v="0"/>
    <n v="9"/>
    <s v="High"/>
    <n v="0.18490259037646573"/>
  </r>
  <r>
    <n v="1719"/>
    <x v="2499"/>
    <n v="97.750426140000002"/>
    <n v="9018.0002239999994"/>
    <n v="5.6315134770000004"/>
    <x v="1"/>
    <n v="9"/>
    <s v="High"/>
    <n v="9.9800396722633758E-2"/>
  </r>
  <r>
    <n v="2072"/>
    <x v="2500"/>
    <n v="100"/>
    <n v="8862.1996990000007"/>
    <n v="6.5958414799999998"/>
    <x v="1"/>
    <n v="5"/>
    <s v="Medium"/>
    <n v="5.6419401162492354E-2"/>
  </r>
  <r>
    <n v="4225"/>
    <x v="2501"/>
    <n v="99.657694809999995"/>
    <n v="4169.4737919999998"/>
    <n v="6.9496617040000004"/>
    <x v="1"/>
    <n v="9"/>
    <s v="High"/>
    <n v="0.21585457659593321"/>
  </r>
  <r>
    <n v="1858"/>
    <x v="2502"/>
    <n v="98.276292190000007"/>
    <n v="1015.450147"/>
    <n v="7.1920324109999996"/>
    <x v="2"/>
    <n v="2"/>
    <s v="Low"/>
    <n v="0.19695698561950181"/>
  </r>
  <r>
    <n v="2603"/>
    <x v="2503"/>
    <n v="99.072401619999994"/>
    <n v="1221.6006"/>
    <n v="8.6318574239999997"/>
    <x v="2"/>
    <n v="3"/>
    <s v="Low"/>
    <n v="0.2455794471613717"/>
  </r>
  <r>
    <n v="3711"/>
    <x v="2504"/>
    <n v="96.94376484"/>
    <n v="20990.32876"/>
    <n v="6.4798234240000001"/>
    <x v="0"/>
    <n v="5"/>
    <s v="Medium"/>
    <n v="2.3820493986393382E-2"/>
  </r>
  <r>
    <n v="3578"/>
    <x v="2505"/>
    <n v="99.172569289999998"/>
    <n v="4270.4706500000002"/>
    <n v="5.2571432710000003"/>
    <x v="2"/>
    <n v="3"/>
    <s v="Low"/>
    <n v="7.0249868126362136E-2"/>
  </r>
  <r>
    <n v="4683"/>
    <x v="2506"/>
    <n v="97.819298169999996"/>
    <n v="196.11692830000001"/>
    <n v="6.9432904789999998"/>
    <x v="1"/>
    <n v="10"/>
    <s v="High"/>
    <n v="5.0989988914689723"/>
  </r>
  <r>
    <n v="4131"/>
    <x v="2507"/>
    <n v="99.090436089999997"/>
    <n v="3286.0358649999998"/>
    <n v="3.7557775059999998"/>
    <x v="1"/>
    <n v="2"/>
    <s v="Low"/>
    <n v="6.0863608376958478E-2"/>
  </r>
  <r>
    <n v="4238"/>
    <x v="2508"/>
    <n v="100"/>
    <n v="15782.83455"/>
    <n v="8.8238581200000006"/>
    <x v="1"/>
    <n v="3"/>
    <s v="Low"/>
    <n v="1.9007992452154295E-2"/>
  </r>
  <r>
    <n v="4273"/>
    <x v="2509"/>
    <n v="97.277905219999994"/>
    <n v="2377.9493729999999"/>
    <n v="5.9610375810000003"/>
    <x v="2"/>
    <n v="5"/>
    <s v="Medium"/>
    <n v="0.21026519978817063"/>
  </r>
  <r>
    <n v="3904"/>
    <x v="2510"/>
    <n v="94.029295790000006"/>
    <n v="6809.6543430000002"/>
    <n v="7.2508079260000002"/>
    <x v="2"/>
    <n v="9"/>
    <s v="High"/>
    <n v="0.13216529865794979"/>
  </r>
  <r>
    <n v="1914"/>
    <x v="2511"/>
    <n v="95.853218979999994"/>
    <n v="12207.356449999999"/>
    <n v="8.9913369660000004"/>
    <x v="1"/>
    <n v="1"/>
    <s v="Low"/>
    <n v="8.1917817677880627E-3"/>
  </r>
  <r>
    <n v="4040"/>
    <x v="2512"/>
    <n v="95.984961409999997"/>
    <n v="6683.7602429999997"/>
    <n v="2.5535175090000002"/>
    <x v="0"/>
    <n v="10"/>
    <s v="High"/>
    <n v="0.14961637815289899"/>
  </r>
  <r>
    <n v="1580"/>
    <x v="2513"/>
    <n v="100"/>
    <n v="8595.2618270000003"/>
    <n v="6.395143096"/>
    <x v="0"/>
    <n v="4"/>
    <s v="Medium"/>
    <n v="4.6537267630811868E-2"/>
  </r>
  <r>
    <n v="3734"/>
    <x v="2514"/>
    <n v="98.722445379999996"/>
    <n v="4556.8064340000001"/>
    <n v="8.8375779770000005"/>
    <x v="1"/>
    <n v="3"/>
    <s v="Low"/>
    <n v="6.5835581200375387E-2"/>
  </r>
  <r>
    <n v="1482"/>
    <x v="2515"/>
    <n v="99.747175630000001"/>
    <n v="24207.018120000001"/>
    <n v="6.8904385809999997"/>
    <x v="2"/>
    <n v="4"/>
    <s v="Medium"/>
    <n v="1.65241335391705E-2"/>
  </r>
  <r>
    <n v="4179"/>
    <x v="2516"/>
    <n v="97.069817529999995"/>
    <n v="12096.598900000001"/>
    <n v="7.7224548500000001"/>
    <x v="0"/>
    <n v="8"/>
    <s v="High"/>
    <n v="6.6134291680945131E-2"/>
  </r>
  <r>
    <n v="2249"/>
    <x v="2517"/>
    <n v="95.020331380000002"/>
    <n v="5098.9726710000004"/>
    <n v="6.5450770780000003"/>
    <x v="1"/>
    <n v="1"/>
    <s v="Low"/>
    <n v="1.961179367929191E-2"/>
  </r>
  <r>
    <n v="1672"/>
    <x v="2518"/>
    <n v="100"/>
    <n v="27005.566719999999"/>
    <n v="8.4516641789999998"/>
    <x v="1"/>
    <n v="3"/>
    <s v="Low"/>
    <n v="1.1108820752049747E-2"/>
  </r>
  <r>
    <n v="1630"/>
    <x v="2519"/>
    <n v="97.979114769999995"/>
    <n v="6539.084468"/>
    <n v="7.5580915219999998"/>
    <x v="0"/>
    <n v="5"/>
    <s v="Medium"/>
    <n v="7.646330345583173E-2"/>
  </r>
  <r>
    <n v="3708"/>
    <x v="2520"/>
    <n v="99.102636840000002"/>
    <n v="469.50616539999999"/>
    <n v="5.1589629349999999"/>
    <x v="0"/>
    <n v="1"/>
    <s v="Low"/>
    <n v="0.21298974831311127"/>
  </r>
  <r>
    <n v="1661"/>
    <x v="2521"/>
    <n v="97.349385560000002"/>
    <n v="9174.8707200000008"/>
    <n v="7.5976420879999997"/>
    <x v="0"/>
    <n v="1"/>
    <s v="Low"/>
    <n v="1.0899336138002823E-2"/>
  </r>
  <r>
    <n v="4503"/>
    <x v="2522"/>
    <n v="99.069113830000006"/>
    <n v="12006.00561"/>
    <n v="6.4484568299999996"/>
    <x v="2"/>
    <n v="8"/>
    <s v="High"/>
    <n v="6.6633318856162013E-2"/>
  </r>
  <r>
    <n v="3852"/>
    <x v="2523"/>
    <n v="96.34776008"/>
    <n v="1013.8809199999999"/>
    <n v="6.4556519730000002"/>
    <x v="2"/>
    <n v="9"/>
    <s v="High"/>
    <n v="0.88767820978424183"/>
  </r>
  <r>
    <n v="1987"/>
    <x v="2524"/>
    <n v="97.640970260000003"/>
    <n v="2027.0960680000001"/>
    <n v="5.0559839929999999"/>
    <x v="1"/>
    <n v="2"/>
    <s v="Low"/>
    <n v="9.8663306173410223E-2"/>
  </r>
  <r>
    <n v="4526"/>
    <x v="2525"/>
    <n v="96.31353"/>
    <n v="6156.4825229999997"/>
    <n v="8.4581959779999991"/>
    <x v="2"/>
    <n v="6"/>
    <s v="Medium"/>
    <n v="9.7458247913229726E-2"/>
  </r>
  <r>
    <n v="4231"/>
    <x v="2526"/>
    <n v="99.843094399999998"/>
    <n v="2247.1113150000001"/>
    <n v="8.3658670130000008"/>
    <x v="2"/>
    <n v="3"/>
    <s v="Low"/>
    <n v="0.13350473472205357"/>
  </r>
  <r>
    <n v="2546"/>
    <x v="2527"/>
    <n v="97.278011910000004"/>
    <n v="10423.17239"/>
    <n v="5.551438858"/>
    <x v="1"/>
    <n v="4"/>
    <s v="Medium"/>
    <n v="3.8376032270536015E-2"/>
  </r>
  <r>
    <n v="1649"/>
    <x v="2528"/>
    <n v="97.235917799999996"/>
    <n v="6083.5132469999999"/>
    <n v="9.1379483239999999"/>
    <x v="1"/>
    <n v="4"/>
    <s v="Medium"/>
    <n v="6.5751480067419016E-2"/>
  </r>
  <r>
    <n v="1968"/>
    <x v="2529"/>
    <n v="95.741744130000001"/>
    <n v="3911.2484009999998"/>
    <n v="6.2398940310000004"/>
    <x v="2"/>
    <n v="6"/>
    <s v="Medium"/>
    <n v="0.15340370605114118"/>
  </r>
  <r>
    <n v="3637"/>
    <x v="2530"/>
    <n v="100"/>
    <n v="205.91508759999999"/>
    <n v="7.3509197129999997"/>
    <x v="2"/>
    <n v="3"/>
    <s v="Low"/>
    <n v="1.4569112127556409"/>
  </r>
  <r>
    <n v="1440"/>
    <x v="2531"/>
    <n v="96.2584892"/>
    <n v="11411.39769"/>
    <n v="5.8325682499999996"/>
    <x v="1"/>
    <n v="6"/>
    <s v="Medium"/>
    <n v="5.2579010590945413E-2"/>
  </r>
  <r>
    <n v="4325"/>
    <x v="2532"/>
    <n v="99.357771580000005"/>
    <n v="3481.852981"/>
    <n v="6.7396060440000003"/>
    <x v="0"/>
    <n v="5"/>
    <s v="Medium"/>
    <n v="0.14360169792591251"/>
  </r>
  <r>
    <n v="1920"/>
    <x v="2533"/>
    <n v="98.805481020000002"/>
    <n v="13238.134110000001"/>
    <n v="2.5719027830000001"/>
    <x v="2"/>
    <n v="8"/>
    <s v="High"/>
    <n v="6.0431477227269152E-2"/>
  </r>
  <r>
    <n v="2826"/>
    <x v="2534"/>
    <n v="99.1824656"/>
    <n v="2838.8654409999999"/>
    <n v="3.662929707"/>
    <x v="2"/>
    <n v="1"/>
    <s v="Low"/>
    <n v="3.5225339868442188E-2"/>
  </r>
  <r>
    <n v="1262"/>
    <x v="2535"/>
    <n v="98.456969799999996"/>
    <n v="649.37798950000001"/>
    <n v="7.6526527560000002"/>
    <x v="2"/>
    <n v="4"/>
    <s v="Medium"/>
    <n v="0.61597406513267727"/>
  </r>
  <r>
    <n v="4668"/>
    <x v="2536"/>
    <n v="98.738962180000001"/>
    <n v="4106.9066599999996"/>
    <n v="5.9215700480000004"/>
    <x v="2"/>
    <n v="3"/>
    <s v="Low"/>
    <n v="7.304767915032187E-2"/>
  </r>
  <r>
    <n v="4729"/>
    <x v="2537"/>
    <n v="98.522638639999997"/>
    <n v="4657.6944469999999"/>
    <n v="3.7729717370000002"/>
    <x v="0"/>
    <n v="7"/>
    <s v="High"/>
    <n v="0.15028894831237091"/>
  </r>
  <r>
    <n v="4906"/>
    <x v="2538"/>
    <n v="99.458699139999993"/>
    <n v="853.59167779999996"/>
    <n v="7.4024564350000004"/>
    <x v="2"/>
    <n v="7"/>
    <s v="High"/>
    <n v="0.82006422766930132"/>
  </r>
  <r>
    <n v="2577"/>
    <x v="2539"/>
    <n v="96.883857890000002"/>
    <n v="3899.2928750000001"/>
    <n v="8.134241287"/>
    <x v="2"/>
    <n v="4"/>
    <s v="Medium"/>
    <n v="0.10258270225470048"/>
  </r>
  <r>
    <n v="4445"/>
    <x v="2540"/>
    <n v="98.321243670000001"/>
    <n v="1538.3851970000001"/>
    <n v="6.2983040570000002"/>
    <x v="2"/>
    <n v="1"/>
    <s v="Low"/>
    <n v="6.5003225586809904E-2"/>
  </r>
  <r>
    <n v="3684"/>
    <x v="2541"/>
    <n v="96.555349390000003"/>
    <n v="14567.95996"/>
    <n v="4.2354502920000003"/>
    <x v="0"/>
    <n v="10"/>
    <s v="High"/>
    <n v="6.8643791083017228E-2"/>
  </r>
  <r>
    <n v="4238"/>
    <x v="2542"/>
    <n v="96.701679110000001"/>
    <n v="4983.362545"/>
    <n v="3.67414649"/>
    <x v="1"/>
    <n v="7"/>
    <s v="High"/>
    <n v="0.14046740402267882"/>
  </r>
  <r>
    <n v="4824"/>
    <x v="2543"/>
    <n v="100"/>
    <n v="21250.944039999998"/>
    <n v="4.6631668279999996"/>
    <x v="1"/>
    <n v="1"/>
    <s v="Low"/>
    <n v="4.7056733014671295E-3"/>
  </r>
  <r>
    <n v="3506"/>
    <x v="2544"/>
    <n v="95.150076240000004"/>
    <n v="2923.807104"/>
    <n v="5.255401151"/>
    <x v="2"/>
    <n v="8"/>
    <s v="High"/>
    <n v="0.2736158616297007"/>
  </r>
  <r>
    <n v="1998"/>
    <x v="2545"/>
    <n v="99.336132480000003"/>
    <n v="2923.4207379999998"/>
    <n v="9.0645955780000005"/>
    <x v="2"/>
    <n v="1"/>
    <s v="Low"/>
    <n v="3.4206502916310638E-2"/>
  </r>
  <r>
    <n v="4351"/>
    <x v="2546"/>
    <n v="100"/>
    <n v="2894.9591919999998"/>
    <n v="6.1938134390000004"/>
    <x v="0"/>
    <n v="3"/>
    <s v="Low"/>
    <n v="0.10362840375402432"/>
  </r>
  <r>
    <n v="3349"/>
    <x v="2547"/>
    <n v="99.126079360000006"/>
    <n v="10735.010389999999"/>
    <n v="5.5775677769999996"/>
    <x v="0"/>
    <n v="3"/>
    <s v="Low"/>
    <n v="2.7945944074675461E-2"/>
  </r>
  <r>
    <n v="4602"/>
    <x v="2548"/>
    <n v="100"/>
    <n v="2326.226091"/>
    <n v="8.1059634680000006"/>
    <x v="2"/>
    <n v="10"/>
    <s v="High"/>
    <n v="0.42988082881063344"/>
  </r>
  <r>
    <n v="2603"/>
    <x v="2549"/>
    <n v="98.80160832"/>
    <n v="2377.8714810000001"/>
    <n v="7.3327590090000001"/>
    <x v="2"/>
    <n v="5"/>
    <s v="Medium"/>
    <n v="0.21027208745097017"/>
  </r>
  <r>
    <n v="2241"/>
    <x v="2550"/>
    <n v="97.409465659999995"/>
    <n v="336.22066530000001"/>
    <n v="6.5700363709999996"/>
    <x v="2"/>
    <n v="2"/>
    <s v="Low"/>
    <n v="0.59484743396586215"/>
  </r>
  <r>
    <n v="2125"/>
    <x v="2551"/>
    <n v="98.041617630000005"/>
    <n v="23539.502560000001"/>
    <n v="6.2470794280000002"/>
    <x v="0"/>
    <n v="8"/>
    <s v="High"/>
    <n v="3.3985425051394971E-2"/>
  </r>
  <r>
    <n v="3601"/>
    <x v="2552"/>
    <n v="99.800650039999994"/>
    <n v="15218.964459999999"/>
    <n v="6.5055297369999998"/>
    <x v="0"/>
    <n v="1"/>
    <s v="Low"/>
    <n v="6.5707492952513285E-3"/>
  </r>
  <r>
    <n v="3335"/>
    <x v="2553"/>
    <n v="100"/>
    <n v="2422.2190820000001"/>
    <n v="6.7337627370000002"/>
    <x v="1"/>
    <n v="6"/>
    <s v="Medium"/>
    <n v="0.24770674315082453"/>
  </r>
  <r>
    <n v="2190"/>
    <x v="2554"/>
    <n v="100"/>
    <n v="5149.008347"/>
    <n v="6.2086585870000004"/>
    <x v="0"/>
    <n v="9"/>
    <s v="High"/>
    <n v="0.17479093824432676"/>
  </r>
  <r>
    <n v="3668"/>
    <x v="2555"/>
    <n v="97.822858319999995"/>
    <n v="4614.5363749999997"/>
    <n v="6.6532465370000002"/>
    <x v="0"/>
    <n v="5"/>
    <s v="Medium"/>
    <n v="0.10835324707999512"/>
  </r>
  <r>
    <n v="2005"/>
    <x v="2556"/>
    <n v="96.723018539999998"/>
    <n v="642.5285288"/>
    <n v="6.0490234730000001"/>
    <x v="2"/>
    <n v="10"/>
    <s v="High"/>
    <n v="1.5563511271127857"/>
  </r>
  <r>
    <n v="1035"/>
    <x v="2557"/>
    <n v="94.120618289999996"/>
    <n v="5303.0105620000004"/>
    <n v="5.2164912990000003"/>
    <x v="1"/>
    <n v="4"/>
    <s v="Medium"/>
    <n v="7.5428852219585674E-2"/>
  </r>
  <r>
    <n v="1743"/>
    <x v="2558"/>
    <n v="97.72724384"/>
    <n v="841.94997890000002"/>
    <n v="6.1047237689999996"/>
    <x v="0"/>
    <n v="9"/>
    <s v="High"/>
    <n v="1.068947113907933"/>
  </r>
  <r>
    <n v="1352"/>
    <x v="2559"/>
    <n v="99.854079459999994"/>
    <n v="643.30499929999996"/>
    <n v="5.4086659040000002"/>
    <x v="1"/>
    <n v="5"/>
    <s v="Medium"/>
    <n v="0.77723630399898247"/>
  </r>
  <r>
    <n v="4747"/>
    <x v="2560"/>
    <n v="97.4955231"/>
    <n v="6222.7071029999997"/>
    <n v="7.1314803180000004"/>
    <x v="0"/>
    <n v="4"/>
    <s v="Medium"/>
    <n v="6.4280705065992566E-2"/>
  </r>
  <r>
    <n v="2922"/>
    <x v="2561"/>
    <n v="99.94523701"/>
    <n v="351.7539056"/>
    <n v="7.7445236460000002"/>
    <x v="1"/>
    <n v="4"/>
    <s v="Medium"/>
    <n v="1.137158660165279"/>
  </r>
  <r>
    <n v="1072"/>
    <x v="2562"/>
    <n v="100"/>
    <n v="6930.1002449999996"/>
    <n v="7.0117626680000003"/>
    <x v="1"/>
    <n v="9"/>
    <s v="High"/>
    <n v="0.12986825127808813"/>
  </r>
  <r>
    <n v="3695"/>
    <x v="2563"/>
    <n v="97.739552439999997"/>
    <n v="8598.3000389999997"/>
    <n v="5.6575225199999997"/>
    <x v="2"/>
    <n v="2"/>
    <s v="Low"/>
    <n v="2.3260411836391371E-2"/>
  </r>
  <r>
    <n v="2376"/>
    <x v="2564"/>
    <n v="98.325529070000002"/>
    <n v="5921.8565950000002"/>
    <n v="6.6440193839999999"/>
    <x v="0"/>
    <n v="10"/>
    <s v="High"/>
    <n v="0.1688659601862581"/>
  </r>
  <r>
    <n v="2914"/>
    <x v="2565"/>
    <n v="98.726930469999999"/>
    <n v="4437.4156979999998"/>
    <n v="6.7302162040000004"/>
    <x v="2"/>
    <n v="10"/>
    <s v="High"/>
    <n v="0.22535639391430304"/>
  </r>
  <r>
    <n v="2093"/>
    <x v="2566"/>
    <n v="97.435063119999995"/>
    <n v="439.03344879999997"/>
    <n v="6.79893562"/>
    <x v="2"/>
    <n v="2"/>
    <s v="Low"/>
    <n v="0.45554615609962157"/>
  </r>
  <r>
    <n v="1707"/>
    <x v="2567"/>
    <n v="100"/>
    <n v="10325.953509999999"/>
    <n v="6.8102447699999997"/>
    <x v="1"/>
    <n v="3"/>
    <s v="Low"/>
    <n v="2.9053007037991206E-2"/>
  </r>
  <r>
    <n v="2804"/>
    <x v="2568"/>
    <n v="97.568885890000004"/>
    <n v="7294.5233900000003"/>
    <n v="5.899796297"/>
    <x v="0"/>
    <n v="7"/>
    <s v="High"/>
    <n v="9.5962403926159734E-2"/>
  </r>
  <r>
    <n v="3608"/>
    <x v="2569"/>
    <n v="95.502966240000006"/>
    <n v="936.96765909999999"/>
    <n v="4.631506796"/>
    <x v="2"/>
    <n v="8"/>
    <s v="High"/>
    <n v="0.85381815714796006"/>
  </r>
  <r>
    <n v="3875"/>
    <x v="2570"/>
    <n v="95.674898659999997"/>
    <n v="8151.8998430000001"/>
    <n v="4.6131052099999996"/>
    <x v="0"/>
    <n v="7"/>
    <s v="High"/>
    <n v="8.5869553537398627E-2"/>
  </r>
  <r>
    <n v="4713"/>
    <x v="2571"/>
    <n v="96.317480259999996"/>
    <n v="5988.2726329999996"/>
    <n v="7.816045387"/>
    <x v="0"/>
    <n v="1"/>
    <s v="Low"/>
    <n v="1.6699306482627879E-2"/>
  </r>
  <r>
    <n v="1955"/>
    <x v="2572"/>
    <n v="97.104108999999994"/>
    <n v="1276.725739"/>
    <n v="4.3937737410000004"/>
    <x v="2"/>
    <n v="4"/>
    <s v="Medium"/>
    <n v="0.31330143019854945"/>
  </r>
  <r>
    <n v="3564"/>
    <x v="2573"/>
    <n v="99.750395729999994"/>
    <n v="9854.1031149999999"/>
    <n v="6.948077166"/>
    <x v="1"/>
    <n v="7"/>
    <s v="High"/>
    <n v="7.1036398932588202E-2"/>
  </r>
  <r>
    <n v="3475"/>
    <x v="2574"/>
    <n v="99.624229249999999"/>
    <n v="12416.247729999999"/>
    <n v="6.6972108959999996"/>
    <x v="1"/>
    <n v="9"/>
    <s v="High"/>
    <n v="7.2485667133189532E-2"/>
  </r>
  <r>
    <n v="4610"/>
    <x v="2575"/>
    <n v="99.791646299999996"/>
    <n v="1852.8414230000001"/>
    <n v="5.2128781389999999"/>
    <x v="1"/>
    <n v="10"/>
    <s v="High"/>
    <n v="0.53971159516763456"/>
  </r>
  <r>
    <n v="1159"/>
    <x v="2576"/>
    <n v="98.033795380000001"/>
    <n v="7072.0235549999998"/>
    <n v="7.7541164440000001"/>
    <x v="1"/>
    <n v="2"/>
    <s v="Low"/>
    <n v="2.828044879157646E-2"/>
  </r>
  <r>
    <n v="3823"/>
    <x v="2577"/>
    <n v="97.510192630000006"/>
    <n v="421.67654590000001"/>
    <n v="5.6763843740000004"/>
    <x v="1"/>
    <n v="10"/>
    <s v="High"/>
    <n v="2.3714859404040665"/>
  </r>
  <r>
    <n v="4301"/>
    <x v="2578"/>
    <n v="94.329988060000005"/>
    <n v="13830.78031"/>
    <n v="4.8631169669999998"/>
    <x v="0"/>
    <n v="3"/>
    <s v="Low"/>
    <n v="2.1690750143944698E-2"/>
  </r>
  <r>
    <n v="2735"/>
    <x v="2579"/>
    <n v="99.897067230000005"/>
    <n v="12032.601070000001"/>
    <n v="7.6472909290000004"/>
    <x v="2"/>
    <n v="7"/>
    <s v="High"/>
    <n v="5.817528528767222E-2"/>
  </r>
  <r>
    <n v="1066"/>
    <x v="2580"/>
    <n v="97.566984410000003"/>
    <n v="5307.6114399999997"/>
    <n v="6.872879256"/>
    <x v="2"/>
    <n v="3"/>
    <s v="Low"/>
    <n v="5.652260030549637E-2"/>
  </r>
  <r>
    <n v="4061"/>
    <x v="2581"/>
    <n v="97.273969960000002"/>
    <n v="5027.3833260000001"/>
    <n v="10.30889198"/>
    <x v="2"/>
    <n v="2"/>
    <s v="Low"/>
    <n v="3.9782126611604234E-2"/>
  </r>
  <r>
    <n v="2582"/>
    <x v="2582"/>
    <n v="99.044470849999996"/>
    <n v="1367.499765"/>
    <n v="7.1686005640000001"/>
    <x v="0"/>
    <n v="5"/>
    <s v="Medium"/>
    <n v="0.36563077581223569"/>
  </r>
  <r>
    <n v="3428"/>
    <x v="2583"/>
    <n v="98.317960580000005"/>
    <n v="1102.096225"/>
    <n v="7.4482935790000004"/>
    <x v="2"/>
    <n v="2"/>
    <s v="Low"/>
    <n v="0.18147235737060982"/>
  </r>
  <r>
    <n v="1057"/>
    <x v="2584"/>
    <n v="97.541719970000003"/>
    <n v="13017.325279999999"/>
    <n v="8.009782435"/>
    <x v="2"/>
    <n v="6"/>
    <s v="Medium"/>
    <n v="4.6092418149974973E-2"/>
  </r>
  <r>
    <n v="4330"/>
    <x v="2585"/>
    <n v="100"/>
    <n v="14140.716609999999"/>
    <n v="5.4914962279999999"/>
    <x v="2"/>
    <n v="3"/>
    <s v="Low"/>
    <n v="2.1215332169788815E-2"/>
  </r>
  <r>
    <n v="4909"/>
    <x v="2586"/>
    <n v="97.526087129999993"/>
    <n v="528.84164069999997"/>
    <n v="5.0495743229999999"/>
    <x v="2"/>
    <n v="4"/>
    <s v="Medium"/>
    <n v="0.75637009118748855"/>
  </r>
  <r>
    <n v="2153"/>
    <x v="2587"/>
    <n v="99.615752929999999"/>
    <n v="16789.215520000002"/>
    <n v="4.522849699"/>
    <x v="0"/>
    <n v="5"/>
    <s v="Medium"/>
    <n v="2.9781022192751024E-2"/>
  </r>
  <r>
    <n v="3774"/>
    <x v="2588"/>
    <n v="100"/>
    <n v="27652.704089999999"/>
    <n v="8.1383180300000006"/>
    <x v="0"/>
    <n v="1"/>
    <s v="Low"/>
    <n v="3.6162828660276604E-3"/>
  </r>
  <r>
    <n v="2195"/>
    <x v="2589"/>
    <n v="99.781854159999995"/>
    <n v="10460.71026"/>
    <n v="5.225036909"/>
    <x v="0"/>
    <n v="2"/>
    <s v="Low"/>
    <n v="1.9119160652481357E-2"/>
  </r>
  <r>
    <n v="3817"/>
    <x v="2590"/>
    <n v="96.804406279999995"/>
    <n v="3052.3290419999998"/>
    <n v="6.775100246"/>
    <x v="2"/>
    <n v="7"/>
    <s v="High"/>
    <n v="0.22933307332466812"/>
  </r>
  <r>
    <n v="2232"/>
    <x v="2591"/>
    <n v="98.169752020000004"/>
    <n v="14262.012210000001"/>
    <n v="3.7834486599999999"/>
    <x v="1"/>
    <n v="8"/>
    <s v="High"/>
    <n v="5.6093066547725244E-2"/>
  </r>
  <r>
    <n v="4874"/>
    <x v="1"/>
    <n v="97.612505959999993"/>
    <n v="2301.3380820000002"/>
    <n v="7.4767648229999999"/>
    <x v="0"/>
    <n v="7"/>
    <s v="High"/>
    <n v="0.30417086714684627"/>
  </r>
  <r>
    <n v="3401"/>
    <x v="2592"/>
    <n v="96.131069859999997"/>
    <n v="1070.8966720000001"/>
    <n v="6.4671743069999996"/>
    <x v="2"/>
    <n v="8"/>
    <s v="High"/>
    <n v="0.74703752557744429"/>
  </r>
  <r>
    <n v="2494"/>
    <x v="2593"/>
    <n v="98.440711379999996"/>
    <n v="12113.503220000001"/>
    <n v="6.3944492129999997"/>
    <x v="0"/>
    <n v="6"/>
    <s v="Medium"/>
    <n v="4.9531501259633126E-2"/>
  </r>
  <r>
    <n v="2821"/>
    <x v="2594"/>
    <n v="100"/>
    <n v="1503.906444"/>
    <n v="6.5893780629999998"/>
    <x v="1"/>
    <n v="2"/>
    <s v="Low"/>
    <n v="0.13298699583203594"/>
  </r>
  <r>
    <n v="1115"/>
    <x v="2595"/>
    <n v="100"/>
    <n v="16648.69471"/>
    <n v="6.526252436"/>
    <x v="1"/>
    <n v="6"/>
    <s v="Medium"/>
    <n v="3.6038861331249672E-2"/>
  </r>
  <r>
    <n v="4335"/>
    <x v="2596"/>
    <n v="100"/>
    <n v="6338.8772730000001"/>
    <n v="7.2849391570000002"/>
    <x v="0"/>
    <n v="6"/>
    <s v="Medium"/>
    <n v="9.4653985896786114E-2"/>
  </r>
  <r>
    <n v="4883"/>
    <x v="2597"/>
    <n v="96.134254429999999"/>
    <n v="10464.935579999999"/>
    <n v="7.2532318240000002"/>
    <x v="1"/>
    <n v="4"/>
    <s v="Medium"/>
    <n v="3.8222882209084749E-2"/>
  </r>
  <r>
    <n v="2465"/>
    <x v="2598"/>
    <n v="95.014085730000005"/>
    <n v="116.2164334"/>
    <n v="4.8086374760000004"/>
    <x v="2"/>
    <n v="7"/>
    <s v="High"/>
    <n v="6.0232445577700888"/>
  </r>
  <r>
    <n v="4619"/>
    <x v="2599"/>
    <n v="100"/>
    <n v="8751.0700570000008"/>
    <n v="9.6558489539999997"/>
    <x v="2"/>
    <n v="2"/>
    <s v="Low"/>
    <n v="2.2854347947999749E-2"/>
  </r>
  <r>
    <n v="3500"/>
    <x v="2600"/>
    <n v="99.645658179999998"/>
    <n v="6387.7288170000002"/>
    <n v="6.3425024929999996"/>
    <x v="2"/>
    <n v="10"/>
    <s v="High"/>
    <n v="0.15655016495669746"/>
  </r>
  <r>
    <n v="4548"/>
    <x v="2601"/>
    <n v="96.484125539999994"/>
    <n v="1715.274222"/>
    <n v="9.1561941569999998"/>
    <x v="0"/>
    <n v="3"/>
    <s v="Low"/>
    <n v="0.17489914799174311"/>
  </r>
  <r>
    <n v="3334"/>
    <x v="2602"/>
    <n v="100"/>
    <n v="12380.448979999999"/>
    <n v="5.3380895510000004"/>
    <x v="1"/>
    <n v="8"/>
    <s v="High"/>
    <n v="6.4618011939014508E-2"/>
  </r>
  <r>
    <n v="4374"/>
    <x v="2603"/>
    <n v="99.947241129999995"/>
    <n v="2019.8468210000001"/>
    <n v="6.4831306069999997"/>
    <x v="1"/>
    <n v="3"/>
    <s v="Low"/>
    <n v="0.14852611439686991"/>
  </r>
  <r>
    <n v="1310"/>
    <x v="2604"/>
    <n v="99.122598929999995"/>
    <n v="1204.4948440000001"/>
    <n v="5.0447996049999997"/>
    <x v="0"/>
    <n v="6"/>
    <s v="Medium"/>
    <n v="0.49813413730146272"/>
  </r>
  <r>
    <n v="1207"/>
    <x v="2605"/>
    <n v="99.292985139999999"/>
    <n v="25470.02162"/>
    <n v="4.3640404119999996"/>
    <x v="0"/>
    <n v="3"/>
    <s v="Low"/>
    <n v="1.1778553017184286E-2"/>
  </r>
  <r>
    <n v="3665"/>
    <x v="2606"/>
    <n v="93.880709229999994"/>
    <n v="1514.3303129999999"/>
    <n v="7.6973095589999998"/>
    <x v="1"/>
    <n v="1"/>
    <s v="Low"/>
    <n v="6.6035790964187088E-2"/>
  </r>
  <r>
    <n v="3493"/>
    <x v="2607"/>
    <n v="97.251523199999994"/>
    <n v="11379.625609999999"/>
    <n v="7.3542444849999997"/>
    <x v="2"/>
    <n v="4"/>
    <s v="Medium"/>
    <n v="3.5150541301507722E-2"/>
  </r>
  <r>
    <n v="3717"/>
    <x v="2608"/>
    <n v="100"/>
    <n v="2136.9244699999999"/>
    <n v="5.8443152100000004"/>
    <x v="0"/>
    <n v="10"/>
    <s v="High"/>
    <n v="0.46796225792669222"/>
  </r>
  <r>
    <n v="1632"/>
    <x v="2609"/>
    <n v="96.864127339999996"/>
    <n v="2070.406524"/>
    <n v="5.7399532559999997"/>
    <x v="0"/>
    <n v="3"/>
    <s v="Low"/>
    <n v="0.1448990797326139"/>
  </r>
  <r>
    <n v="3102"/>
    <x v="2610"/>
    <n v="98.437440789999997"/>
    <n v="3833.7633500000002"/>
    <n v="7.9559983519999999"/>
    <x v="1"/>
    <n v="8"/>
    <s v="High"/>
    <n v="0.20867224368452475"/>
  </r>
  <r>
    <n v="3959"/>
    <x v="2611"/>
    <n v="100"/>
    <n v="13088.69469"/>
    <n v="6.4924286980000003"/>
    <x v="1"/>
    <n v="7"/>
    <s v="High"/>
    <n v="5.3481268879685358E-2"/>
  </r>
  <r>
    <n v="4083"/>
    <x v="2612"/>
    <n v="99.749349109999997"/>
    <n v="8143.3419379999996"/>
    <n v="5.1991068990000002"/>
    <x v="0"/>
    <n v="7"/>
    <s v="High"/>
    <n v="8.5959794557260064E-2"/>
  </r>
  <r>
    <n v="2423"/>
    <x v="2613"/>
    <n v="95.651889909999994"/>
    <n v="338.5422236"/>
    <n v="6.2878337289999999"/>
    <x v="2"/>
    <n v="8"/>
    <s v="High"/>
    <n v="2.3630730355963787"/>
  </r>
  <r>
    <n v="2931"/>
    <x v="2614"/>
    <n v="100"/>
    <n v="21816.24524"/>
    <n v="7.5159262519999999"/>
    <x v="0"/>
    <n v="7"/>
    <s v="High"/>
    <n v="3.2086181297437594E-2"/>
  </r>
  <r>
    <n v="4719"/>
    <x v="2615"/>
    <n v="99.482650949999993"/>
    <n v="561.92059549999999"/>
    <n v="6.6076940400000002"/>
    <x v="2"/>
    <n v="5"/>
    <s v="Medium"/>
    <n v="0.8898054351524477"/>
  </r>
  <r>
    <n v="3562"/>
    <x v="2616"/>
    <n v="99.005023039999998"/>
    <n v="1625.053046"/>
    <n v="6.1897357939999997"/>
    <x v="2"/>
    <n v="1"/>
    <s v="Low"/>
    <n v="6.1536452761431888E-2"/>
  </r>
  <r>
    <n v="2679"/>
    <x v="2617"/>
    <n v="97.260785220000002"/>
    <n v="12865.130660000001"/>
    <n v="3.487288253"/>
    <x v="0"/>
    <n v="1"/>
    <s v="Low"/>
    <n v="7.7729486503326341E-3"/>
  </r>
  <r>
    <n v="4613"/>
    <x v="2618"/>
    <n v="96.218834770000001"/>
    <n v="13881.88222"/>
    <n v="6.1582406660000002"/>
    <x v="0"/>
    <n v="7"/>
    <s v="High"/>
    <n v="5.0425438633349827E-2"/>
  </r>
  <r>
    <n v="1236"/>
    <x v="2619"/>
    <n v="98.879995699999995"/>
    <n v="5609.0213649999996"/>
    <n v="6.8995936340000004"/>
    <x v="0"/>
    <n v="5"/>
    <s v="Medium"/>
    <n v="8.9142110087148868E-2"/>
  </r>
  <r>
    <n v="4350"/>
    <x v="2620"/>
    <n v="96.797060590000001"/>
    <n v="3609.3514690000002"/>
    <n v="7.189629708"/>
    <x v="0"/>
    <n v="2"/>
    <s v="Low"/>
    <n v="5.5411616662372765E-2"/>
  </r>
  <r>
    <n v="1347"/>
    <x v="2621"/>
    <n v="96.817978729999993"/>
    <n v="11037.81955"/>
    <n v="7.7131323429999998"/>
    <x v="0"/>
    <n v="8"/>
    <s v="High"/>
    <n v="7.2478082865560164E-2"/>
  </r>
  <r>
    <n v="3674"/>
    <x v="2622"/>
    <n v="97.266751429999999"/>
    <n v="14502.05623"/>
    <n v="5.6287152450000004"/>
    <x v="2"/>
    <n v="6"/>
    <s v="Medium"/>
    <n v="4.1373443219644722E-2"/>
  </r>
  <r>
    <n v="4175"/>
    <x v="2623"/>
    <n v="99.568106159999999"/>
    <n v="9382.8160979999993"/>
    <n v="8.8458742279999996"/>
    <x v="1"/>
    <n v="1"/>
    <s v="Low"/>
    <n v="1.0657781092108964E-2"/>
  </r>
  <r>
    <n v="1629"/>
    <x v="2624"/>
    <n v="96.595580010000006"/>
    <n v="16619.827799999999"/>
    <n v="7.9472516960000004"/>
    <x v="0"/>
    <n v="7"/>
    <s v="High"/>
    <n v="4.2118366593425237E-2"/>
  </r>
  <r>
    <n v="2540"/>
    <x v="2625"/>
    <n v="96.418214840000005"/>
    <n v="6894.4529389999998"/>
    <n v="6.6964088180000001"/>
    <x v="0"/>
    <n v="7"/>
    <s v="High"/>
    <n v="0.10153089827334885"/>
  </r>
  <r>
    <n v="4943"/>
    <x v="2626"/>
    <n v="97.693693409999995"/>
    <n v="5938.1673110000002"/>
    <n v="9.3919644380000005"/>
    <x v="1"/>
    <n v="7"/>
    <s v="High"/>
    <n v="0.11788148823346617"/>
  </r>
  <r>
    <n v="1363"/>
    <x v="2627"/>
    <n v="97.708787970000003"/>
    <n v="7446.6481610000001"/>
    <n v="5.7616224640000002"/>
    <x v="0"/>
    <n v="6"/>
    <s v="Medium"/>
    <n v="8.0573163526424324E-2"/>
  </r>
  <r>
    <n v="3368"/>
    <x v="2628"/>
    <n v="98.005169699999996"/>
    <n v="5765.2693390000004"/>
    <n v="8.6031391419999999"/>
    <x v="2"/>
    <n v="6"/>
    <s v="Medium"/>
    <n v="0.10407146045046205"/>
  </r>
  <r>
    <n v="1285"/>
    <x v="2629"/>
    <n v="97.340078259999999"/>
    <n v="19051.60713"/>
    <n v="8.7639004319999998"/>
    <x v="2"/>
    <n v="7"/>
    <s v="High"/>
    <n v="3.6742307104251103E-2"/>
  </r>
  <r>
    <n v="1148"/>
    <x v="2630"/>
    <n v="96.180776550000004"/>
    <n v="3268.187934"/>
    <n v="5.2353730279999997"/>
    <x v="1"/>
    <n v="6"/>
    <s v="Medium"/>
    <n v="0.18358797355501161"/>
  </r>
  <r>
    <n v="2107"/>
    <x v="2631"/>
    <n v="97.135518070000003"/>
    <n v="3707.305531"/>
    <n v="6.1993407859999996"/>
    <x v="1"/>
    <n v="3"/>
    <s v="Low"/>
    <n v="8.0921304567816044E-2"/>
  </r>
  <r>
    <n v="3453"/>
    <x v="2632"/>
    <n v="96.865411559999998"/>
    <n v="106.03409069999999"/>
    <n v="8.5729707130000001"/>
    <x v="2"/>
    <n v="1"/>
    <s v="Low"/>
    <n v="0.94309291794586969"/>
  </r>
  <r>
    <n v="4025"/>
    <x v="2633"/>
    <n v="97.822432919999997"/>
    <n v="5241.1307710000001"/>
    <n v="5.4967323810000002"/>
    <x v="0"/>
    <n v="3"/>
    <s v="Low"/>
    <n v="5.7239556330085699E-2"/>
  </r>
  <r>
    <n v="1455"/>
    <x v="2634"/>
    <n v="97.096275559999995"/>
    <n v="986.11561970000002"/>
    <n v="6.1198135220000003"/>
    <x v="1"/>
    <n v="6"/>
    <s v="Medium"/>
    <n v="0.60844792234660516"/>
  </r>
  <r>
    <n v="2766"/>
    <x v="2635"/>
    <n v="98.450726549999999"/>
    <n v="8811.4848039999997"/>
    <n v="2.3934298479999998"/>
    <x v="0"/>
    <n v="2"/>
    <s v="Low"/>
    <n v="2.2697650219995771E-2"/>
  </r>
  <r>
    <n v="2184"/>
    <x v="2636"/>
    <n v="96.753689300000005"/>
    <n v="8979.6114010000001"/>
    <n v="8.2312667360000003"/>
    <x v="0"/>
    <n v="3"/>
    <s v="Low"/>
    <n v="3.3409018119268614E-2"/>
  </r>
  <r>
    <n v="2012"/>
    <x v="2637"/>
    <n v="100"/>
    <n v="5537.5485090000002"/>
    <n v="5.1180556959999999"/>
    <x v="2"/>
    <n v="7"/>
    <s v="High"/>
    <n v="0.12640972785381699"/>
  </r>
  <r>
    <n v="3831"/>
    <x v="2638"/>
    <n v="98.960577830000005"/>
    <n v="5348.252297"/>
    <n v="7.1713568890000001"/>
    <x v="2"/>
    <n v="7"/>
    <s v="High"/>
    <n v="0.13088387778427199"/>
  </r>
  <r>
    <n v="3507"/>
    <x v="2639"/>
    <n v="97.583588289999994"/>
    <n v="7280.1707720000004"/>
    <n v="5.6884666619999997"/>
    <x v="2"/>
    <n v="1"/>
    <s v="Low"/>
    <n v="1.3735941522773938E-2"/>
  </r>
  <r>
    <n v="4621"/>
    <x v="2640"/>
    <n v="96.918413130000005"/>
    <n v="5663.0622940000003"/>
    <n v="4.2362661839999998"/>
    <x v="2"/>
    <n v="5"/>
    <s v="Medium"/>
    <n v="8.8291453288399935E-2"/>
  </r>
  <r>
    <n v="2523"/>
    <x v="2641"/>
    <n v="99.828027649999996"/>
    <n v="9712.2103060000009"/>
    <n v="6.0120034259999997"/>
    <x v="2"/>
    <n v="6"/>
    <s v="Medium"/>
    <n v="6.1777904420925948E-2"/>
  </r>
  <r>
    <n v="3785"/>
    <x v="2642"/>
    <n v="96.26439603"/>
    <n v="15745.15605"/>
    <n v="5.6380285649999999"/>
    <x v="0"/>
    <n v="5"/>
    <s v="Medium"/>
    <n v="3.1755798317413306E-2"/>
  </r>
  <r>
    <n v="3556"/>
    <x v="2643"/>
    <n v="100"/>
    <n v="5377.0489269999998"/>
    <n v="6.6910869460000004"/>
    <x v="1"/>
    <n v="8"/>
    <s v="High"/>
    <n v="0.14878049481434447"/>
  </r>
  <r>
    <n v="4725"/>
    <x v="2644"/>
    <n v="95.132672450000001"/>
    <n v="818.42411300000003"/>
    <n v="6.041233332"/>
    <x v="2"/>
    <n v="5"/>
    <s v="Medium"/>
    <n v="0.6109301913982097"/>
  </r>
  <r>
    <n v="4875"/>
    <x v="2645"/>
    <n v="100"/>
    <n v="983.14996629999996"/>
    <n v="8.5059768770000002"/>
    <x v="1"/>
    <n v="6"/>
    <s v="Medium"/>
    <n v="0.61028329407165449"/>
  </r>
  <r>
    <n v="1480"/>
    <x v="2646"/>
    <n v="97.155958900000002"/>
    <n v="3300.3195759999999"/>
    <n v="5.6634645280000004"/>
    <x v="0"/>
    <n v="4"/>
    <s v="Medium"/>
    <n v="0.12120038402002316"/>
  </r>
  <r>
    <n v="2686"/>
    <x v="2647"/>
    <n v="95.403392339999996"/>
    <n v="4800.3201399999998"/>
    <n v="6.3059096070000002"/>
    <x v="0"/>
    <n v="3"/>
    <s v="Low"/>
    <n v="6.2495831788419012E-2"/>
  </r>
  <r>
    <n v="3796"/>
    <x v="2648"/>
    <n v="97.376143350000007"/>
    <n v="4219.9494420000001"/>
    <n v="6.4235331349999996"/>
    <x v="1"/>
    <n v="1"/>
    <s v="Low"/>
    <n v="2.3696966367589008E-2"/>
  </r>
  <r>
    <n v="2601"/>
    <x v="2649"/>
    <n v="96.872911160000001"/>
    <n v="1021.122137"/>
    <n v="5.6967297879999999"/>
    <x v="1"/>
    <n v="10"/>
    <s v="High"/>
    <n v="0.97931477907035136"/>
  </r>
  <r>
    <n v="3408"/>
    <x v="2650"/>
    <n v="98.711774500000004"/>
    <n v="1928.706905"/>
    <n v="6.5770169320000003"/>
    <x v="1"/>
    <n v="6"/>
    <s v="Medium"/>
    <n v="0.31108925801248166"/>
  </r>
  <r>
    <n v="1340"/>
    <x v="2651"/>
    <n v="98.569101840000002"/>
    <n v="9268.7325619999992"/>
    <n v="7.2870136800000003"/>
    <x v="2"/>
    <n v="6"/>
    <s v="Medium"/>
    <n v="6.4733769799323299E-2"/>
  </r>
  <r>
    <n v="3817"/>
    <x v="2652"/>
    <n v="100"/>
    <n v="29669.277730000002"/>
    <n v="7.8480337020000004"/>
    <x v="1"/>
    <n v="8"/>
    <s v="High"/>
    <n v="2.6963918949435103E-2"/>
  </r>
  <r>
    <n v="3010"/>
    <x v="2653"/>
    <n v="98.174387150000001"/>
    <n v="1442.3111309999999"/>
    <n v="3.3231744829999998"/>
    <x v="2"/>
    <n v="5"/>
    <s v="Medium"/>
    <n v="0.3466658401598372"/>
  </r>
  <r>
    <n v="3808"/>
    <x v="2654"/>
    <n v="95.348981039999998"/>
    <n v="2899.0329320000001"/>
    <n v="7.2599138830000003"/>
    <x v="0"/>
    <n v="10"/>
    <s v="High"/>
    <n v="0.34494261481538768"/>
  </r>
  <r>
    <n v="4016"/>
    <x v="2655"/>
    <n v="97.654856719999998"/>
    <n v="3022.8789809999998"/>
    <n v="5.4882645429999997"/>
    <x v="2"/>
    <n v="5"/>
    <s v="Medium"/>
    <n v="0.16540523227780518"/>
  </r>
  <r>
    <n v="3496"/>
    <x v="2656"/>
    <n v="98.275056609999993"/>
    <n v="1769.142771"/>
    <n v="8.2369727810000004"/>
    <x v="2"/>
    <n v="2"/>
    <s v="Low"/>
    <n v="0.11304910111180619"/>
  </r>
  <r>
    <n v="2866"/>
    <x v="2657"/>
    <n v="96.979894459999997"/>
    <n v="1597.5935050000001"/>
    <n v="7.8985298369999999"/>
    <x v="2"/>
    <n v="10"/>
    <s v="High"/>
    <n v="0.62594145311075233"/>
  </r>
  <r>
    <n v="1834"/>
    <x v="2658"/>
    <n v="99.283450439999996"/>
    <n v="988.48033480000004"/>
    <n v="7.8883928689999996"/>
    <x v="2"/>
    <n v="10"/>
    <s v="High"/>
    <n v="1.011653914392066"/>
  </r>
  <r>
    <n v="2203"/>
    <x v="2659"/>
    <n v="99.537634580000002"/>
    <n v="16664.931069999999"/>
    <n v="5.6244757070000002"/>
    <x v="2"/>
    <n v="8"/>
    <s v="High"/>
    <n v="4.8004999038978924E-2"/>
  </r>
  <r>
    <n v="2725"/>
    <x v="2660"/>
    <n v="96.728494839999996"/>
    <n v="7336.2131849999996"/>
    <n v="4.4106316950000002"/>
    <x v="0"/>
    <n v="6"/>
    <s v="Medium"/>
    <n v="8.1786063854686092E-2"/>
  </r>
  <r>
    <n v="4478"/>
    <x v="2661"/>
    <n v="97.295126019999998"/>
    <n v="2402.0472070000001"/>
    <n v="8.4066481149999994"/>
    <x v="2"/>
    <n v="3"/>
    <s v="Low"/>
    <n v="0.12489346550964765"/>
  </r>
  <r>
    <n v="2689"/>
    <x v="2662"/>
    <n v="94.187152229999995"/>
    <n v="2089.7334759999999"/>
    <n v="8.2533813499999997"/>
    <x v="2"/>
    <n v="7"/>
    <s v="High"/>
    <n v="0.33497094631411267"/>
  </r>
  <r>
    <n v="4267"/>
    <x v="2663"/>
    <n v="96.258964180000007"/>
    <n v="6236.4617980000003"/>
    <n v="3.4945565169999999"/>
    <x v="0"/>
    <n v="6"/>
    <s v="Medium"/>
    <n v="9.6208398196621164E-2"/>
  </r>
  <r>
    <n v="4537"/>
    <x v="2664"/>
    <n v="97.467137809999997"/>
    <n v="8363.2966450000004"/>
    <n v="8.5626894759999992"/>
    <x v="0"/>
    <n v="1"/>
    <s v="Low"/>
    <n v="1.1957007415226033E-2"/>
  </r>
  <r>
    <n v="1310"/>
    <x v="2665"/>
    <n v="98.281934289999995"/>
    <n v="2041.9109550000001"/>
    <n v="7.0323143869999996"/>
    <x v="0"/>
    <n v="2"/>
    <s v="Low"/>
    <n v="9.7947464119462549E-2"/>
  </r>
  <r>
    <n v="1261"/>
    <x v="2666"/>
    <n v="97.729920899999996"/>
    <n v="2984.992988"/>
    <n v="6.6979260429999998"/>
    <x v="0"/>
    <n v="5"/>
    <s v="Medium"/>
    <n v="0.16750458108613822"/>
  </r>
  <r>
    <n v="2442"/>
    <x v="2667"/>
    <n v="96.316389610000002"/>
    <n v="2403.4717460000002"/>
    <n v="5.2663571149999999"/>
    <x v="2"/>
    <n v="8"/>
    <s v="High"/>
    <n v="0.33285184289409991"/>
  </r>
  <r>
    <n v="3190"/>
    <x v="2668"/>
    <n v="100"/>
    <n v="3420.3496150000001"/>
    <n v="5.8100329820000001"/>
    <x v="1"/>
    <n v="3"/>
    <s v="Low"/>
    <n v="8.7710331915879305E-2"/>
  </r>
  <r>
    <n v="1341"/>
    <x v="2669"/>
    <n v="100"/>
    <n v="5339.1492200000002"/>
    <n v="5.8030527599999999"/>
    <x v="1"/>
    <n v="2"/>
    <s v="Low"/>
    <n v="3.7459151591196768E-2"/>
  </r>
  <r>
    <n v="4172"/>
    <x v="2670"/>
    <n v="96.03098464"/>
    <n v="3773.8157809999998"/>
    <n v="5.3840111049999999"/>
    <x v="0"/>
    <n v="2"/>
    <s v="Low"/>
    <n v="5.2996757554234206E-2"/>
  </r>
  <r>
    <n v="1489"/>
    <x v="2671"/>
    <n v="99.825026719999997"/>
    <n v="6881.4591920000003"/>
    <n v="3.3846565119999998"/>
    <x v="1"/>
    <n v="1"/>
    <s v="Low"/>
    <n v="1.4531801644083629E-2"/>
  </r>
  <r>
    <n v="1011"/>
    <x v="2672"/>
    <n v="100"/>
    <n v="15236.884099999999"/>
    <n v="8.8383018230000001"/>
    <x v="1"/>
    <n v="8"/>
    <s v="High"/>
    <n v="5.2504173080899129E-2"/>
  </r>
  <r>
    <n v="4310"/>
    <x v="2673"/>
    <n v="100"/>
    <n v="17337.549660000001"/>
    <n v="6.3128404400000004"/>
    <x v="0"/>
    <n v="9"/>
    <s v="High"/>
    <n v="5.1910449726146592E-2"/>
  </r>
  <r>
    <n v="1041"/>
    <x v="2674"/>
    <n v="94.821369039999993"/>
    <n v="2202.8369640000001"/>
    <n v="5.0542880800000001"/>
    <x v="2"/>
    <n v="1"/>
    <s v="Low"/>
    <n v="4.5396005984217724E-2"/>
  </r>
  <r>
    <n v="3725"/>
    <x v="2675"/>
    <n v="95.580234340000004"/>
    <n v="3950.5337979999999"/>
    <n v="5.6287745429999996"/>
    <x v="2"/>
    <n v="1"/>
    <s v="Low"/>
    <n v="2.5313034924704624E-2"/>
  </r>
  <r>
    <n v="2452"/>
    <x v="2676"/>
    <n v="98.12420711"/>
    <n v="4202.7877699999999"/>
    <n v="7.7009025969999998"/>
    <x v="2"/>
    <n v="3"/>
    <s v="Low"/>
    <n v="7.1381191822588758E-2"/>
  </r>
  <r>
    <n v="2826"/>
    <x v="2677"/>
    <n v="96.605244069999998"/>
    <n v="2434.5287920000001"/>
    <n v="6.0961035240000001"/>
    <x v="0"/>
    <n v="5"/>
    <s v="Medium"/>
    <n v="0.20537855277909567"/>
  </r>
  <r>
    <n v="4229"/>
    <x v="2678"/>
    <n v="94.02665021"/>
    <n v="830.66558169999996"/>
    <n v="6.6479117670000001"/>
    <x v="1"/>
    <n v="6"/>
    <s v="Medium"/>
    <n v="0.7223123399094844"/>
  </r>
  <r>
    <n v="4287"/>
    <x v="2679"/>
    <n v="99.772210259999994"/>
    <n v="12766.55982"/>
    <n v="6.1028909560000004"/>
    <x v="2"/>
    <n v="2"/>
    <s v="Low"/>
    <n v="1.566592745578033E-2"/>
  </r>
  <r>
    <n v="2693"/>
    <x v="2680"/>
    <n v="95.694341739999999"/>
    <n v="7834.1382370000001"/>
    <n v="8.2443268379999992"/>
    <x v="2"/>
    <n v="7"/>
    <s v="High"/>
    <n v="8.9352520829152182E-2"/>
  </r>
  <r>
    <n v="4533"/>
    <x v="2681"/>
    <n v="100"/>
    <n v="49119.412190000003"/>
    <n v="8.5664654280000008"/>
    <x v="0"/>
    <n v="8"/>
    <s v="High"/>
    <n v="1.6286839852755166E-2"/>
  </r>
  <r>
    <n v="1133"/>
    <x v="2682"/>
    <n v="96.001232400000006"/>
    <n v="4829.504739"/>
    <n v="6.2993017040000003"/>
    <x v="2"/>
    <n v="2"/>
    <s v="Low"/>
    <n v="4.1412113831243928E-2"/>
  </r>
  <r>
    <n v="4138"/>
    <x v="2683"/>
    <n v="97.110775180000005"/>
    <n v="2810.724397"/>
    <n v="5.0806581919999996"/>
    <x v="0"/>
    <n v="3"/>
    <s v="Low"/>
    <n v="0.10673405059571196"/>
  </r>
  <r>
    <n v="4078"/>
    <x v="2684"/>
    <n v="99.268270439999995"/>
    <n v="4000.9820319999999"/>
    <n v="1.8349975380000001"/>
    <x v="0"/>
    <n v="2"/>
    <s v="Low"/>
    <n v="4.9987727612969192E-2"/>
  </r>
  <r>
    <n v="1947"/>
    <x v="2685"/>
    <n v="96.657250129999994"/>
    <n v="2596.1491510000001"/>
    <n v="6.9703619530000003"/>
    <x v="0"/>
    <n v="4"/>
    <s v="Medium"/>
    <n v="0.1540743527181116"/>
  </r>
  <r>
    <n v="4597"/>
    <x v="2686"/>
    <n v="97.577388560000003"/>
    <n v="32788.398070000003"/>
    <n v="4.461572877"/>
    <x v="1"/>
    <n v="9"/>
    <s v="High"/>
    <n v="2.7448733484282721E-2"/>
  </r>
  <r>
    <n v="4746"/>
    <x v="2687"/>
    <n v="98.529930089999993"/>
    <n v="15549.121649999999"/>
    <n v="5.8423339219999999"/>
    <x v="0"/>
    <n v="7"/>
    <s v="High"/>
    <n v="4.5018620071057204E-2"/>
  </r>
  <r>
    <n v="3625"/>
    <x v="2688"/>
    <n v="99.409354559999997"/>
    <n v="8287.3444729999992"/>
    <n v="6.8869788569999999"/>
    <x v="0"/>
    <n v="10"/>
    <s v="High"/>
    <n v="0.12066591454693114"/>
  </r>
  <r>
    <n v="1129"/>
    <x v="2689"/>
    <n v="99.435602360000004"/>
    <n v="2704.4934159999998"/>
    <n v="7.8865642380000001"/>
    <x v="0"/>
    <n v="1"/>
    <s v="Low"/>
    <n v="3.6975501366870403E-2"/>
  </r>
  <r>
    <n v="3978"/>
    <x v="2690"/>
    <n v="94.458594489999996"/>
    <n v="6823.0685830000002"/>
    <n v="7.6593658290000004"/>
    <x v="0"/>
    <n v="5"/>
    <s v="Medium"/>
    <n v="7.3280811106863811E-2"/>
  </r>
  <r>
    <n v="4537"/>
    <x v="2691"/>
    <n v="97.954523429999995"/>
    <n v="8614.5808190000007"/>
    <n v="7.351041489"/>
    <x v="2"/>
    <n v="8"/>
    <s v="High"/>
    <n v="9.2865807032136677E-2"/>
  </r>
  <r>
    <n v="4277"/>
    <x v="2692"/>
    <n v="96.211112689999993"/>
    <n v="2765.999151"/>
    <n v="5.5545491629999999"/>
    <x v="2"/>
    <n v="3"/>
    <s v="Low"/>
    <n v="0.10845990313899413"/>
  </r>
  <r>
    <n v="2811"/>
    <x v="2693"/>
    <n v="98.019956949999994"/>
    <n v="9024.8771730000008"/>
    <n v="7.3602063529999997"/>
    <x v="0"/>
    <n v="2"/>
    <s v="Low"/>
    <n v="2.2160966422717206E-2"/>
  </r>
  <r>
    <n v="4839"/>
    <x v="2694"/>
    <n v="98.415556629999998"/>
    <n v="2459.1755010000002"/>
    <n v="6.3691055710000004"/>
    <x v="2"/>
    <n v="5"/>
    <s v="Medium"/>
    <n v="0.20332017775741498"/>
  </r>
  <r>
    <n v="1265"/>
    <x v="2695"/>
    <n v="94.791632070000006"/>
    <n v="380.12811900000003"/>
    <n v="2.5463018420000001"/>
    <x v="2"/>
    <n v="7"/>
    <s v="High"/>
    <n v="1.8414843970014225"/>
  </r>
  <r>
    <n v="2560"/>
    <x v="1"/>
    <n v="100"/>
    <n v="1901.41938"/>
    <n v="8.2357912209999995"/>
    <x v="0"/>
    <n v="1"/>
    <s v="Low"/>
    <n v="5.259229029210799E-2"/>
  </r>
  <r>
    <n v="2985"/>
    <x v="2696"/>
    <n v="100"/>
    <n v="6764.5493580000002"/>
    <n v="9.0902979120000005"/>
    <x v="2"/>
    <n v="1"/>
    <s v="Low"/>
    <n v="1.4782950749222694E-2"/>
  </r>
  <r>
    <n v="1792"/>
    <x v="2697"/>
    <n v="96.754592540000004"/>
    <n v="6397.0921470000003"/>
    <n v="6.8372071200000004"/>
    <x v="1"/>
    <n v="5"/>
    <s v="Medium"/>
    <n v="7.8160512387566827E-2"/>
  </r>
  <r>
    <n v="3300"/>
    <x v="2698"/>
    <n v="95.773385039999994"/>
    <n v="4959.9459669999997"/>
    <n v="4.1275818969999998"/>
    <x v="1"/>
    <n v="3"/>
    <s v="Low"/>
    <n v="6.0484529871089217E-2"/>
  </r>
  <r>
    <n v="3869"/>
    <x v="2699"/>
    <n v="100"/>
    <n v="2027.5556779999999"/>
    <n v="6.173488496"/>
    <x v="0"/>
    <n v="3"/>
    <s v="Low"/>
    <n v="0.1479614114942199"/>
  </r>
  <r>
    <n v="2312"/>
    <x v="2700"/>
    <n v="100"/>
    <n v="4115.669707"/>
    <n v="6.6065961580000003"/>
    <x v="2"/>
    <n v="6"/>
    <s v="Medium"/>
    <n v="0.14578429337502713"/>
  </r>
  <r>
    <n v="1163"/>
    <x v="2701"/>
    <n v="99.497707860000006"/>
    <n v="1088.7521240000001"/>
    <n v="6.5240380370000004"/>
    <x v="2"/>
    <n v="1"/>
    <s v="Low"/>
    <n v="9.1848270874188426E-2"/>
  </r>
  <r>
    <n v="1094"/>
    <x v="2702"/>
    <n v="95.550964530000002"/>
    <n v="7600.9010159999998"/>
    <n v="10.311506189999999"/>
    <x v="1"/>
    <n v="8"/>
    <s v="High"/>
    <n v="0.10525067992807552"/>
  </r>
  <r>
    <n v="2805"/>
    <x v="2703"/>
    <n v="100"/>
    <n v="14236.463030000001"/>
    <n v="6.1331727630000001"/>
    <x v="0"/>
    <n v="7"/>
    <s v="High"/>
    <n v="4.9169516229200641E-2"/>
  </r>
  <r>
    <n v="3880"/>
    <x v="2704"/>
    <n v="96.262776950000003"/>
    <n v="4361.2469579999997"/>
    <n v="5.6339823869999996"/>
    <x v="2"/>
    <n v="7"/>
    <s v="High"/>
    <n v="0.16050455448663908"/>
  </r>
  <r>
    <n v="2133"/>
    <x v="2705"/>
    <n v="97.629264899999995"/>
    <n v="1676.6673920000001"/>
    <n v="6.7444715259999999"/>
    <x v="2"/>
    <n v="5"/>
    <s v="Medium"/>
    <n v="0.2982106065792684"/>
  </r>
  <r>
    <n v="3383"/>
    <x v="2706"/>
    <n v="100"/>
    <n v="12317.19946"/>
    <n v="6.2858647129999996"/>
    <x v="2"/>
    <n v="6"/>
    <s v="Medium"/>
    <n v="4.8712371830016629E-2"/>
  </r>
  <r>
    <n v="1821"/>
    <x v="2707"/>
    <n v="97.176438480000002"/>
    <n v="2628.75623"/>
    <n v="5.3758201080000001"/>
    <x v="2"/>
    <n v="8"/>
    <s v="High"/>
    <n v="0.30432643045034269"/>
  </r>
  <r>
    <n v="1237"/>
    <x v="2708"/>
    <n v="98.46603494"/>
    <n v="6309.2567929999996"/>
    <n v="3.8573765080000002"/>
    <x v="1"/>
    <n v="8"/>
    <s v="High"/>
    <n v="0.12679781886316385"/>
  </r>
  <r>
    <n v="3428"/>
    <x v="2709"/>
    <n v="100"/>
    <n v="548.92144169999995"/>
    <n v="7.59854026"/>
    <x v="0"/>
    <n v="7"/>
    <s v="High"/>
    <n v="1.2752280141072874"/>
  </r>
  <r>
    <n v="4507"/>
    <x v="2710"/>
    <n v="95.578071730000005"/>
    <n v="8859.3848259999995"/>
    <n v="5.2036828330000002"/>
    <x v="1"/>
    <n v="1"/>
    <s v="Low"/>
    <n v="1.1287465435131105E-2"/>
  </r>
  <r>
    <n v="3946"/>
    <x v="2711"/>
    <n v="100"/>
    <n v="4322.0156820000002"/>
    <n v="4.9903276649999997"/>
    <x v="1"/>
    <n v="10"/>
    <s v="High"/>
    <n v="0.23137352420184945"/>
  </r>
  <r>
    <n v="2960"/>
    <x v="2712"/>
    <n v="97.862357029999998"/>
    <n v="19115.987270000001"/>
    <n v="4.3071289510000001"/>
    <x v="2"/>
    <n v="8"/>
    <s v="High"/>
    <n v="4.1849787233092246E-2"/>
  </r>
  <r>
    <n v="2048"/>
    <x v="2713"/>
    <n v="96.447780339999994"/>
    <n v="118.24672750000001"/>
    <n v="7.2836934409999996"/>
    <x v="0"/>
    <n v="10"/>
    <s v="High"/>
    <n v="8.4568936590655319"/>
  </r>
  <r>
    <n v="2676"/>
    <x v="2714"/>
    <n v="94.926679969999995"/>
    <n v="22500.855329999999"/>
    <n v="6.7849404379999996"/>
    <x v="2"/>
    <n v="2"/>
    <s v="Low"/>
    <n v="8.8885509935857192E-3"/>
  </r>
  <r>
    <n v="4188"/>
    <x v="2715"/>
    <n v="94.037096719999994"/>
    <n v="86.016586360000005"/>
    <n v="7.5646547139999996"/>
    <x v="0"/>
    <n v="6"/>
    <s v="Medium"/>
    <n v="6.9753988781751497"/>
  </r>
  <r>
    <n v="3529"/>
    <x v="2716"/>
    <n v="99.026325619999994"/>
    <n v="5373.1257729999998"/>
    <n v="7.1474572409999997"/>
    <x v="0"/>
    <n v="3"/>
    <s v="Low"/>
    <n v="5.5833422233944795E-2"/>
  </r>
  <r>
    <n v="4463"/>
    <x v="2717"/>
    <n v="98.905952439999993"/>
    <n v="7028.1506369999997"/>
    <n v="7.3816777279999997"/>
    <x v="1"/>
    <n v="9"/>
    <s v="High"/>
    <n v="0.12805644706331584"/>
  </r>
  <r>
    <n v="4041"/>
    <x v="2718"/>
    <n v="100"/>
    <n v="7958.8337309999997"/>
    <n v="7.9726519329999999"/>
    <x v="2"/>
    <n v="4"/>
    <s v="Medium"/>
    <n v="5.0258619983727368E-2"/>
  </r>
  <r>
    <n v="1963"/>
    <x v="2719"/>
    <n v="96.710194180000002"/>
    <n v="11666.97761"/>
    <n v="6.7635895990000003"/>
    <x v="1"/>
    <n v="5"/>
    <s v="Medium"/>
    <n v="4.2856000646769053E-2"/>
  </r>
  <r>
    <n v="1536"/>
    <x v="2720"/>
    <n v="95.516520499999999"/>
    <n v="10285.37658"/>
    <n v="5.0994459330000002"/>
    <x v="2"/>
    <n v="1"/>
    <s v="Low"/>
    <n v="9.7225414375639706E-3"/>
  </r>
  <r>
    <n v="2603"/>
    <x v="2721"/>
    <n v="100"/>
    <n v="8438.7398379999995"/>
    <n v="3.86082774"/>
    <x v="0"/>
    <n v="3"/>
    <s v="Low"/>
    <n v="3.5550331656047436E-2"/>
  </r>
  <r>
    <n v="4244"/>
    <x v="2722"/>
    <n v="99.682994190000002"/>
    <n v="7104.7026429999996"/>
    <n v="7.9195069780000003"/>
    <x v="2"/>
    <n v="2"/>
    <s v="Low"/>
    <n v="2.8150368854219759E-2"/>
  </r>
  <r>
    <n v="2979"/>
    <x v="2723"/>
    <n v="97.664812639999994"/>
    <n v="1957.7274460000001"/>
    <n v="5.6631364350000002"/>
    <x v="2"/>
    <n v="6"/>
    <s v="Medium"/>
    <n v="0.30647779966813621"/>
  </r>
  <r>
    <n v="4083"/>
    <x v="2724"/>
    <n v="97.460488299999994"/>
    <n v="961.41835619999995"/>
    <n v="6.6188919029999997"/>
    <x v="0"/>
    <n v="5"/>
    <s v="Medium"/>
    <n v="0.52006496108129951"/>
  </r>
  <r>
    <n v="1127"/>
    <x v="2725"/>
    <n v="93.130511740000003"/>
    <n v="24813.761770000001"/>
    <n v="9.8082648710000004"/>
    <x v="2"/>
    <n v="6"/>
    <s v="Medium"/>
    <n v="2.4180130588881688E-2"/>
  </r>
  <r>
    <n v="4679"/>
    <x v="2726"/>
    <n v="94.801220069999999"/>
    <n v="9387.7972310000005"/>
    <n v="3.806191401"/>
    <x v="0"/>
    <n v="6"/>
    <s v="Medium"/>
    <n v="6.3912756660178441E-2"/>
  </r>
  <r>
    <n v="1091"/>
    <x v="2727"/>
    <n v="97.721257289999997"/>
    <n v="9688.6739909999997"/>
    <n v="6.7079628910000002"/>
    <x v="2"/>
    <n v="6"/>
    <s v="Medium"/>
    <n v="6.1927979056509888E-2"/>
  </r>
  <r>
    <n v="2251"/>
    <x v="2728"/>
    <n v="99.179753980000001"/>
    <n v="1276.568822"/>
    <n v="5.9620969300000004"/>
    <x v="1"/>
    <n v="1"/>
    <s v="Low"/>
    <n v="7.833498537378504E-2"/>
  </r>
  <r>
    <n v="1542"/>
    <x v="2729"/>
    <n v="97.345636290000002"/>
    <n v="1986.3450270000001"/>
    <n v="6.5275127880000001"/>
    <x v="2"/>
    <n v="5"/>
    <s v="Medium"/>
    <n v="0.25171860538003099"/>
  </r>
  <r>
    <n v="4603"/>
    <x v="2730"/>
    <n v="100"/>
    <n v="223.54772399999999"/>
    <n v="5.1628870539999996"/>
    <x v="0"/>
    <n v="9"/>
    <s v="High"/>
    <n v="4.0259859679895467"/>
  </r>
  <r>
    <n v="2681"/>
    <x v="2731"/>
    <n v="95.256885710000006"/>
    <n v="7716.7176639999998"/>
    <n v="4.8228630719999996"/>
    <x v="0"/>
    <n v="1"/>
    <s v="Low"/>
    <n v="1.295887764126963E-2"/>
  </r>
  <r>
    <n v="2851"/>
    <x v="2732"/>
    <n v="98.318041339999994"/>
    <n v="3733.8415540000001"/>
    <n v="6.0531886779999997"/>
    <x v="0"/>
    <n v="3"/>
    <s v="Low"/>
    <n v="8.0346205285174777E-2"/>
  </r>
  <r>
    <n v="3494"/>
    <x v="2733"/>
    <n v="100"/>
    <n v="2701.5742249999998"/>
    <n v="7.0133323519999999"/>
    <x v="1"/>
    <n v="2"/>
    <s v="Low"/>
    <n v="7.4030910625822247E-2"/>
  </r>
  <r>
    <n v="1389"/>
    <x v="2734"/>
    <n v="96.11216743"/>
    <n v="787.91399409999997"/>
    <n v="4.1090406570000004"/>
    <x v="1"/>
    <n v="3"/>
    <s v="Low"/>
    <n v="0.3807522169252458"/>
  </r>
  <r>
    <n v="3719"/>
    <x v="2735"/>
    <n v="98.092875460000002"/>
    <n v="6052.0586199999998"/>
    <n v="3.3245406239999999"/>
    <x v="0"/>
    <n v="9"/>
    <s v="High"/>
    <n v="0.14870972945070385"/>
  </r>
  <r>
    <n v="3949"/>
    <x v="2736"/>
    <n v="98.604082829999996"/>
    <n v="4114.1983870000004"/>
    <n v="6.5424774599999997"/>
    <x v="0"/>
    <n v="6"/>
    <s v="Medium"/>
    <n v="0.14583642876723532"/>
  </r>
  <r>
    <n v="4201"/>
    <x v="2737"/>
    <n v="97.127127619999996"/>
    <n v="6245.6079749999999"/>
    <n v="5.6901093500000002"/>
    <x v="1"/>
    <n v="5"/>
    <s v="Medium"/>
    <n v="8.0056257453462731E-2"/>
  </r>
  <r>
    <n v="2083"/>
    <x v="2738"/>
    <n v="97.380057730000004"/>
    <n v="978.1691611"/>
    <n v="7.1447209410000001"/>
    <x v="1"/>
    <n v="4"/>
    <s v="Medium"/>
    <n v="0.40892722435675649"/>
  </r>
  <r>
    <n v="3710"/>
    <x v="2739"/>
    <n v="96.55442223"/>
    <n v="6156.2344380000004"/>
    <n v="5.6744998009999996"/>
    <x v="1"/>
    <n v="4"/>
    <s v="Medium"/>
    <n v="6.4974783535038591E-2"/>
  </r>
  <r>
    <n v="3334"/>
    <x v="2740"/>
    <n v="97.746782580000001"/>
    <n v="2104.4080319999998"/>
    <n v="8.6263336200000005"/>
    <x v="0"/>
    <n v="7"/>
    <s v="High"/>
    <n v="0.33263511132616702"/>
  </r>
  <r>
    <n v="4058"/>
    <x v="2741"/>
    <n v="96.396596400000007"/>
    <n v="11109.736430000001"/>
    <n v="5.6341140210000002"/>
    <x v="1"/>
    <n v="2"/>
    <s v="Low"/>
    <n v="1.8002227258959374E-2"/>
  </r>
  <r>
    <n v="2540"/>
    <x v="2742"/>
    <n v="93.668871609999997"/>
    <n v="4414.3843020000004"/>
    <n v="5.3349339220000003"/>
    <x v="2"/>
    <n v="5"/>
    <s v="Medium"/>
    <n v="0.11326607875382934"/>
  </r>
  <r>
    <n v="2953"/>
    <x v="2743"/>
    <n v="98.151164890000004"/>
    <n v="11737.364809999999"/>
    <n v="7.14001106"/>
    <x v="1"/>
    <n v="2"/>
    <s v="Low"/>
    <n v="1.7039599879319082E-2"/>
  </r>
  <r>
    <n v="3825"/>
    <x v="2744"/>
    <n v="100"/>
    <n v="16882.445800000001"/>
    <n v="6.0893012110000004"/>
    <x v="0"/>
    <n v="10"/>
    <s v="High"/>
    <n v="5.9233123674532984E-2"/>
  </r>
  <r>
    <n v="3392"/>
    <x v="2745"/>
    <n v="100"/>
    <n v="2649.2096320000001"/>
    <n v="8.0689772919999996"/>
    <x v="0"/>
    <n v="1"/>
    <s v="Low"/>
    <n v="3.7747107209672108E-2"/>
  </r>
  <r>
    <n v="1641"/>
    <x v="2746"/>
    <n v="98.749962589999996"/>
    <n v="361.9867734"/>
    <n v="6.8982894689999998"/>
    <x v="0"/>
    <n v="9"/>
    <s v="High"/>
    <n v="2.48627868788313"/>
  </r>
  <r>
    <n v="3429"/>
    <x v="2747"/>
    <n v="99.825760759999994"/>
    <n v="5446.6294959999996"/>
    <n v="8.1324167719999991"/>
    <x v="2"/>
    <n v="7"/>
    <s v="High"/>
    <n v="0.12851984892933868"/>
  </r>
  <r>
    <n v="4850"/>
    <x v="2748"/>
    <n v="100"/>
    <n v="8790.638884"/>
    <n v="4.8166626829999997"/>
    <x v="2"/>
    <n v="4"/>
    <s v="Medium"/>
    <n v="4.5502949817225143E-2"/>
  </r>
  <r>
    <n v="1689"/>
    <x v="2749"/>
    <n v="95.924398589999996"/>
    <n v="6203.5690940000004"/>
    <n v="5.611065494"/>
    <x v="2"/>
    <n v="4"/>
    <s v="Medium"/>
    <n v="6.4479011023972313E-2"/>
  </r>
  <r>
    <n v="2276"/>
    <x v="2750"/>
    <n v="99.787599920000005"/>
    <n v="8154.5155560000003"/>
    <n v="7.2997433239999996"/>
    <x v="2"/>
    <n v="3"/>
    <s v="Low"/>
    <n v="3.6789432546886658E-2"/>
  </r>
  <r>
    <n v="2486"/>
    <x v="2751"/>
    <n v="99.721464749999996"/>
    <n v="14065.125019999999"/>
    <n v="5.7213210390000002"/>
    <x v="2"/>
    <n v="8"/>
    <s v="High"/>
    <n v="5.6878271530642961E-2"/>
  </r>
  <r>
    <n v="1456"/>
    <x v="2752"/>
    <n v="96.079962339999994"/>
    <n v="989.68314789999999"/>
    <n v="6.6301022889999999"/>
    <x v="0"/>
    <n v="10"/>
    <s v="High"/>
    <n v="1.0104243990835766"/>
  </r>
  <r>
    <n v="1982"/>
    <x v="2753"/>
    <n v="99.104727890000007"/>
    <n v="4218.0779679999996"/>
    <n v="8.642369339"/>
    <x v="1"/>
    <n v="1"/>
    <s v="Low"/>
    <n v="2.3707480221712207E-2"/>
  </r>
  <r>
    <n v="3130"/>
    <x v="1"/>
    <n v="98.570969890000001"/>
    <n v="4245.8143680000003"/>
    <n v="3.4863269940000001"/>
    <x v="2"/>
    <n v="4"/>
    <s v="Medium"/>
    <n v="9.4210430633692749E-2"/>
  </r>
  <r>
    <n v="4976"/>
    <x v="2754"/>
    <n v="96.703748169999997"/>
    <n v="4265.9376110000003"/>
    <n v="6.2720409540000004"/>
    <x v="2"/>
    <n v="4"/>
    <s v="Medium"/>
    <n v="9.3766022027273369E-2"/>
  </r>
  <r>
    <n v="2122"/>
    <x v="2755"/>
    <n v="100"/>
    <n v="18685.571520000001"/>
    <n v="6.3373200900000004"/>
    <x v="1"/>
    <n v="5"/>
    <s v="Medium"/>
    <n v="2.6758614231565121E-2"/>
  </r>
  <r>
    <n v="1148"/>
    <x v="2756"/>
    <n v="99.735737400000005"/>
    <n v="2774.075945"/>
    <n v="4.8688412779999997"/>
    <x v="0"/>
    <n v="8"/>
    <s v="High"/>
    <n v="0.2883843181877993"/>
  </r>
  <r>
    <n v="2352"/>
    <x v="2757"/>
    <n v="96.391216389999997"/>
    <n v="6668.3785699999999"/>
    <n v="6.2660107780000001"/>
    <x v="2"/>
    <n v="3"/>
    <s v="Low"/>
    <n v="4.4988447618983934E-2"/>
  </r>
  <r>
    <n v="1189"/>
    <x v="2758"/>
    <n v="97.300814880000004"/>
    <n v="363.02320850000001"/>
    <n v="5.6237307830000001"/>
    <x v="2"/>
    <n v="1"/>
    <s v="Low"/>
    <n v="0.27546448177017863"/>
  </r>
  <r>
    <n v="4565"/>
    <x v="2759"/>
    <n v="97.191608119999998"/>
    <n v="14757.99735"/>
    <n v="6.097276688"/>
    <x v="0"/>
    <n v="10"/>
    <s v="High"/>
    <n v="6.7759871226701365E-2"/>
  </r>
  <r>
    <n v="1882"/>
    <x v="2760"/>
    <n v="99.915019819999998"/>
    <n v="10135.967130000001"/>
    <n v="6.4922089349999998"/>
    <x v="0"/>
    <n v="4"/>
    <s v="Medium"/>
    <n v="3.9463427107621254E-2"/>
  </r>
  <r>
    <n v="4151"/>
    <x v="2761"/>
    <n v="97.504483440000001"/>
    <n v="2756.602441"/>
    <n v="5.2757516730000003"/>
    <x v="2"/>
    <n v="3"/>
    <s v="Low"/>
    <n v="0.10882962139842348"/>
  </r>
  <r>
    <n v="1399"/>
    <x v="2762"/>
    <n v="100"/>
    <n v="2603.4008090000002"/>
    <n v="4.5131569589999998"/>
    <x v="0"/>
    <n v="7"/>
    <s v="High"/>
    <n v="0.26887907447062637"/>
  </r>
  <r>
    <n v="1608"/>
    <x v="2763"/>
    <n v="100"/>
    <n v="7122.8665170000004"/>
    <n v="-0.19445279100000001"/>
    <x v="2"/>
    <n v="10"/>
    <s v="High"/>
    <n v="0.14039291591570899"/>
  </r>
  <r>
    <n v="4331"/>
    <x v="2764"/>
    <n v="96.496046419999999"/>
    <n v="28451.448090000002"/>
    <n v="5.5714244409999996"/>
    <x v="2"/>
    <n v="4"/>
    <s v="Medium"/>
    <n v="1.4059038356665943E-2"/>
  </r>
  <r>
    <n v="2795"/>
    <x v="2765"/>
    <n v="98.73350877"/>
    <n v="1275.789978"/>
    <n v="6.011493829"/>
    <x v="0"/>
    <n v="8"/>
    <s v="High"/>
    <n v="0.62706245839469987"/>
  </r>
  <r>
    <n v="2638"/>
    <x v="2766"/>
    <n v="97.287205049999997"/>
    <n v="1849.480407"/>
    <n v="5.0881935929999997"/>
    <x v="1"/>
    <n v="1"/>
    <s v="Low"/>
    <n v="5.4069239999253484E-2"/>
  </r>
  <r>
    <n v="2575"/>
    <x v="2767"/>
    <n v="99.595566030000001"/>
    <n v="2401.1217569999999"/>
    <n v="6.3576639190000002"/>
    <x v="2"/>
    <n v="1"/>
    <s v="Low"/>
    <n v="4.1647200817063773E-2"/>
  </r>
  <r>
    <n v="3832"/>
    <x v="2768"/>
    <n v="93.928257290000005"/>
    <n v="19416.083279999999"/>
    <n v="5.527226733"/>
    <x v="1"/>
    <n v="1"/>
    <s v="Low"/>
    <n v="5.1503693385476666E-3"/>
  </r>
  <r>
    <n v="3148"/>
    <x v="2769"/>
    <n v="95.915847780000007"/>
    <n v="6881.1578600000003"/>
    <n v="3.8878180699999998"/>
    <x v="0"/>
    <n v="10"/>
    <s v="High"/>
    <n v="0.14532438004554077"/>
  </r>
  <r>
    <n v="2382"/>
    <x v="2770"/>
    <n v="99.150898810000001"/>
    <n v="1673.7392299999999"/>
    <n v="7.427147701"/>
    <x v="1"/>
    <n v="9"/>
    <s v="High"/>
    <n v="0.53771817250169851"/>
  </r>
  <r>
    <n v="2403"/>
    <x v="2771"/>
    <n v="99.767744919999998"/>
    <n v="11407.09391"/>
    <n v="7.4852353740000002"/>
    <x v="1"/>
    <n v="3"/>
    <s v="Low"/>
    <n v="2.6299424057253159E-2"/>
  </r>
  <r>
    <n v="1819"/>
    <x v="2772"/>
    <n v="96.728261230000001"/>
    <n v="17936.085480000002"/>
    <n v="5.0188325589999998"/>
    <x v="2"/>
    <n v="6"/>
    <s v="Medium"/>
    <n v="3.3452115327452153E-2"/>
  </r>
  <r>
    <n v="4292"/>
    <x v="2773"/>
    <n v="100"/>
    <n v="3616.0539389999999"/>
    <n v="5.6882019819999998"/>
    <x v="2"/>
    <n v="5"/>
    <s v="Medium"/>
    <n v="0.13827227370902334"/>
  </r>
  <r>
    <n v="1419"/>
    <x v="2774"/>
    <n v="99.039058089999997"/>
    <n v="2596.5992820000001"/>
    <n v="7.1726933800000001"/>
    <x v="2"/>
    <n v="10"/>
    <s v="High"/>
    <n v="0.38511910826292833"/>
  </r>
  <r>
    <n v="1123"/>
    <x v="2775"/>
    <n v="97.720061130000005"/>
    <n v="1713.3840419999999"/>
    <n v="6.5003000440000003"/>
    <x v="0"/>
    <n v="1"/>
    <s v="Low"/>
    <n v="5.8364031383922509E-2"/>
  </r>
  <r>
    <n v="1421"/>
    <x v="2776"/>
    <n v="94.994515860000007"/>
    <n v="1574.5024149999999"/>
    <n v="8.926183129"/>
    <x v="2"/>
    <n v="8"/>
    <s v="High"/>
    <n v="0.5080970294986813"/>
  </r>
  <r>
    <n v="2508"/>
    <x v="2777"/>
    <n v="97.236301600000004"/>
    <n v="3733.2826100000002"/>
    <n v="7.76015078"/>
    <x v="1"/>
    <n v="9"/>
    <s v="High"/>
    <n v="0.24107470395872332"/>
  </r>
  <r>
    <n v="4699"/>
    <x v="2778"/>
    <n v="97.147386749999995"/>
    <n v="103.9129411"/>
    <n v="3.933951532"/>
    <x v="2"/>
    <n v="10"/>
    <s v="High"/>
    <n v="9.6234404436465333"/>
  </r>
  <r>
    <n v="2597"/>
    <x v="2779"/>
    <n v="97.051784089999998"/>
    <n v="8591.5298879999991"/>
    <n v="7.6895978669999998"/>
    <x v="0"/>
    <n v="2"/>
    <s v="Low"/>
    <n v="2.3278741109816183E-2"/>
  </r>
  <r>
    <n v="3566"/>
    <x v="2780"/>
    <n v="98.927285400000002"/>
    <n v="1027.197273"/>
    <n v="7.9322889410000004"/>
    <x v="0"/>
    <n v="10"/>
    <s v="High"/>
    <n v="0.97352283371959447"/>
  </r>
  <r>
    <n v="3202"/>
    <x v="2781"/>
    <n v="97.427933640000006"/>
    <n v="10821.33106"/>
    <n v="6.0403447720000001"/>
    <x v="2"/>
    <n v="5"/>
    <s v="Medium"/>
    <n v="4.6205036813650534E-2"/>
  </r>
  <r>
    <n v="3139"/>
    <x v="2782"/>
    <n v="98.603447729999999"/>
    <n v="26107.430840000001"/>
    <n v="7.2385976479999998"/>
    <x v="0"/>
    <n v="3"/>
    <s v="Low"/>
    <n v="1.1490981316336985E-2"/>
  </r>
  <r>
    <n v="2549"/>
    <x v="2783"/>
    <n v="100"/>
    <n v="11204.61152"/>
    <n v="7.3833079530000001"/>
    <x v="0"/>
    <n v="7"/>
    <s v="High"/>
    <n v="6.2474276662828912E-2"/>
  </r>
  <r>
    <n v="3502"/>
    <x v="2784"/>
    <n v="97.179363640000005"/>
    <n v="25279.947540000001"/>
    <n v="5.1368621499999998"/>
    <x v="2"/>
    <n v="4"/>
    <s v="Medium"/>
    <n v="1.5822817644976804E-2"/>
  </r>
  <r>
    <n v="2764"/>
    <x v="2785"/>
    <n v="97.562811150000002"/>
    <n v="12862.913979999999"/>
    <n v="4.4290227900000003"/>
    <x v="2"/>
    <n v="7"/>
    <s v="High"/>
    <n v="5.4420017197378483E-2"/>
  </r>
  <r>
    <n v="3044"/>
    <x v="2786"/>
    <n v="99.095849599999994"/>
    <n v="418.43429520000001"/>
    <n v="9.5977913220000008"/>
    <x v="2"/>
    <n v="3"/>
    <s v="Low"/>
    <n v="0.71695844112540608"/>
  </r>
  <r>
    <n v="3645"/>
    <x v="2787"/>
    <n v="98.490647769999995"/>
    <n v="13079.007439999999"/>
    <n v="9.2449910430000006"/>
    <x v="1"/>
    <n v="10"/>
    <s v="High"/>
    <n v="7.6458401341807022E-2"/>
  </r>
  <r>
    <n v="4716"/>
    <x v="2788"/>
    <n v="99.271677659999995"/>
    <n v="4628.5548639999997"/>
    <n v="6.7221930240000001"/>
    <x v="2"/>
    <n v="2"/>
    <s v="Low"/>
    <n v="4.3210031181775792E-2"/>
  </r>
  <r>
    <n v="1509"/>
    <x v="2789"/>
    <n v="100"/>
    <n v="4271.3410190000004"/>
    <n v="8.8206850489999997"/>
    <x v="2"/>
    <n v="2"/>
    <s v="Low"/>
    <n v="4.6823702230833278E-2"/>
  </r>
  <r>
    <n v="2206"/>
    <x v="2790"/>
    <n v="97.512480589999996"/>
    <n v="17.713611270000001"/>
    <n v="6.0113701910000001"/>
    <x v="0"/>
    <n v="3"/>
    <s v="Low"/>
    <n v="16.936128688117023"/>
  </r>
  <r>
    <n v="2597"/>
    <x v="2791"/>
    <n v="100"/>
    <n v="7794.845182"/>
    <n v="6.2351962040000002"/>
    <x v="0"/>
    <n v="5"/>
    <s v="Medium"/>
    <n v="6.4144955842690657E-2"/>
  </r>
  <r>
    <n v="4802"/>
    <x v="2792"/>
    <n v="97.051544759999999"/>
    <n v="10948.42303"/>
    <n v="5.1299156010000004"/>
    <x v="0"/>
    <n v="4"/>
    <s v="Medium"/>
    <n v="3.6534941964148783E-2"/>
  </r>
  <r>
    <n v="3452"/>
    <x v="2793"/>
    <n v="96.65424677"/>
    <n v="2761.187923"/>
    <n v="2.9838199099999998"/>
    <x v="1"/>
    <n v="4"/>
    <s v="Medium"/>
    <n v="0.14486518525888831"/>
  </r>
  <r>
    <n v="1741"/>
    <x v="2794"/>
    <n v="99.875961989999993"/>
    <n v="4056.8586019999998"/>
    <n v="8.4536112449999994"/>
    <x v="2"/>
    <n v="7"/>
    <s v="High"/>
    <n v="0.1725473004296737"/>
  </r>
  <r>
    <n v="4662"/>
    <x v="2795"/>
    <n v="99.691781019999993"/>
    <n v="3149.078794"/>
    <n v="6.9137301630000003"/>
    <x v="1"/>
    <n v="1"/>
    <s v="Low"/>
    <n v="3.1755318472987057E-2"/>
  </r>
  <r>
    <n v="3708"/>
    <x v="2796"/>
    <n v="96.6770657"/>
    <n v="9792.3457419999995"/>
    <n v="7.7217952949999997"/>
    <x v="0"/>
    <n v="6"/>
    <s v="Medium"/>
    <n v="6.1272346361971423E-2"/>
  </r>
  <r>
    <n v="3697"/>
    <x v="2797"/>
    <n v="97.718940950000004"/>
    <n v="1824.453197"/>
    <n v="7.0896476320000001"/>
    <x v="1"/>
    <n v="6"/>
    <s v="Medium"/>
    <n v="0.32886565738523571"/>
  </r>
  <r>
    <n v="4542"/>
    <x v="2798"/>
    <n v="97.990976779999997"/>
    <n v="1040.8886580000001"/>
    <n v="5.2301590569999998"/>
    <x v="0"/>
    <n v="3"/>
    <s v="Low"/>
    <n v="0.28821526461478647"/>
  </r>
  <r>
    <n v="4897"/>
    <x v="2799"/>
    <n v="97.410381770000001"/>
    <n v="4061.048366"/>
    <n v="6.8723387889999996"/>
    <x v="0"/>
    <n v="4"/>
    <s v="Medium"/>
    <n v="9.8496733835747682E-2"/>
  </r>
  <r>
    <n v="2446"/>
    <x v="2800"/>
    <n v="97.376698590000004"/>
    <n v="2309.23425"/>
    <n v="4.9061833469999998"/>
    <x v="2"/>
    <n v="1"/>
    <s v="Low"/>
    <n v="4.3304398416921103E-2"/>
  </r>
  <r>
    <n v="3112"/>
    <x v="2801"/>
    <n v="96.016835259999993"/>
    <n v="4047.693064"/>
    <n v="4.542074875"/>
    <x v="1"/>
    <n v="1"/>
    <s v="Low"/>
    <n v="2.4705430579555425E-2"/>
  </r>
  <r>
    <n v="4084"/>
    <x v="2802"/>
    <n v="100"/>
    <n v="22868.626079999998"/>
    <n v="5.5114780889999997"/>
    <x v="2"/>
    <n v="9"/>
    <s v="High"/>
    <n v="3.9355228287505414E-2"/>
  </r>
  <r>
    <n v="3260"/>
    <x v="2803"/>
    <n v="95.50023281"/>
    <n v="23945.760190000001"/>
    <n v="9.8254669850000003"/>
    <x v="1"/>
    <n v="8"/>
    <s v="High"/>
    <n v="3.3408837040558366E-2"/>
  </r>
  <r>
    <n v="3009"/>
    <x v="2804"/>
    <n v="100"/>
    <n v="8633.4664009999997"/>
    <n v="7.552247844"/>
    <x v="1"/>
    <n v="10"/>
    <s v="High"/>
    <n v="0.11582833053988277"/>
  </r>
  <r>
    <n v="1241"/>
    <x v="2805"/>
    <n v="99.85372855"/>
    <n v="10508.90191"/>
    <n v="6.8675884939999996"/>
    <x v="1"/>
    <n v="1"/>
    <s v="Low"/>
    <n v="9.5157420686211355E-3"/>
  </r>
  <r>
    <n v="3540"/>
    <x v="2806"/>
    <n v="96.607052789999997"/>
    <n v="1592.7861359999999"/>
    <n v="3.2398047330000002"/>
    <x v="1"/>
    <n v="5"/>
    <s v="Medium"/>
    <n v="0.31391533910237401"/>
  </r>
  <r>
    <n v="4284"/>
    <x v="2807"/>
    <n v="97.99050192"/>
    <n v="3286.1504439999999"/>
    <n v="6.323133705"/>
    <x v="2"/>
    <n v="8"/>
    <s v="High"/>
    <n v="0.24344594492339075"/>
  </r>
  <r>
    <n v="4764"/>
    <x v="2808"/>
    <n v="99.413172869999997"/>
    <n v="6497.7311870000003"/>
    <n v="4.7531892689999999"/>
    <x v="1"/>
    <n v="10"/>
    <s v="High"/>
    <n v="0.15389987231246166"/>
  </r>
  <r>
    <n v="3385"/>
    <x v="2809"/>
    <n v="99.433576209999998"/>
    <n v="9715.7356679999994"/>
    <n v="6.3830437849999999"/>
    <x v="0"/>
    <n v="2"/>
    <s v="Low"/>
    <n v="2.058516275393589E-2"/>
  </r>
  <r>
    <n v="3020"/>
    <x v="2810"/>
    <n v="97.761839230000007"/>
    <n v="1275.9003479999999"/>
    <n v="6.2144699010000002"/>
    <x v="1"/>
    <n v="4"/>
    <s v="Medium"/>
    <n v="0.31350410761076147"/>
  </r>
  <r>
    <n v="1172"/>
    <x v="2811"/>
    <n v="95.972093220000005"/>
    <n v="4282.626972"/>
    <n v="5.2150272360000001"/>
    <x v="2"/>
    <n v="6"/>
    <s v="Medium"/>
    <n v="0.14010092495163037"/>
  </r>
  <r>
    <n v="1671"/>
    <x v="2812"/>
    <n v="100"/>
    <n v="1243.4645949999999"/>
    <n v="8.2586767800000001"/>
    <x v="1"/>
    <n v="7"/>
    <s v="High"/>
    <n v="0.56294324970306053"/>
  </r>
  <r>
    <n v="1163"/>
    <x v="2813"/>
    <n v="98.556251309999993"/>
    <n v="7023.5965169999999"/>
    <n v="7.9323046149999996"/>
    <x v="1"/>
    <n v="3"/>
    <s v="Low"/>
    <n v="4.2713159742857706E-2"/>
  </r>
  <r>
    <n v="4042"/>
    <x v="2814"/>
    <n v="97.780690010000001"/>
    <n v="12541.272150000001"/>
    <n v="8.8611074349999992"/>
    <x v="2"/>
    <n v="3"/>
    <s v="Low"/>
    <n v="2.3921018251724963E-2"/>
  </r>
  <r>
    <n v="1496"/>
    <x v="2815"/>
    <n v="98.401806699999995"/>
    <n v="9226.9222580000005"/>
    <n v="4.7755513360000004"/>
    <x v="2"/>
    <n v="10"/>
    <s v="High"/>
    <n v="0.10837850065691969"/>
  </r>
  <r>
    <n v="1699"/>
    <x v="2816"/>
    <n v="100"/>
    <n v="1213.3536120000001"/>
    <n v="8.9963557660000006"/>
    <x v="1"/>
    <n v="7"/>
    <s v="High"/>
    <n v="0.57691343486106506"/>
  </r>
  <r>
    <n v="3442"/>
    <x v="2817"/>
    <n v="98.483153599999994"/>
    <n v="12338.610629999999"/>
    <n v="6.1836594610000004"/>
    <x v="2"/>
    <n v="1"/>
    <s v="Low"/>
    <n v="8.1046402223651347E-3"/>
  </r>
  <r>
    <n v="1702"/>
    <x v="2818"/>
    <n v="95.402234989999997"/>
    <n v="2849.6110610000001"/>
    <n v="5.8992669859999998"/>
    <x v="2"/>
    <n v="9"/>
    <s v="High"/>
    <n v="0.31583257530035252"/>
  </r>
  <r>
    <n v="3355"/>
    <x v="2819"/>
    <n v="94.555480680000002"/>
    <n v="2022.18533"/>
    <n v="6.2537557890000004"/>
    <x v="0"/>
    <n v="9"/>
    <s v="High"/>
    <n v="0.44506306452139083"/>
  </r>
  <r>
    <n v="2791"/>
    <x v="2820"/>
    <n v="96.247174139999998"/>
    <n v="4519.8821509999998"/>
    <n v="8.1464014359999997"/>
    <x v="0"/>
    <n v="3"/>
    <s v="Low"/>
    <n v="6.6373411955802125E-2"/>
  </r>
  <r>
    <n v="1182"/>
    <x v="2821"/>
    <n v="97.155264700000004"/>
    <n v="6015.5980330000002"/>
    <n v="4.5483195299999997"/>
    <x v="0"/>
    <n v="1"/>
    <s v="Low"/>
    <n v="1.6623451143415187E-2"/>
  </r>
  <r>
    <n v="1628"/>
    <x v="2822"/>
    <n v="99.780824129999999"/>
    <n v="247.37066849999999"/>
    <n v="6.5427365059999998"/>
    <x v="2"/>
    <n v="8"/>
    <s v="High"/>
    <n v="3.2340131708056568"/>
  </r>
  <r>
    <n v="4865"/>
    <x v="2823"/>
    <n v="100"/>
    <n v="16381.61369"/>
    <n v="7.2118097490000004"/>
    <x v="0"/>
    <n v="6"/>
    <s v="Medium"/>
    <n v="3.6626428345472722E-2"/>
  </r>
  <r>
    <n v="3557"/>
    <x v="2824"/>
    <n v="93.806456010000005"/>
    <n v="5015.5309569999999"/>
    <n v="8.2945999189999995"/>
    <x v="1"/>
    <n v="10"/>
    <s v="High"/>
    <n v="0.1993806854295925"/>
  </r>
  <r>
    <n v="2731"/>
    <x v="2825"/>
    <n v="99.237005409999995"/>
    <n v="1492.7144189999999"/>
    <n v="7.5686921040000001"/>
    <x v="0"/>
    <n v="1"/>
    <s v="Low"/>
    <n v="6.6992050674362785E-2"/>
  </r>
  <r>
    <n v="1545"/>
    <x v="2826"/>
    <n v="97.263696179999997"/>
    <n v="1227.2430509999999"/>
    <n v="6.567392731"/>
    <x v="0"/>
    <n v="3"/>
    <s v="Low"/>
    <n v="0.24445035541700533"/>
  </r>
  <r>
    <n v="2587"/>
    <x v="2827"/>
    <n v="98.6986019"/>
    <n v="8120.768658"/>
    <n v="7.2104478470000002"/>
    <x v="0"/>
    <n v="5"/>
    <s v="Medium"/>
    <n v="6.1570526271233675E-2"/>
  </r>
  <r>
    <n v="1623"/>
    <x v="2828"/>
    <n v="100"/>
    <n v="596.87048149999998"/>
    <n v="5.4083851300000001"/>
    <x v="0"/>
    <n v="7"/>
    <s v="High"/>
    <n v="1.1727837473899267"/>
  </r>
  <r>
    <n v="1743"/>
    <x v="2829"/>
    <n v="100"/>
    <n v="1858.0757100000001"/>
    <n v="5.3335942809999999"/>
    <x v="2"/>
    <n v="3"/>
    <s v="Low"/>
    <n v="0.16145736063682786"/>
  </r>
  <r>
    <n v="4298"/>
    <x v="2830"/>
    <n v="98.165166249999999"/>
    <n v="968.39946569999995"/>
    <n v="6.6845174619999996"/>
    <x v="0"/>
    <n v="8"/>
    <s v="High"/>
    <n v="0.82610537111534477"/>
  </r>
  <r>
    <n v="2768"/>
    <x v="2831"/>
    <n v="96.761963359999996"/>
    <n v="4723.1161940000002"/>
    <n v="7.6567768349999996"/>
    <x v="0"/>
    <n v="3"/>
    <s v="Low"/>
    <n v="6.3517387182027055E-2"/>
  </r>
  <r>
    <n v="2459"/>
    <x v="2832"/>
    <n v="97.039745210000007"/>
    <n v="1057.727175"/>
    <n v="8.2782697770000002"/>
    <x v="2"/>
    <n v="2"/>
    <s v="Low"/>
    <n v="0.18908467582862282"/>
  </r>
  <r>
    <n v="2948"/>
    <x v="2833"/>
    <n v="98.468165429999999"/>
    <n v="1653.3675129999999"/>
    <n v="6.8375112629999997"/>
    <x v="0"/>
    <n v="3"/>
    <s v="Low"/>
    <n v="0.18144786179792322"/>
  </r>
  <r>
    <n v="4493"/>
    <x v="2834"/>
    <n v="96.629627619999994"/>
    <n v="4456.5698080000002"/>
    <n v="6.9269277349999996"/>
    <x v="2"/>
    <n v="3"/>
    <s v="Low"/>
    <n v="6.7316347084133907E-2"/>
  </r>
  <r>
    <n v="3601"/>
    <x v="2835"/>
    <n v="99.183321430000007"/>
    <n v="999.42103020000002"/>
    <n v="6.2820527669999997"/>
    <x v="0"/>
    <n v="3"/>
    <s v="Low"/>
    <n v="0.3001737915600648"/>
  </r>
  <r>
    <n v="3601"/>
    <x v="2836"/>
    <n v="94.563536560000003"/>
    <n v="10455.7796"/>
    <n v="7.6644594189999999"/>
    <x v="0"/>
    <n v="9"/>
    <s v="High"/>
    <n v="8.6076795268331785E-2"/>
  </r>
  <r>
    <n v="3444"/>
    <x v="2837"/>
    <n v="100"/>
    <n v="2757.0854859999999"/>
    <n v="7.6273275089999997"/>
    <x v="2"/>
    <n v="6"/>
    <s v="Medium"/>
    <n v="0.21762110861150136"/>
  </r>
  <r>
    <n v="3672"/>
    <x v="2838"/>
    <n v="100"/>
    <n v="2092.199302"/>
    <n v="6.372186074"/>
    <x v="2"/>
    <n v="4"/>
    <s v="Medium"/>
    <n v="0.19118637484374804"/>
  </r>
  <r>
    <n v="1888"/>
    <x v="2839"/>
    <n v="97.039862650000003"/>
    <n v="14516.74993"/>
    <n v="4.8509822759999999"/>
    <x v="2"/>
    <n v="5"/>
    <s v="Medium"/>
    <n v="3.4442971216767392E-2"/>
  </r>
  <r>
    <n v="1016"/>
    <x v="2840"/>
    <n v="100"/>
    <n v="13900.017529999999"/>
    <n v="5.2463188069999998"/>
    <x v="2"/>
    <n v="1"/>
    <s v="Low"/>
    <n v="7.1942355312986424E-3"/>
  </r>
  <r>
    <n v="4191"/>
    <x v="2841"/>
    <n v="99.434150250000002"/>
    <n v="9495.9631399999998"/>
    <n v="4.6766263600000002"/>
    <x v="0"/>
    <n v="7"/>
    <s v="High"/>
    <n v="7.3715534662448165E-2"/>
  </r>
  <r>
    <n v="1392"/>
    <x v="2842"/>
    <n v="99.123896369999997"/>
    <n v="676.48611659999995"/>
    <n v="7.4126882820000004"/>
    <x v="0"/>
    <n v="7"/>
    <s v="High"/>
    <n v="1.0347588558331102"/>
  </r>
  <r>
    <n v="1424"/>
    <x v="2843"/>
    <n v="94.614213090000007"/>
    <n v="11759.170480000001"/>
    <n v="7.0182155780000004"/>
    <x v="1"/>
    <n v="5"/>
    <s v="Medium"/>
    <n v="4.2520006054032472E-2"/>
  </r>
  <r>
    <n v="3176"/>
    <x v="2844"/>
    <n v="97.431695180000006"/>
    <n v="5433.8915489999999"/>
    <n v="5.1216973000000001"/>
    <x v="2"/>
    <n v="3"/>
    <s v="Low"/>
    <n v="5.5209051799204399E-2"/>
  </r>
  <r>
    <n v="4201"/>
    <x v="2845"/>
    <n v="97.69741741"/>
    <n v="7923.7389290000001"/>
    <n v="6.0131705279999998"/>
    <x v="0"/>
    <n v="6"/>
    <s v="Medium"/>
    <n v="7.5721828467122637E-2"/>
  </r>
  <r>
    <n v="1571"/>
    <x v="2846"/>
    <n v="100"/>
    <n v="1730.300935"/>
    <n v="6.9601510080000004"/>
    <x v="2"/>
    <n v="3"/>
    <s v="Low"/>
    <n v="0.17338024498033344"/>
  </r>
  <r>
    <n v="4631"/>
    <x v="2847"/>
    <n v="95.438053710000005"/>
    <n v="1.8942843579999999"/>
    <n v="6.8863683260000004"/>
    <x v="0"/>
    <n v="2"/>
    <s v="Low"/>
    <n v="105.58076941054486"/>
  </r>
  <r>
    <n v="3076"/>
    <x v="2848"/>
    <n v="100"/>
    <n v="2841.9817269999999"/>
    <n v="7.1589458779999999"/>
    <x v="1"/>
    <n v="3"/>
    <s v="Low"/>
    <n v="0.10556014387773016"/>
  </r>
  <r>
    <n v="1241"/>
    <x v="2849"/>
    <n v="95.501202750000004"/>
    <n v="667.08440429999996"/>
    <n v="6.428516117"/>
    <x v="1"/>
    <n v="8"/>
    <s v="High"/>
    <n v="1.1992485431277231"/>
  </r>
  <r>
    <n v="4897"/>
    <x v="2850"/>
    <n v="100"/>
    <n v="15779.651900000001"/>
    <n v="7.6578185159999999"/>
    <x v="1"/>
    <n v="6"/>
    <s v="Medium"/>
    <n v="3.8023652473601142E-2"/>
  </r>
  <r>
    <n v="3279"/>
    <x v="2851"/>
    <n v="97.42023682"/>
    <n v="884.68993239999998"/>
    <n v="8.1122600580000004"/>
    <x v="1"/>
    <n v="3"/>
    <s v="Low"/>
    <n v="0.3391018581913276"/>
  </r>
  <r>
    <n v="1788"/>
    <x v="2852"/>
    <n v="97.510911280000002"/>
    <n v="10112.9517"/>
    <n v="11.043844500000001"/>
    <x v="2"/>
    <n v="6"/>
    <s v="Medium"/>
    <n v="5.9329859154770806E-2"/>
  </r>
  <r>
    <n v="4355"/>
    <x v="2853"/>
    <n v="99.960558309999996"/>
    <n v="19615.51066"/>
    <n v="8.4644557460000005"/>
    <x v="0"/>
    <n v="5"/>
    <s v="Medium"/>
    <n v="2.5490032284481958E-2"/>
  </r>
  <r>
    <n v="1714"/>
    <x v="2854"/>
    <n v="95.651721660000007"/>
    <n v="1123.0585880000001"/>
    <n v="6.6890355540000002"/>
    <x v="2"/>
    <n v="9"/>
    <s v="High"/>
    <n v="0.80138294619407691"/>
  </r>
  <r>
    <n v="1758"/>
    <x v="2855"/>
    <n v="99.936942639999998"/>
    <n v="2977.6406489999999"/>
    <n v="6.4433149399999996"/>
    <x v="1"/>
    <n v="1"/>
    <s v="Low"/>
    <n v="3.358363610249062E-2"/>
  </r>
  <r>
    <n v="1775"/>
    <x v="2856"/>
    <n v="95.4077755"/>
    <n v="8773.6630260000002"/>
    <n v="5.1332607870000002"/>
    <x v="0"/>
    <n v="6"/>
    <s v="Medium"/>
    <n v="6.8386487858258432E-2"/>
  </r>
  <r>
    <n v="3773"/>
    <x v="2857"/>
    <n v="99.833202569999997"/>
    <n v="266.78526060000002"/>
    <n v="6.9073293619999996"/>
    <x v="2"/>
    <n v="4"/>
    <s v="Medium"/>
    <n v="1.49933320566661"/>
  </r>
  <r>
    <n v="3247"/>
    <x v="2858"/>
    <n v="99.382423849999995"/>
    <n v="513.22086890000003"/>
    <n v="6.9538330110000004"/>
    <x v="0"/>
    <n v="3"/>
    <s v="Low"/>
    <n v="0.5845436500721376"/>
  </r>
  <r>
    <n v="3992"/>
    <x v="2859"/>
    <n v="93.631392099999999"/>
    <n v="895.94440039999995"/>
    <n v="10.514528759999999"/>
    <x v="2"/>
    <n v="2"/>
    <s v="Low"/>
    <n v="0.22322813771781908"/>
  </r>
  <r>
    <n v="1078"/>
    <x v="2860"/>
    <n v="99.769510929999996"/>
    <n v="5875.6621480000003"/>
    <n v="5.4084409820000001"/>
    <x v="1"/>
    <n v="9"/>
    <s v="High"/>
    <n v="0.15317422570090222"/>
  </r>
  <r>
    <n v="4984"/>
    <x v="2861"/>
    <n v="100"/>
    <n v="396.31178979999999"/>
    <n v="5.2525227819999998"/>
    <x v="0"/>
    <n v="7"/>
    <s v="High"/>
    <n v="1.7662860858952929"/>
  </r>
  <r>
    <n v="4003"/>
    <x v="2862"/>
    <n v="98.22023403"/>
    <n v="6214.0921099999996"/>
    <n v="6.875134654"/>
    <x v="1"/>
    <n v="10"/>
    <s v="High"/>
    <n v="0.16092455378811565"/>
  </r>
  <r>
    <n v="4926"/>
    <x v="2863"/>
    <n v="100"/>
    <n v="2934.7688800000001"/>
    <n v="5.7443196820000004"/>
    <x v="1"/>
    <n v="1"/>
    <s v="Low"/>
    <n v="3.407423347081423E-2"/>
  </r>
  <r>
    <n v="1855"/>
    <x v="2864"/>
    <n v="97.558497399999993"/>
    <n v="7748.1435709999996"/>
    <n v="7.0838763450000002"/>
    <x v="0"/>
    <n v="7"/>
    <s v="High"/>
    <n v="9.034422163006664E-2"/>
  </r>
  <r>
    <n v="4244"/>
    <x v="2865"/>
    <n v="100"/>
    <n v="10664.180979999999"/>
    <n v="5.7894255640000001"/>
    <x v="1"/>
    <n v="7"/>
    <s v="High"/>
    <n v="6.5640296363387488E-2"/>
  </r>
  <r>
    <n v="3514"/>
    <x v="2866"/>
    <n v="92.723994599999997"/>
    <n v="10971.33447"/>
    <n v="6.0719149159999999"/>
    <x v="0"/>
    <n v="1"/>
    <s v="Low"/>
    <n v="9.1146615093578506E-3"/>
  </r>
  <r>
    <n v="3628"/>
    <x v="2867"/>
    <n v="96.763916330000001"/>
    <n v="268.52909820000002"/>
    <n v="7.1443352960000004"/>
    <x v="1"/>
    <n v="9"/>
    <s v="High"/>
    <n v="3.351592084555699"/>
  </r>
  <r>
    <n v="2439"/>
    <x v="2868"/>
    <n v="100"/>
    <n v="20588.08913"/>
    <n v="5.6495981129999997"/>
    <x v="0"/>
    <n v="4"/>
    <s v="Medium"/>
    <n v="1.9428709360750664E-2"/>
  </r>
  <r>
    <n v="3496"/>
    <x v="2869"/>
    <n v="97.383661029999999"/>
    <n v="15823.326709999999"/>
    <n v="7.2929447920000001"/>
    <x v="0"/>
    <n v="10"/>
    <s v="High"/>
    <n v="6.3197835595976276E-2"/>
  </r>
  <r>
    <n v="2031"/>
    <x v="2870"/>
    <n v="98.033969499999998"/>
    <n v="9158.3008879999998"/>
    <n v="5.7770801350000003"/>
    <x v="0"/>
    <n v="2"/>
    <s v="Low"/>
    <n v="2.1838111943019621E-2"/>
  </r>
  <r>
    <n v="1844"/>
    <x v="2871"/>
    <n v="94.559662650000007"/>
    <n v="1734.0376470000001"/>
    <n v="8.0636149719999999"/>
    <x v="1"/>
    <n v="1"/>
    <s v="Low"/>
    <n v="5.7668874821147402E-2"/>
  </r>
  <r>
    <n v="1086"/>
    <x v="2872"/>
    <n v="99.401003619999997"/>
    <n v="13239.63875"/>
    <n v="7.7988128110000003"/>
    <x v="1"/>
    <n v="6"/>
    <s v="Medium"/>
    <n v="4.5318457046269488E-2"/>
  </r>
  <r>
    <n v="3090"/>
    <x v="2873"/>
    <n v="96.864095669999998"/>
    <n v="17048.400150000001"/>
    <n v="7.1542749289999996"/>
    <x v="0"/>
    <n v="10"/>
    <s v="High"/>
    <n v="5.8656530302053006E-2"/>
  </r>
  <r>
    <n v="4456"/>
    <x v="2874"/>
    <n v="96.735388409999999"/>
    <n v="11789.65821"/>
    <n v="8.53229565"/>
    <x v="0"/>
    <n v="8"/>
    <s v="High"/>
    <n v="6.785608079133619E-2"/>
  </r>
  <r>
    <n v="4692"/>
    <x v="2875"/>
    <n v="99.828887039999998"/>
    <n v="16435.54016"/>
    <n v="7.8287069320000002"/>
    <x v="2"/>
    <n v="3"/>
    <s v="Low"/>
    <n v="1.8253126887190788E-2"/>
  </r>
  <r>
    <n v="1407"/>
    <x v="2876"/>
    <n v="97.257798750000006"/>
    <n v="5226.7052890000004"/>
    <n v="5.9896981599999997"/>
    <x v="1"/>
    <n v="2"/>
    <s v="Low"/>
    <n v="3.8265023363937362E-2"/>
  </r>
  <r>
    <n v="4554"/>
    <x v="2877"/>
    <n v="100"/>
    <n v="1169.6633119999999"/>
    <n v="5.166663754"/>
    <x v="1"/>
    <n v="10"/>
    <s v="High"/>
    <n v="0.85494688064559898"/>
  </r>
  <r>
    <n v="3711"/>
    <x v="2878"/>
    <n v="100"/>
    <n v="6554.1420360000002"/>
    <n v="7.6577586210000002"/>
    <x v="1"/>
    <n v="10"/>
    <s v="High"/>
    <n v="0.15257527140963534"/>
  </r>
  <r>
    <n v="2668"/>
    <x v="2879"/>
    <n v="98.058840200000006"/>
    <n v="2977.3386310000001"/>
    <n v="6.342964211"/>
    <x v="2"/>
    <n v="1"/>
    <s v="Low"/>
    <n v="3.3587042790095042E-2"/>
  </r>
  <r>
    <n v="3324"/>
    <x v="2880"/>
    <n v="100"/>
    <n v="665.18183969999995"/>
    <n v="6.9604319410000004"/>
    <x v="0"/>
    <n v="7"/>
    <s v="High"/>
    <n v="1.0523438227292905"/>
  </r>
  <r>
    <n v="1231"/>
    <x v="2881"/>
    <n v="96.714044459999997"/>
    <n v="267.7776538"/>
    <n v="7.0826665450000004"/>
    <x v="0"/>
    <n v="3"/>
    <s v="Low"/>
    <n v="1.1203324689074561"/>
  </r>
  <r>
    <n v="4897"/>
    <x v="2882"/>
    <n v="99.489736260000001"/>
    <n v="8318.4066149999999"/>
    <n v="4.4633898810000003"/>
    <x v="1"/>
    <n v="8"/>
    <s v="High"/>
    <n v="9.6172264356182827E-2"/>
  </r>
  <r>
    <n v="2950"/>
    <x v="2883"/>
    <n v="96.06277068"/>
    <n v="2114.6424320000001"/>
    <n v="7.0614102949999999"/>
    <x v="2"/>
    <n v="3"/>
    <s v="Low"/>
    <n v="0.14186795623705711"/>
  </r>
  <r>
    <n v="1365"/>
    <x v="2884"/>
    <n v="98.908957470000004"/>
    <n v="3408.6380650000001"/>
    <n v="8.2259635689999993"/>
    <x v="2"/>
    <n v="7"/>
    <s v="High"/>
    <n v="0.20536061225966507"/>
  </r>
  <r>
    <n v="4299"/>
    <x v="2885"/>
    <n v="97.654519899999997"/>
    <n v="2573.4736680000001"/>
    <n v="4.5292182070000004"/>
    <x v="1"/>
    <n v="3"/>
    <s v="Low"/>
    <n v="0.11657395361389024"/>
  </r>
  <r>
    <n v="1435"/>
    <x v="2886"/>
    <n v="98.947675630000006"/>
    <n v="1174.918426"/>
    <n v="8.4655205789999997"/>
    <x v="0"/>
    <n v="10"/>
    <s v="High"/>
    <n v="0.85112291872423163"/>
  </r>
  <r>
    <n v="1398"/>
    <x v="2887"/>
    <n v="96.300112940000005"/>
    <n v="8925.4765520000001"/>
    <n v="8.5592808579999993"/>
    <x v="1"/>
    <n v="4"/>
    <s v="Medium"/>
    <n v="4.4815534237258058E-2"/>
  </r>
  <r>
    <n v="2234"/>
    <x v="2888"/>
    <n v="97.517274560000004"/>
    <n v="18125.056089999998"/>
    <n v="3.6883987970000001"/>
    <x v="1"/>
    <n v="4"/>
    <s v="Medium"/>
    <n v="2.2068897222375438E-2"/>
  </r>
  <r>
    <n v="2414"/>
    <x v="2889"/>
    <n v="98.952194000000006"/>
    <n v="12659.86262"/>
    <n v="8.1314556459999991"/>
    <x v="2"/>
    <n v="10"/>
    <s v="High"/>
    <n v="7.8989798706046305E-2"/>
  </r>
  <r>
    <n v="3546"/>
    <x v="2890"/>
    <n v="98.206183690000003"/>
    <n v="16628.8737"/>
    <n v="6.0296745400000002"/>
    <x v="2"/>
    <n v="6"/>
    <s v="Medium"/>
    <n v="3.6081818337462025E-2"/>
  </r>
  <r>
    <n v="3587"/>
    <x v="2891"/>
    <n v="97.656111820000007"/>
    <n v="19360.221280000002"/>
    <n v="5.8555604710000004"/>
    <x v="0"/>
    <n v="1"/>
    <s v="Low"/>
    <n v="5.1652302188975804E-3"/>
  </r>
  <r>
    <n v="1562"/>
    <x v="2892"/>
    <n v="97.401795890000002"/>
    <n v="3260.2317419999999"/>
    <n v="10.268532370000001"/>
    <x v="0"/>
    <n v="6"/>
    <s v="Medium"/>
    <n v="0.18403599727911613"/>
  </r>
  <r>
    <n v="4562"/>
    <x v="2893"/>
    <n v="97.476940240000005"/>
    <n v="11118.53731"/>
    <n v="6.8298505709999997"/>
    <x v="2"/>
    <n v="7"/>
    <s v="High"/>
    <n v="6.2957921575747269E-2"/>
  </r>
  <r>
    <n v="3489"/>
    <x v="2894"/>
    <n v="100"/>
    <n v="4779.9611459999996"/>
    <n v="5.9257693829999996"/>
    <x v="1"/>
    <n v="7"/>
    <s v="High"/>
    <n v="0.14644470501308965"/>
  </r>
  <r>
    <n v="2284"/>
    <x v="2895"/>
    <n v="100"/>
    <n v="2200.8004679999999"/>
    <n v="7.6988321720000004"/>
    <x v="1"/>
    <n v="9"/>
    <s v="High"/>
    <n v="0.40894211587381402"/>
  </r>
  <r>
    <n v="3037"/>
    <x v="2896"/>
    <n v="95.569006000000002"/>
    <n v="812.7528221"/>
    <n v="5.6994922969999999"/>
    <x v="0"/>
    <n v="3"/>
    <s v="Low"/>
    <n v="0.36911591303350577"/>
  </r>
  <r>
    <n v="4423"/>
    <x v="2897"/>
    <n v="97.122715799999995"/>
    <n v="8536.4378550000001"/>
    <n v="6.6368561440000002"/>
    <x v="1"/>
    <n v="3"/>
    <s v="Low"/>
    <n v="3.5143464416399713E-2"/>
  </r>
  <r>
    <n v="2343"/>
    <x v="2898"/>
    <n v="96.386594299999999"/>
    <n v="2556.1639960000002"/>
    <n v="6.0336510460000001"/>
    <x v="0"/>
    <n v="3"/>
    <s v="Low"/>
    <n v="0.11736336184589621"/>
  </r>
  <r>
    <n v="3185"/>
    <x v="2899"/>
    <n v="98.926534450000005"/>
    <n v="14907.65173"/>
    <n v="8.1377211959999993"/>
    <x v="0"/>
    <n v="9"/>
    <s v="High"/>
    <n v="6.037168135534382E-2"/>
  </r>
  <r>
    <n v="2573"/>
    <x v="2900"/>
    <n v="100"/>
    <n v="1019.545439"/>
    <n v="6.2893886610000003"/>
    <x v="2"/>
    <n v="4"/>
    <s v="Medium"/>
    <n v="0.39233170459997518"/>
  </r>
  <r>
    <n v="1991"/>
    <x v="2901"/>
    <n v="96.923082429999994"/>
    <n v="3416.7459739999999"/>
    <n v="8.7798699780000007"/>
    <x v="2"/>
    <n v="2"/>
    <s v="Low"/>
    <n v="5.8535226651883369E-2"/>
  </r>
  <r>
    <n v="3415"/>
    <x v="2902"/>
    <n v="94.803488720000004"/>
    <n v="15645.16231"/>
    <n v="7.0029436690000004"/>
    <x v="2"/>
    <n v="10"/>
    <s v="High"/>
    <n v="6.3917521607354935E-2"/>
  </r>
  <r>
    <n v="4291"/>
    <x v="2903"/>
    <n v="96.736808060000001"/>
    <n v="4063.0333009999999"/>
    <n v="8.0809714229999994"/>
    <x v="1"/>
    <n v="5"/>
    <s v="Medium"/>
    <n v="0.12306076838625449"/>
  </r>
  <r>
    <n v="4408"/>
    <x v="2904"/>
    <n v="98.969606670000005"/>
    <n v="3681.8459630000002"/>
    <n v="6.9534582729999999"/>
    <x v="1"/>
    <n v="3"/>
    <s v="Low"/>
    <n v="8.1480866667099069E-2"/>
  </r>
  <r>
    <n v="2246"/>
    <x v="2905"/>
    <n v="94.55579539"/>
    <n v="3933.1883739999998"/>
    <n v="6.5557868179999996"/>
    <x v="1"/>
    <n v="1"/>
    <s v="Low"/>
    <n v="2.542466581591701E-2"/>
  </r>
  <r>
    <n v="4719"/>
    <x v="2906"/>
    <n v="98.010861079999998"/>
    <n v="12727.75001"/>
    <n v="7.6053380989999999"/>
    <x v="2"/>
    <n v="7"/>
    <s v="High"/>
    <n v="5.4997937534129814E-2"/>
  </r>
  <r>
    <n v="1359"/>
    <x v="2907"/>
    <n v="95.459922359999993"/>
    <n v="8542.209836"/>
    <n v="9.2200632079999991"/>
    <x v="1"/>
    <n v="5"/>
    <s v="Medium"/>
    <n v="5.8532863228530969E-2"/>
  </r>
  <r>
    <n v="4026"/>
    <x v="2908"/>
    <n v="99.394593130000004"/>
    <n v="14966.94448"/>
    <n v="9.2281013339999998"/>
    <x v="0"/>
    <n v="8"/>
    <s v="High"/>
    <n v="5.3451123645779704E-2"/>
  </r>
  <r>
    <n v="4009"/>
    <x v="2909"/>
    <n v="95.453721439999995"/>
    <n v="3300.4116319999998"/>
    <n v="7.406971532"/>
    <x v="0"/>
    <n v="9"/>
    <s v="High"/>
    <n v="0.27269325779663839"/>
  </r>
  <r>
    <n v="3993"/>
    <x v="2910"/>
    <n v="97.533899390000002"/>
    <n v="8728.7560229999999"/>
    <n v="5.0151509040000004"/>
    <x v="1"/>
    <n v="6"/>
    <s v="Medium"/>
    <n v="6.8738317169023705E-2"/>
  </r>
  <r>
    <n v="1962"/>
    <x v="2911"/>
    <n v="98.547537610000006"/>
    <n v="8972.2544390000003"/>
    <n v="7.7744930060000002"/>
    <x v="2"/>
    <n v="9"/>
    <s v="High"/>
    <n v="0.10030923734038791"/>
  </r>
  <r>
    <n v="4632"/>
    <x v="2912"/>
    <n v="99.761423710000003"/>
    <n v="7030.3281450000004"/>
    <n v="5.1222607289999997"/>
    <x v="0"/>
    <n v="7"/>
    <s v="High"/>
    <n v="9.9568609823403917E-2"/>
  </r>
  <r>
    <n v="2827"/>
    <x v="2913"/>
    <n v="100"/>
    <n v="2801.339661"/>
    <n v="4.4654403709999997"/>
    <x v="1"/>
    <n v="9"/>
    <s v="High"/>
    <n v="0.32127485735832734"/>
  </r>
  <r>
    <n v="3883"/>
    <x v="2914"/>
    <n v="100"/>
    <n v="390.55695800000001"/>
    <n v="4.1176704810000002"/>
    <x v="2"/>
    <n v="2"/>
    <s v="Low"/>
    <n v="0.51208919954768795"/>
  </r>
  <r>
    <n v="2613"/>
    <x v="2915"/>
    <n v="96.250688460000006"/>
    <n v="21735.675899999998"/>
    <n v="7.6669471939999996"/>
    <x v="2"/>
    <n v="3"/>
    <s v="Low"/>
    <n v="1.3802193287212203E-2"/>
  </r>
  <r>
    <n v="2640"/>
    <x v="2916"/>
    <n v="97.757425769999998"/>
    <n v="4219.4583430000002"/>
    <n v="5.9550613419999996"/>
    <x v="2"/>
    <n v="5"/>
    <s v="Medium"/>
    <n v="0.11849862218203679"/>
  </r>
  <r>
    <n v="3216"/>
    <x v="2917"/>
    <n v="97.02691978"/>
    <n v="2541.6459559999998"/>
    <n v="7.5534593069999998"/>
    <x v="2"/>
    <n v="8"/>
    <s v="High"/>
    <n v="0.31475666314242551"/>
  </r>
  <r>
    <n v="1216"/>
    <x v="2918"/>
    <n v="97.131987249999995"/>
    <n v="13801.847970000001"/>
    <n v="6.8998851099999996"/>
    <x v="2"/>
    <n v="6"/>
    <s v="Medium"/>
    <n v="4.3472439437398029E-2"/>
  </r>
  <r>
    <n v="1377"/>
    <x v="2919"/>
    <n v="98.475140359999997"/>
    <n v="2742.7165690000002"/>
    <n v="3.390210395"/>
    <x v="2"/>
    <n v="5"/>
    <s v="Medium"/>
    <n v="0.18230100975482894"/>
  </r>
  <r>
    <n v="1118"/>
    <x v="2920"/>
    <n v="99.538007910000005"/>
    <n v="41080.820800000001"/>
    <n v="6.027586962"/>
    <x v="0"/>
    <n v="9"/>
    <s v="High"/>
    <n v="2.1908033541530408E-2"/>
  </r>
  <r>
    <n v="3814"/>
    <x v="2921"/>
    <n v="99.552888539999998"/>
    <n v="7340.3206730000002"/>
    <n v="7.1136094620000003"/>
    <x v="0"/>
    <n v="4"/>
    <s v="Medium"/>
    <n v="5.4493532070243933E-2"/>
  </r>
  <r>
    <n v="4501"/>
    <x v="2922"/>
    <n v="99.390384800000007"/>
    <n v="1152.9385460000001"/>
    <n v="6.9777780270000003"/>
    <x v="1"/>
    <n v="4"/>
    <s v="Medium"/>
    <n v="0.34693956706344692"/>
  </r>
  <r>
    <n v="2801"/>
    <x v="2923"/>
    <n v="98.660457129999998"/>
    <n v="6588.7958900000003"/>
    <n v="6.1322549850000003"/>
    <x v="1"/>
    <n v="7"/>
    <s v="High"/>
    <n v="0.1062409599092923"/>
  </r>
  <r>
    <n v="3196"/>
    <x v="2924"/>
    <n v="97.774973450000005"/>
    <n v="1179.9655949999999"/>
    <n v="4.7988133639999999"/>
    <x v="2"/>
    <n v="1"/>
    <s v="Low"/>
    <n v="8.4748233697441E-2"/>
  </r>
  <r>
    <n v="4747"/>
    <x v="2925"/>
    <n v="96.776373919999997"/>
    <n v="10714.521580000001"/>
    <n v="7.2216674980000004"/>
    <x v="2"/>
    <n v="4"/>
    <s v="Medium"/>
    <n v="3.7332511490447716E-2"/>
  </r>
  <r>
    <n v="1769"/>
    <x v="2926"/>
    <n v="99.178787560000004"/>
    <n v="11450.24193"/>
    <n v="5.9443412389999999"/>
    <x v="0"/>
    <n v="6"/>
    <s v="Medium"/>
    <n v="5.2400639538277421E-2"/>
  </r>
  <r>
    <n v="3421"/>
    <x v="2927"/>
    <n v="100"/>
    <n v="7012.1816529999996"/>
    <n v="5.123401264"/>
    <x v="0"/>
    <n v="2"/>
    <s v="Low"/>
    <n v="2.8521793914798917E-2"/>
  </r>
  <r>
    <n v="1780"/>
    <x v="2928"/>
    <n v="99.059597199999999"/>
    <n v="9647.3767499999994"/>
    <n v="6.872605804"/>
    <x v="0"/>
    <n v="1"/>
    <s v="Low"/>
    <n v="1.0365512054870253E-2"/>
  </r>
  <r>
    <n v="2716"/>
    <x v="2929"/>
    <n v="98.510951590000005"/>
    <n v="1957.7576059999999"/>
    <n v="6.7875588990000004"/>
    <x v="1"/>
    <n v="2"/>
    <s v="Low"/>
    <n v="0.10215769275371672"/>
  </r>
  <r>
    <n v="3207"/>
    <x v="2930"/>
    <n v="100"/>
    <n v="1895.898109"/>
    <n v="7.7543140050000003"/>
    <x v="1"/>
    <n v="8"/>
    <s v="High"/>
    <n v="0.42196360458525045"/>
  </r>
  <r>
    <n v="3398"/>
    <x v="2931"/>
    <n v="98.337559310000003"/>
    <n v="3353.2533840000001"/>
    <n v="5.5656235440000001"/>
    <x v="1"/>
    <n v="1"/>
    <s v="Low"/>
    <n v="2.9821784562165374E-2"/>
  </r>
  <r>
    <n v="4983"/>
    <x v="2932"/>
    <n v="97.24062266"/>
    <n v="132.0029236"/>
    <n v="6.6788067209999999"/>
    <x v="0"/>
    <n v="9"/>
    <s v="High"/>
    <n v="6.8180308091297448"/>
  </r>
  <r>
    <n v="2311"/>
    <x v="2933"/>
    <n v="100"/>
    <n v="12432.751850000001"/>
    <n v="4.5258507310000002"/>
    <x v="1"/>
    <n v="4"/>
    <s v="Medium"/>
    <n v="3.2173086443448962E-2"/>
  </r>
  <r>
    <n v="4359"/>
    <x v="2934"/>
    <n v="97.259773589999995"/>
    <n v="3233.8999330000001"/>
    <n v="5.9908114980000002"/>
    <x v="1"/>
    <n v="5"/>
    <s v="Medium"/>
    <n v="0.15461208149881242"/>
  </r>
  <r>
    <n v="3939"/>
    <x v="2935"/>
    <n v="98.159430920000005"/>
    <n v="489.60554539999998"/>
    <n v="5.6573642250000002"/>
    <x v="1"/>
    <n v="10"/>
    <s v="High"/>
    <n v="2.0424605264285063"/>
  </r>
  <r>
    <n v="2249"/>
    <x v="2936"/>
    <n v="97.011270730000007"/>
    <n v="14401.86829"/>
    <n v="8.0864539690000008"/>
    <x v="0"/>
    <n v="10"/>
    <s v="High"/>
    <n v="6.9435435727068437E-2"/>
  </r>
  <r>
    <n v="1522"/>
    <x v="2937"/>
    <n v="93.791181010000003"/>
    <n v="24056.263859999999"/>
    <n v="9.0595406440000001"/>
    <x v="2"/>
    <n v="2"/>
    <s v="Low"/>
    <n v="8.3138429626453229E-3"/>
  </r>
  <r>
    <n v="1521"/>
    <x v="2938"/>
    <n v="94.822922160000005"/>
    <n v="7280.7767729999996"/>
    <n v="4.7354720910000001"/>
    <x v="0"/>
    <n v="1"/>
    <s v="Low"/>
    <n v="1.3734798238951585E-2"/>
  </r>
  <r>
    <n v="1782"/>
    <x v="2939"/>
    <n v="95.874219629999999"/>
    <n v="3086.7930930000002"/>
    <n v="7.8615117369999998"/>
    <x v="1"/>
    <n v="3"/>
    <s v="Low"/>
    <n v="9.718824390281218E-2"/>
  </r>
  <r>
    <n v="3320"/>
    <x v="2940"/>
    <n v="98.099259340000003"/>
    <n v="3738.1461370000002"/>
    <n v="7.5208380290000001"/>
    <x v="2"/>
    <n v="9"/>
    <s v="High"/>
    <n v="0.24076105294328679"/>
  </r>
  <r>
    <n v="1935"/>
    <x v="2941"/>
    <n v="98.33344486"/>
    <n v="2071.464438"/>
    <n v="5.6764879449999999"/>
    <x v="0"/>
    <n v="7"/>
    <s v="High"/>
    <n v="0.33792518334316679"/>
  </r>
  <r>
    <n v="4473"/>
    <x v="2942"/>
    <n v="98.709319109999996"/>
    <n v="8695.9727120000007"/>
    <n v="5.3723617800000003"/>
    <x v="2"/>
    <n v="7"/>
    <s v="High"/>
    <n v="8.0497032728039208E-2"/>
  </r>
  <r>
    <n v="3230"/>
    <x v="2943"/>
    <n v="96.660915759999995"/>
    <n v="3081.1793459999999"/>
    <n v="5.353353684"/>
    <x v="0"/>
    <n v="2"/>
    <s v="Low"/>
    <n v="6.4910210520410266E-2"/>
  </r>
  <r>
    <n v="2688"/>
    <x v="2944"/>
    <n v="96.511403650000005"/>
    <n v="231.161722"/>
    <n v="5.9339199599999999"/>
    <x v="2"/>
    <n v="2"/>
    <s v="Low"/>
    <n v="0.86519514679856901"/>
  </r>
  <r>
    <n v="1487"/>
    <x v="2945"/>
    <n v="100"/>
    <n v="330.83136180000002"/>
    <n v="5.961816958"/>
    <x v="2"/>
    <n v="7"/>
    <s v="High"/>
    <n v="2.1158816267944278"/>
  </r>
  <r>
    <n v="1845"/>
    <x v="2946"/>
    <n v="98.904048500000002"/>
    <n v="2401.2191739999998"/>
    <n v="5.7350756780000003"/>
    <x v="1"/>
    <n v="10"/>
    <s v="High"/>
    <n v="0.41645511198137714"/>
  </r>
  <r>
    <n v="3171"/>
    <x v="1"/>
    <n v="100"/>
    <n v="1292.4393640000001"/>
    <n v="7.7089417539999996"/>
    <x v="2"/>
    <n v="2"/>
    <s v="Low"/>
    <n v="0.15474613786213956"/>
  </r>
  <r>
    <n v="4032"/>
    <x v="2947"/>
    <n v="98.925120469999996"/>
    <n v="5626.4405580000002"/>
    <n v="7.2631810960000003"/>
    <x v="1"/>
    <n v="6"/>
    <s v="Medium"/>
    <n v="0.10663935641280083"/>
  </r>
  <r>
    <n v="4697"/>
    <x v="2948"/>
    <n v="97.499283070000004"/>
    <n v="2284.3441990000001"/>
    <n v="6.2401510440000001"/>
    <x v="1"/>
    <n v="1"/>
    <s v="Low"/>
    <n v="4.3776240044637857E-2"/>
  </r>
  <r>
    <n v="3837"/>
    <x v="2949"/>
    <n v="95.727752280000004"/>
    <n v="533.1443415"/>
    <n v="5.6908407670000001"/>
    <x v="1"/>
    <n v="1"/>
    <s v="Low"/>
    <n v="0.18756646599427521"/>
  </r>
  <r>
    <n v="3461"/>
    <x v="2950"/>
    <n v="95.677554479999998"/>
    <n v="1506.0748129999999"/>
    <n v="5.6507950459999998"/>
    <x v="1"/>
    <n v="8"/>
    <s v="High"/>
    <n v="0.53118211200043486"/>
  </r>
  <r>
    <n v="3003"/>
    <x v="2951"/>
    <n v="97.145402390000001"/>
    <n v="10532.60463"/>
    <n v="7.1581271739999996"/>
    <x v="2"/>
    <n v="10"/>
    <s v="High"/>
    <n v="9.4943277102769216E-2"/>
  </r>
  <r>
    <n v="4243"/>
    <x v="2952"/>
    <n v="97.920311150000003"/>
    <n v="14398.15322"/>
    <n v="6.7981217489999999"/>
    <x v="1"/>
    <n v="2"/>
    <s v="Low"/>
    <n v="1.3890670348068429E-2"/>
  </r>
  <r>
    <n v="4359"/>
    <x v="2953"/>
    <n v="96.557022739999994"/>
    <n v="5357.5097180000002"/>
    <n v="7.7875935409999997"/>
    <x v="0"/>
    <n v="3"/>
    <s v="Low"/>
    <n v="5.5996165343773253E-2"/>
  </r>
  <r>
    <n v="4506"/>
    <x v="2954"/>
    <n v="97.038607499999998"/>
    <n v="21104.567210000001"/>
    <n v="6.418520913"/>
    <x v="2"/>
    <n v="5"/>
    <s v="Medium"/>
    <n v="2.3691554298402501E-2"/>
  </r>
  <r>
    <n v="1685"/>
    <x v="2955"/>
    <n v="100"/>
    <n v="1151.389255"/>
    <n v="8.5552626509999996"/>
    <x v="0"/>
    <n v="1"/>
    <s v="Low"/>
    <n v="8.685160085152957E-2"/>
  </r>
  <r>
    <n v="3160"/>
    <x v="2956"/>
    <n v="95.946216149999998"/>
    <n v="7940.1729789999999"/>
    <n v="3.496396544"/>
    <x v="2"/>
    <n v="1"/>
    <s v="Low"/>
    <n v="1.2594184064311679E-2"/>
  </r>
  <r>
    <n v="3935"/>
    <x v="2957"/>
    <n v="96.630968519999996"/>
    <n v="8527.9594519999991"/>
    <n v="4.5273073650000004"/>
    <x v="2"/>
    <n v="4"/>
    <s v="Medium"/>
    <n v="4.6904538213557168E-2"/>
  </r>
  <r>
    <n v="4988"/>
    <x v="2958"/>
    <n v="95.390580360000001"/>
    <n v="382.56389130000002"/>
    <n v="9.2151297630000002"/>
    <x v="0"/>
    <n v="6"/>
    <s v="Medium"/>
    <n v="1.5683654773615066"/>
  </r>
  <r>
    <n v="3169"/>
    <x v="2959"/>
    <n v="100"/>
    <n v="2323.3655220000001"/>
    <n v="5.9033827570000001"/>
    <x v="1"/>
    <n v="7"/>
    <s v="High"/>
    <n v="0.30128707401899718"/>
  </r>
  <r>
    <n v="2567"/>
    <x v="2960"/>
    <n v="94.093150109999996"/>
    <n v="20838.117480000001"/>
    <n v="6.9443889040000002"/>
    <x v="0"/>
    <n v="4"/>
    <s v="Medium"/>
    <n v="1.9195591942694049E-2"/>
  </r>
  <r>
    <n v="2245"/>
    <x v="2961"/>
    <n v="97.296269769999995"/>
    <n v="9961.5480449999995"/>
    <n v="8.3796827220000001"/>
    <x v="1"/>
    <n v="3"/>
    <s v="Low"/>
    <n v="3.0115801143034093E-2"/>
  </r>
  <r>
    <n v="4702"/>
    <x v="2962"/>
    <n v="100"/>
    <n v="393.72564019999999"/>
    <n v="7.0148740299999996"/>
    <x v="2"/>
    <n v="1"/>
    <s v="Low"/>
    <n v="0.25398396698067011"/>
  </r>
  <r>
    <n v="1038"/>
    <x v="2963"/>
    <n v="100"/>
    <n v="5447.7919940000002"/>
    <n v="7.8695181310000004"/>
    <x v="0"/>
    <n v="5"/>
    <s v="Medium"/>
    <n v="9.1780303020137663E-2"/>
  </r>
  <r>
    <n v="3544"/>
    <x v="2964"/>
    <n v="98.683376949999996"/>
    <n v="7321.2526049999997"/>
    <n v="7.42343025"/>
    <x v="1"/>
    <n v="10"/>
    <s v="High"/>
    <n v="0.13658864868520679"/>
  </r>
  <r>
    <n v="1779"/>
    <x v="2965"/>
    <n v="98.980857510000007"/>
    <n v="25305.083299999998"/>
    <n v="7.9743802510000004"/>
    <x v="2"/>
    <n v="6"/>
    <s v="Medium"/>
    <n v="2.3710651053260909E-2"/>
  </r>
  <r>
    <n v="4601"/>
    <x v="2966"/>
    <n v="96.688176859999999"/>
    <n v="16742.015579999999"/>
    <n v="5.6300996789999997"/>
    <x v="2"/>
    <n v="2"/>
    <s v="Low"/>
    <n v="1.1945992944775411E-2"/>
  </r>
  <r>
    <n v="3196"/>
    <x v="2967"/>
    <n v="96.961773190000002"/>
    <n v="7570.990965"/>
    <n v="7.2846216190000002"/>
    <x v="1"/>
    <n v="8"/>
    <s v="High"/>
    <n v="0.10566648457227422"/>
  </r>
  <r>
    <n v="4468"/>
    <x v="2968"/>
    <n v="99.037753719999998"/>
    <n v="18830.309379999999"/>
    <n v="6.4393076760000003"/>
    <x v="1"/>
    <n v="1"/>
    <s v="Low"/>
    <n v="5.3105872018338555E-3"/>
  </r>
  <r>
    <n v="4069"/>
    <x v="2969"/>
    <n v="97.813935830000005"/>
    <n v="4751.6201110000002"/>
    <n v="6.3694183239999997"/>
    <x v="0"/>
    <n v="5"/>
    <s v="Medium"/>
    <n v="0.10522726739928136"/>
  </r>
  <r>
    <n v="3708"/>
    <x v="2970"/>
    <n v="100"/>
    <n v="8874.9771149999997"/>
    <n v="3.9812318439999999"/>
    <x v="1"/>
    <n v="4"/>
    <s v="Medium"/>
    <n v="4.507053875372162E-2"/>
  </r>
  <r>
    <n v="4709"/>
    <x v="2971"/>
    <n v="98.523713790000002"/>
    <n v="6993.041115"/>
    <n v="5.8675778120000004"/>
    <x v="0"/>
    <n v="7"/>
    <s v="High"/>
    <n v="0.10009951156993878"/>
  </r>
  <r>
    <n v="2927"/>
    <x v="2972"/>
    <n v="94.752156249999999"/>
    <n v="5628.9582719999999"/>
    <n v="6.298429327"/>
    <x v="2"/>
    <n v="3"/>
    <s v="Low"/>
    <n v="5.3295829441885059E-2"/>
  </r>
  <r>
    <n v="1301"/>
    <x v="2973"/>
    <n v="95.126320030000002"/>
    <n v="2741.914949"/>
    <n v="8.8334940940000006"/>
    <x v="1"/>
    <n v="1"/>
    <s v="Low"/>
    <n v="3.6470861372440037E-2"/>
  </r>
  <r>
    <n v="3285"/>
    <x v="2974"/>
    <n v="96.576452219999993"/>
    <n v="2203.4034000000001"/>
    <n v="6.9243098070000002"/>
    <x v="1"/>
    <n v="9"/>
    <s v="High"/>
    <n v="0.40845902298235531"/>
  </r>
  <r>
    <n v="1646"/>
    <x v="2975"/>
    <n v="97.964169459999994"/>
    <n v="1215.387483"/>
    <n v="8.5630079569999999"/>
    <x v="2"/>
    <n v="2"/>
    <s v="Low"/>
    <n v="0.16455657376553715"/>
  </r>
  <r>
    <n v="1662"/>
    <x v="2976"/>
    <n v="99.567544479999995"/>
    <n v="8714.7816800000001"/>
    <n v="4.6434959070000001"/>
    <x v="2"/>
    <n v="9"/>
    <s v="High"/>
    <n v="0.10327281084567572"/>
  </r>
  <r>
    <n v="3283"/>
    <x v="2977"/>
    <n v="99.212835310000003"/>
    <n v="5536.1357090000001"/>
    <n v="5.9255096140000001"/>
    <x v="2"/>
    <n v="7"/>
    <s v="High"/>
    <n v="0.12644198711784144"/>
  </r>
  <r>
    <n v="3250"/>
    <x v="2978"/>
    <n v="100"/>
    <n v="14298.13154"/>
    <n v="10.203952770000001"/>
    <x v="1"/>
    <n v="5"/>
    <s v="Medium"/>
    <n v="3.4969604147312247E-2"/>
  </r>
  <r>
    <n v="1255"/>
    <x v="2979"/>
    <n v="97.312530339999995"/>
    <n v="2360.1366360000002"/>
    <n v="3.5224126509999998"/>
    <x v="1"/>
    <n v="1"/>
    <s v="Low"/>
    <n v="4.2370428251764992E-2"/>
  </r>
  <r>
    <n v="1597"/>
    <x v="2980"/>
    <n v="98.096608799999998"/>
    <n v="461.34901889999998"/>
    <n v="6.3240519959999997"/>
    <x v="1"/>
    <n v="10"/>
    <s v="High"/>
    <n v="2.167556359790928"/>
  </r>
  <r>
    <n v="1661"/>
    <x v="2981"/>
    <n v="96.196200709999999"/>
    <n v="108.40206139999999"/>
    <n v="7.442311589"/>
    <x v="1"/>
    <n v="5"/>
    <s v="Medium"/>
    <n v="4.6124584121607857"/>
  </r>
  <r>
    <n v="1234"/>
    <x v="2982"/>
    <n v="98.824820340000002"/>
    <n v="17934.480800000001"/>
    <n v="7.7615950309999997"/>
    <x v="2"/>
    <n v="9"/>
    <s v="High"/>
    <n v="5.0182662661748201E-2"/>
  </r>
  <r>
    <n v="2368"/>
    <x v="2983"/>
    <n v="98.7022549"/>
    <n v="3601.2367690000001"/>
    <n v="9.8691682459999992"/>
    <x v="0"/>
    <n v="1"/>
    <s v="Low"/>
    <n v="2.7768238084431265E-2"/>
  </r>
  <r>
    <n v="3581"/>
    <x v="2984"/>
    <n v="100"/>
    <n v="1681.0391629999999"/>
    <n v="5.5322716029999999"/>
    <x v="2"/>
    <n v="2"/>
    <s v="Low"/>
    <n v="0.11897402773358233"/>
  </r>
  <r>
    <n v="3907"/>
    <x v="2985"/>
    <n v="96.731110180000002"/>
    <n v="5860.7625429999998"/>
    <n v="6.1474966819999999"/>
    <x v="1"/>
    <n v="2"/>
    <s v="Low"/>
    <n v="3.4125252223173037E-2"/>
  </r>
  <r>
    <n v="4868"/>
    <x v="2986"/>
    <n v="98.197219709999999"/>
    <n v="4684.451575"/>
    <n v="4.057867323"/>
    <x v="1"/>
    <n v="7"/>
    <s v="High"/>
    <n v="0.14943051257819867"/>
  </r>
  <r>
    <n v="4852"/>
    <x v="2987"/>
    <n v="98.753290989999996"/>
    <n v="61299.413200000003"/>
    <n v="6.6921776309999998"/>
    <x v="1"/>
    <n v="7"/>
    <s v="High"/>
    <n v="1.1419358905053923E-2"/>
  </r>
  <r>
    <n v="4537"/>
    <x v="2988"/>
    <n v="98.615041160000004"/>
    <n v="15356.427180000001"/>
    <n v="7.2667245200000004"/>
    <x v="0"/>
    <n v="10"/>
    <s v="High"/>
    <n v="6.5119313775172022E-2"/>
  </r>
  <r>
    <n v="1769"/>
    <x v="2989"/>
    <n v="100"/>
    <n v="2213.5531930000002"/>
    <n v="9.6380605799999994"/>
    <x v="1"/>
    <n v="6"/>
    <s v="Medium"/>
    <n v="0.27105741208180667"/>
  </r>
  <r>
    <n v="3588"/>
    <x v="2990"/>
    <n v="96.435043629999996"/>
    <n v="8374.5670979999995"/>
    <n v="9.0559488239999997"/>
    <x v="2"/>
    <n v="10"/>
    <s v="High"/>
    <n v="0.11940915730901701"/>
  </r>
  <r>
    <n v="1212"/>
    <x v="2991"/>
    <n v="98.957627689999995"/>
    <n v="3427.727637"/>
    <n v="8.7743172040000008"/>
    <x v="1"/>
    <n v="10"/>
    <s v="High"/>
    <n v="0.29173846521692004"/>
  </r>
  <r>
    <n v="1462"/>
    <x v="2992"/>
    <n v="99.133269479999996"/>
    <n v="3172.7157120000002"/>
    <n v="5.4570422110000001"/>
    <x v="2"/>
    <n v="2"/>
    <s v="Low"/>
    <n v="6.3037478978513653E-2"/>
  </r>
  <r>
    <n v="3483"/>
    <x v="2993"/>
    <n v="97.270286519999999"/>
    <n v="3202.180989"/>
    <n v="7.1394846049999998"/>
    <x v="1"/>
    <n v="3"/>
    <s v="Low"/>
    <n v="9.3686147357237959E-2"/>
  </r>
  <r>
    <n v="1282"/>
    <x v="2994"/>
    <n v="98.478778739999996"/>
    <n v="7137.090905"/>
    <n v="7.0837461309999998"/>
    <x v="0"/>
    <n v="10"/>
    <s v="High"/>
    <n v="0.14011310957233772"/>
  </r>
  <r>
    <n v="4633"/>
    <x v="2995"/>
    <n v="98.383280580000005"/>
    <n v="5405.0883210000002"/>
    <n v="7.2006639090000002"/>
    <x v="0"/>
    <n v="7"/>
    <s v="High"/>
    <n v="0.12950759699528691"/>
  </r>
  <r>
    <n v="2486"/>
    <x v="2996"/>
    <n v="97.363794400000003"/>
    <n v="1162.265118"/>
    <n v="8.1963861619999996"/>
    <x v="2"/>
    <n v="8"/>
    <s v="High"/>
    <n v="0.68831111560555325"/>
  </r>
  <r>
    <n v="2067"/>
    <x v="2997"/>
    <n v="99.376164720000006"/>
    <n v="22.185847160000002"/>
    <n v="8.6798199149999995"/>
    <x v="2"/>
    <n v="2"/>
    <s v="Low"/>
    <n v="9.0147560540573011"/>
  </r>
  <r>
    <n v="1460"/>
    <x v="2998"/>
    <n v="96.067583060000004"/>
    <n v="6837.7165109999996"/>
    <n v="9.7303647959999999"/>
    <x v="2"/>
    <n v="10"/>
    <s v="High"/>
    <n v="0.14624765422656466"/>
  </r>
  <r>
    <n v="3325"/>
    <x v="2999"/>
    <n v="99.729493039999994"/>
    <n v="10783.85802"/>
    <n v="5.2569354329999998"/>
    <x v="1"/>
    <n v="4"/>
    <s v="Medium"/>
    <n v="3.7092476482734706E-2"/>
  </r>
  <r>
    <n v="4754"/>
    <x v="3000"/>
    <n v="98.356481700000003"/>
    <n v="3389.9046750000002"/>
    <n v="7.3259280430000002"/>
    <x v="0"/>
    <n v="2"/>
    <s v="Low"/>
    <n v="5.8998709159867442E-2"/>
  </r>
  <r>
    <n v="3468"/>
    <x v="3001"/>
    <n v="97.727666909999996"/>
    <n v="15056.020769999999"/>
    <n v="7.1815363330000004"/>
    <x v="2"/>
    <n v="3"/>
    <s v="Low"/>
    <n v="1.9925583564401526E-2"/>
  </r>
  <r>
    <n v="2724"/>
    <x v="3002"/>
    <n v="97.885282090000004"/>
    <n v="9314.4734549999994"/>
    <n v="8.3298242659999993"/>
    <x v="1"/>
    <n v="7"/>
    <s v="High"/>
    <n v="7.5151859456343256E-2"/>
  </r>
  <r>
    <n v="2376"/>
    <x v="3003"/>
    <n v="95.712173919999998"/>
    <n v="6520.6868290000002"/>
    <n v="8.9503865610000002"/>
    <x v="0"/>
    <n v="5"/>
    <s v="Medium"/>
    <n v="7.6679039050964362E-2"/>
  </r>
  <r>
    <n v="3743"/>
    <x v="3004"/>
    <n v="98.409776859999994"/>
    <n v="1547.3419120000001"/>
    <n v="5.9997990139999997"/>
    <x v="0"/>
    <n v="9"/>
    <s v="High"/>
    <n v="0.58164261758845182"/>
  </r>
  <r>
    <n v="1514"/>
    <x v="3005"/>
    <n v="97.582126950000003"/>
    <n v="7762.8435479999998"/>
    <n v="6.3866575670000003"/>
    <x v="1"/>
    <n v="1"/>
    <s v="Low"/>
    <n v="1.2881877546761039E-2"/>
  </r>
  <r>
    <n v="1702"/>
    <x v="1"/>
    <n v="98.528655830000005"/>
    <n v="12560.54844"/>
    <n v="6.6098391940000001"/>
    <x v="1"/>
    <n v="2"/>
    <s v="Low"/>
    <n v="1.5922871597157745E-2"/>
  </r>
  <r>
    <n v="3460"/>
    <x v="3006"/>
    <n v="94.541787189999994"/>
    <n v="26371.996800000001"/>
    <n v="9.2855027509999992"/>
    <x v="2"/>
    <n v="9"/>
    <s v="High"/>
    <n v="3.4127108645789002E-2"/>
  </r>
  <r>
    <n v="2053"/>
    <x v="3007"/>
    <n v="97.260691359999996"/>
    <n v="76.041922319999998"/>
    <n v="3.7561626690000001"/>
    <x v="1"/>
    <n v="7"/>
    <s v="High"/>
    <n v="9.2054485031856057"/>
  </r>
  <r>
    <n v="2830"/>
    <x v="3008"/>
    <n v="93.010433430000006"/>
    <n v="7633.0218779999996"/>
    <n v="4.708671195"/>
    <x v="1"/>
    <n v="7"/>
    <s v="High"/>
    <n v="9.1706798590155958E-2"/>
  </r>
  <r>
    <n v="3155"/>
    <x v="3009"/>
    <n v="95.137954019999995"/>
    <n v="11025.004510000001"/>
    <n v="7.4115001740000004"/>
    <x v="1"/>
    <n v="4"/>
    <s v="Medium"/>
    <n v="3.6281164296775414E-2"/>
  </r>
  <r>
    <n v="4438"/>
    <x v="3010"/>
    <n v="99.708224110000003"/>
    <n v="7130.0381799999996"/>
    <n v="6.2536238510000004"/>
    <x v="2"/>
    <n v="6"/>
    <s v="Medium"/>
    <n v="8.4151022035621137E-2"/>
  </r>
  <r>
    <n v="2304"/>
    <x v="3011"/>
    <n v="96.221955960000003"/>
    <n v="2232.6884249999998"/>
    <n v="5.6509594190000003"/>
    <x v="1"/>
    <n v="4"/>
    <s v="Medium"/>
    <n v="0.17915621164202525"/>
  </r>
  <r>
    <n v="4300"/>
    <x v="3012"/>
    <n v="99.113256250000006"/>
    <n v="17117.038270000001"/>
    <n v="7.718872739"/>
    <x v="2"/>
    <n v="1"/>
    <s v="Low"/>
    <n v="5.8421321739558158E-3"/>
  </r>
  <r>
    <n v="2134"/>
    <x v="3013"/>
    <n v="96.444372689999994"/>
    <n v="8053.1289150000002"/>
    <n v="8.373784959"/>
    <x v="0"/>
    <n v="3"/>
    <s v="Low"/>
    <n v="3.725260121456779E-2"/>
  </r>
  <r>
    <n v="3183"/>
    <x v="3014"/>
    <n v="99.905696289999995"/>
    <n v="5008.0960290000003"/>
    <n v="4.9465761700000002"/>
    <x v="1"/>
    <n v="6"/>
    <s v="Medium"/>
    <n v="0.11980600941468089"/>
  </r>
  <r>
    <n v="1361"/>
    <x v="3015"/>
    <n v="100"/>
    <n v="3193.4879839999999"/>
    <n v="7.7189179579999996"/>
    <x v="2"/>
    <n v="3"/>
    <s v="Low"/>
    <n v="9.3941170752186554E-2"/>
  </r>
  <r>
    <n v="4257"/>
    <x v="3016"/>
    <n v="95.061888039999999"/>
    <n v="2803.9359850000001"/>
    <n v="7.7031929640000003"/>
    <x v="2"/>
    <n v="8"/>
    <s v="High"/>
    <n v="0.28531321837577545"/>
  </r>
  <r>
    <n v="4727"/>
    <x v="3017"/>
    <n v="99.778580099999999"/>
    <n v="8991.9195479999998"/>
    <n v="4.9887895359999996"/>
    <x v="1"/>
    <n v="7"/>
    <s v="High"/>
    <n v="7.784767159707244E-2"/>
  </r>
  <r>
    <n v="4655"/>
    <x v="3018"/>
    <n v="96.712660839999998"/>
    <n v="6539.817841"/>
    <n v="6.5589865539999996"/>
    <x v="1"/>
    <n v="5"/>
    <s v="Medium"/>
    <n v="7.6454728886385201E-2"/>
  </r>
  <r>
    <n v="3176"/>
    <x v="3019"/>
    <n v="94.883796590000003"/>
    <n v="1194.277566"/>
    <n v="7.9532364820000003"/>
    <x v="1"/>
    <n v="7"/>
    <s v="High"/>
    <n v="0.58612840090810181"/>
  </r>
  <r>
    <n v="2899"/>
    <x v="3020"/>
    <n v="98.484363720000005"/>
    <n v="1064.6921090000001"/>
    <n v="8.5132672839999994"/>
    <x v="1"/>
    <n v="9"/>
    <s v="High"/>
    <n v="0.84531480264779524"/>
  </r>
  <r>
    <n v="2284"/>
    <x v="3021"/>
    <n v="99.10015138"/>
    <n v="516.27331909999998"/>
    <n v="6.2797732709999998"/>
    <x v="2"/>
    <n v="3"/>
    <s v="Low"/>
    <n v="0.5810875536294976"/>
  </r>
  <r>
    <n v="1514"/>
    <x v="3022"/>
    <n v="97.878078079999995"/>
    <n v="8053.2878780000001"/>
    <n v="4.8518360740000004"/>
    <x v="1"/>
    <n v="9"/>
    <s v="High"/>
    <n v="0.11175559766820496"/>
  </r>
  <r>
    <n v="1448"/>
    <x v="3023"/>
    <n v="100"/>
    <n v="2641.8626180000001"/>
    <n v="8.7983400879999998"/>
    <x v="1"/>
    <n v="7"/>
    <s v="High"/>
    <n v="0.26496457280959185"/>
  </r>
  <r>
    <n v="4175"/>
    <x v="3024"/>
    <n v="97.872763620000001"/>
    <n v="2884.1797969999998"/>
    <n v="3.6665081669999999"/>
    <x v="2"/>
    <n v="2"/>
    <s v="Low"/>
    <n v="6.9343804504847936E-2"/>
  </r>
  <r>
    <n v="2506"/>
    <x v="3025"/>
    <n v="98.336333350000004"/>
    <n v="12491.40128"/>
    <n v="6.1405942250000001"/>
    <x v="2"/>
    <n v="10"/>
    <s v="High"/>
    <n v="8.005506969030779E-2"/>
  </r>
  <r>
    <n v="2247"/>
    <x v="3026"/>
    <n v="100"/>
    <n v="1991.992049"/>
    <n v="8.1992257980000005"/>
    <x v="0"/>
    <n v="3"/>
    <s v="Low"/>
    <n v="0.15060301076533061"/>
  </r>
  <r>
    <n v="2855"/>
    <x v="3027"/>
    <n v="98.948043499999997"/>
    <n v="7027.240785"/>
    <n v="4.6710284990000002"/>
    <x v="1"/>
    <n v="8"/>
    <s v="High"/>
    <n v="0.11384269081936688"/>
  </r>
  <r>
    <n v="1873"/>
    <x v="3028"/>
    <n v="100"/>
    <n v="4054.6204600000001"/>
    <n v="6.6758285129999999"/>
    <x v="2"/>
    <n v="2"/>
    <s v="Low"/>
    <n v="4.9326441765155993E-2"/>
  </r>
  <r>
    <n v="4937"/>
    <x v="3029"/>
    <n v="99.918776739999998"/>
    <n v="5572.3998160000001"/>
    <n v="6.0090890349999997"/>
    <x v="2"/>
    <n v="5"/>
    <s v="Medium"/>
    <n v="8.9727947833957072E-2"/>
  </r>
  <r>
    <n v="4562"/>
    <x v="3030"/>
    <n v="95.703035589999999"/>
    <n v="6340.4456810000001"/>
    <n v="6.4437882679999996"/>
    <x v="0"/>
    <n v="7"/>
    <s v="High"/>
    <n v="0.1104023337188495"/>
  </r>
  <r>
    <n v="3520"/>
    <x v="3031"/>
    <n v="95.888314230000006"/>
    <n v="4246.359042"/>
    <n v="5.8456334710000002"/>
    <x v="0"/>
    <n v="10"/>
    <s v="High"/>
    <n v="0.2354958660134891"/>
  </r>
  <r>
    <n v="4081"/>
    <x v="3032"/>
    <n v="97.9426852"/>
    <n v="417.17887430000002"/>
    <n v="7.2547404530000001"/>
    <x v="1"/>
    <n v="10"/>
    <s v="High"/>
    <n v="2.397053306397495"/>
  </r>
  <r>
    <n v="4967"/>
    <x v="3033"/>
    <n v="98.599488350000001"/>
    <n v="3546.9615779999999"/>
    <n v="7.4852952249999998"/>
    <x v="1"/>
    <n v="5"/>
    <s v="Medium"/>
    <n v="0.14096572207075653"/>
  </r>
  <r>
    <n v="3278"/>
    <x v="3034"/>
    <n v="99.65351991"/>
    <n v="15877.84058"/>
    <n v="8.1778698730000006"/>
    <x v="1"/>
    <n v="7"/>
    <s v="High"/>
    <n v="4.408659958972834E-2"/>
  </r>
  <r>
    <n v="2754"/>
    <x v="3035"/>
    <n v="95.051538600000001"/>
    <n v="9324.4249720000007"/>
    <n v="6.5194270220000003"/>
    <x v="0"/>
    <n v="7"/>
    <s v="High"/>
    <n v="7.5071653437290373E-2"/>
  </r>
  <r>
    <n v="1922"/>
    <x v="3036"/>
    <n v="96.702569499999996"/>
    <n v="2339.1930390000002"/>
    <n v="4.688994492"/>
    <x v="0"/>
    <n v="1"/>
    <s v="Low"/>
    <n v="4.2749785217704721E-2"/>
  </r>
  <r>
    <n v="4137"/>
    <x v="3037"/>
    <n v="100"/>
    <n v="5419.8504249999996"/>
    <n v="5.2159109050000003"/>
    <x v="0"/>
    <n v="1"/>
    <s v="Low"/>
    <n v="1.8450693683119496E-2"/>
  </r>
  <r>
    <n v="3984"/>
    <x v="3038"/>
    <n v="99.244932199999994"/>
    <n v="23099.305049999999"/>
    <n v="4.7631313679999998"/>
    <x v="1"/>
    <n v="10"/>
    <s v="High"/>
    <n v="4.3291345684878087E-2"/>
  </r>
  <r>
    <n v="3159"/>
    <x v="3039"/>
    <n v="94.868190760000005"/>
    <n v="1971.543492"/>
    <n v="4.8484845950000004"/>
    <x v="2"/>
    <n v="6"/>
    <s v="Medium"/>
    <n v="0.30433008576003556"/>
  </r>
  <r>
    <n v="2036"/>
    <x v="3040"/>
    <n v="97.634361990000002"/>
    <n v="20613.20897"/>
    <n v="4.530180122"/>
    <x v="0"/>
    <n v="5"/>
    <s v="Medium"/>
    <n v="2.4256291231883824E-2"/>
  </r>
  <r>
    <n v="2416"/>
    <x v="3041"/>
    <n v="94.204242899999997"/>
    <n v="8049.9583169999996"/>
    <n v="4.8709720709999997"/>
    <x v="1"/>
    <n v="9"/>
    <s v="High"/>
    <n v="0.11180182114724359"/>
  </r>
  <r>
    <n v="3979"/>
    <x v="3042"/>
    <n v="99.068888279999996"/>
    <n v="28607.840700000001"/>
    <n v="7.6076969869999997"/>
    <x v="1"/>
    <n v="1"/>
    <s v="Low"/>
    <n v="3.4955451915670093E-3"/>
  </r>
  <r>
    <n v="3645"/>
    <x v="3043"/>
    <n v="97.613458769999994"/>
    <n v="2842.1999129999999"/>
    <n v="4.4710706739999999"/>
    <x v="1"/>
    <n v="3"/>
    <s v="Low"/>
    <n v="0.10555204038527463"/>
  </r>
  <r>
    <n v="3281"/>
    <x v="3044"/>
    <n v="97.856762590000002"/>
    <n v="2282.3527690000001"/>
    <n v="5.293113183"/>
    <x v="2"/>
    <n v="9"/>
    <s v="High"/>
    <n v="0.39432992665473443"/>
  </r>
  <r>
    <n v="3649"/>
    <x v="3045"/>
    <n v="99.104371939999993"/>
    <n v="2904.2956869999998"/>
    <n v="7.7045847209999998"/>
    <x v="2"/>
    <n v="9"/>
    <s v="High"/>
    <n v="0.30988580261593734"/>
  </r>
  <r>
    <n v="1313"/>
    <x v="3046"/>
    <n v="100"/>
    <n v="9728.1371400000007"/>
    <n v="6.2630895119999996"/>
    <x v="0"/>
    <n v="5"/>
    <s v="Medium"/>
    <n v="5.1397301744864177E-2"/>
  </r>
  <r>
    <n v="3613"/>
    <x v="3047"/>
    <n v="98.873692449999993"/>
    <n v="2876.9311499999999"/>
    <n v="3.9334496309999998"/>
    <x v="2"/>
    <n v="9"/>
    <s v="High"/>
    <n v="0.3128333467417182"/>
  </r>
  <r>
    <n v="4083"/>
    <x v="3048"/>
    <n v="99.449673619999999"/>
    <n v="759.04164430000003"/>
    <n v="6.5566614159999999"/>
    <x v="2"/>
    <n v="1"/>
    <s v="Low"/>
    <n v="0.13174507716532674"/>
  </r>
  <r>
    <n v="3256"/>
    <x v="3049"/>
    <n v="98.794124049999994"/>
    <n v="7235.9112560000003"/>
    <n v="7.0430482860000003"/>
    <x v="2"/>
    <n v="4"/>
    <s v="Medium"/>
    <n v="5.5279837721658204E-2"/>
  </r>
  <r>
    <n v="2997"/>
    <x v="3050"/>
    <n v="100"/>
    <n v="1766.056756"/>
    <n v="6.9714404060000001"/>
    <x v="0"/>
    <n v="1"/>
    <s v="Low"/>
    <n v="5.6623321793175717E-2"/>
  </r>
  <r>
    <n v="2037"/>
    <x v="3051"/>
    <n v="100"/>
    <n v="29.20232021"/>
    <n v="9.8689413790000007"/>
    <x v="1"/>
    <n v="9"/>
    <s v="High"/>
    <n v="30.819468916439224"/>
  </r>
  <r>
    <n v="2656"/>
    <x v="3052"/>
    <n v="96.681803770000002"/>
    <n v="1554.6363100000001"/>
    <n v="5.3702313080000001"/>
    <x v="0"/>
    <n v="8"/>
    <s v="High"/>
    <n v="0.51458980782457087"/>
  </r>
  <r>
    <n v="4489"/>
    <x v="3053"/>
    <n v="97.616272260000002"/>
    <n v="11970.43432"/>
    <n v="8.1501716690000006"/>
    <x v="2"/>
    <n v="9"/>
    <s v="High"/>
    <n v="7.5185241900228725E-2"/>
  </r>
  <r>
    <n v="4508"/>
    <x v="3054"/>
    <n v="98.109605549999998"/>
    <n v="19722.880679999998"/>
    <n v="6.4633964779999999"/>
    <x v="2"/>
    <n v="8"/>
    <s v="High"/>
    <n v="4.056202605389387E-2"/>
  </r>
  <r>
    <n v="4448"/>
    <x v="3055"/>
    <n v="96.620804440000001"/>
    <n v="7591.9881830000004"/>
    <n v="7.2024918500000004"/>
    <x v="1"/>
    <n v="9"/>
    <s v="High"/>
    <n v="0.11854602224161549"/>
  </r>
  <r>
    <n v="4091"/>
    <x v="3056"/>
    <n v="97.280611039999997"/>
    <n v="2602.4163579999999"/>
    <n v="5.5228138099999997"/>
    <x v="1"/>
    <n v="10"/>
    <s v="High"/>
    <n v="0.38425826710085564"/>
  </r>
  <r>
    <n v="3634"/>
    <x v="3057"/>
    <n v="97.85357406"/>
    <n v="4015.0826609999999"/>
    <n v="5.4906686300000001"/>
    <x v="1"/>
    <n v="7"/>
    <s v="High"/>
    <n v="0.17434261236994245"/>
  </r>
  <r>
    <n v="4983"/>
    <x v="3058"/>
    <n v="98.040168260000002"/>
    <n v="1514.4681189999999"/>
    <n v="4.6237101599999999"/>
    <x v="1"/>
    <n v="1"/>
    <s v="Low"/>
    <n v="6.6029782169353152E-2"/>
  </r>
  <r>
    <n v="2778"/>
    <x v="3059"/>
    <n v="97.165578319999995"/>
    <n v="14887.37134"/>
    <n v="4.2979931310000001"/>
    <x v="0"/>
    <n v="4"/>
    <s v="Medium"/>
    <n v="2.6868410202495828E-2"/>
  </r>
  <r>
    <n v="2014"/>
    <x v="3060"/>
    <n v="98.113205500000007"/>
    <n v="617.32614720000004"/>
    <n v="5.6954255829999996"/>
    <x v="2"/>
    <n v="2"/>
    <s v="Low"/>
    <n v="0.32397785337157348"/>
  </r>
  <r>
    <n v="2093"/>
    <x v="3061"/>
    <n v="96.38706148"/>
    <n v="3200.2606799999999"/>
    <n v="10.31762861"/>
    <x v="1"/>
    <n v="2"/>
    <s v="Low"/>
    <n v="6.2494909008474896E-2"/>
  </r>
  <r>
    <n v="4282"/>
    <x v="3062"/>
    <n v="95.527916700000006"/>
    <n v="11173.23647"/>
    <n v="7.5090879079999997"/>
    <x v="1"/>
    <n v="6"/>
    <s v="Medium"/>
    <n v="5.369974954087766E-2"/>
  </r>
  <r>
    <n v="1697"/>
    <x v="3063"/>
    <n v="100"/>
    <n v="996.37789110000006"/>
    <n v="3.7620578089999999"/>
    <x v="0"/>
    <n v="2"/>
    <s v="Low"/>
    <n v="0.20072705525330378"/>
  </r>
  <r>
    <n v="4694"/>
    <x v="3064"/>
    <n v="99.778971459999994"/>
    <n v="476.33155679999999"/>
    <n v="4.2342333569999999"/>
    <x v="0"/>
    <n v="5"/>
    <s v="Medium"/>
    <n v="1.0496890093929634"/>
  </r>
  <r>
    <n v="2404"/>
    <x v="3065"/>
    <n v="95.746375839999999"/>
    <n v="1925.576873"/>
    <n v="8.7033839030000006"/>
    <x v="2"/>
    <n v="9"/>
    <s v="High"/>
    <n v="0.46739240204823551"/>
  </r>
  <r>
    <n v="2155"/>
    <x v="3066"/>
    <n v="97.164879920000004"/>
    <n v="148.653346"/>
    <n v="8.4477724260000002"/>
    <x v="1"/>
    <n v="5"/>
    <s v="Medium"/>
    <n v="3.3635300748628962"/>
  </r>
  <r>
    <n v="2043"/>
    <x v="3067"/>
    <n v="99.315653889999993"/>
    <n v="461.69528430000003"/>
    <n v="9.3915590099999999"/>
    <x v="2"/>
    <n v="6"/>
    <s v="Medium"/>
    <n v="1.299558432591944"/>
  </r>
  <r>
    <n v="2929"/>
    <x v="3068"/>
    <n v="92.965871870000001"/>
    <n v="230.70152849999999"/>
    <n v="3.1693632690000002"/>
    <x v="1"/>
    <n v="4"/>
    <s v="Medium"/>
    <n v="1.7338420018313836"/>
  </r>
  <r>
    <n v="3583"/>
    <x v="3069"/>
    <n v="99.235453989999996"/>
    <n v="1104.833022"/>
    <n v="4.4459777440000003"/>
    <x v="1"/>
    <n v="6"/>
    <s v="Medium"/>
    <n v="0.54306848913138295"/>
  </r>
  <r>
    <n v="1226"/>
    <x v="3070"/>
    <n v="97.313675050000001"/>
    <n v="2336.830614"/>
    <n v="5.348669546"/>
    <x v="1"/>
    <n v="5"/>
    <s v="Medium"/>
    <n v="0.21396501612247365"/>
  </r>
  <r>
    <n v="4225"/>
    <x v="3071"/>
    <n v="100"/>
    <n v="4573.6544190000004"/>
    <n v="7.5413774580000004"/>
    <x v="0"/>
    <n v="8"/>
    <s v="High"/>
    <n v="0.17491483324070531"/>
  </r>
  <r>
    <n v="4813"/>
    <x v="3072"/>
    <n v="98.78092925"/>
    <n v="37466.360619999999"/>
    <n v="5.6783885959999996"/>
    <x v="2"/>
    <n v="2"/>
    <s v="Low"/>
    <n v="5.338121896292152E-3"/>
  </r>
  <r>
    <n v="2492"/>
    <x v="3073"/>
    <n v="99.664975339999998"/>
    <n v="3175.3071799999998"/>
    <n v="3.7760984620000002"/>
    <x v="1"/>
    <n v="6"/>
    <s v="Medium"/>
    <n v="0.18895809633132882"/>
  </r>
  <r>
    <n v="1821"/>
    <x v="3074"/>
    <n v="96.550635459999995"/>
    <n v="2156.139506"/>
    <n v="5.6348759209999999"/>
    <x v="1"/>
    <n v="10"/>
    <s v="High"/>
    <n v="0.46379188230504043"/>
  </r>
  <r>
    <n v="3023"/>
    <x v="3075"/>
    <n v="93.900557430000006"/>
    <n v="23124.30989"/>
    <n v="7.0560042799999998"/>
    <x v="2"/>
    <n v="10"/>
    <s v="High"/>
    <n v="4.3244533772333039E-2"/>
  </r>
  <r>
    <n v="3452"/>
    <x v="3076"/>
    <n v="99.66308884"/>
    <n v="2392.3214549999998"/>
    <n v="6.6030413399999999"/>
    <x v="1"/>
    <n v="4"/>
    <s v="Medium"/>
    <n v="0.16720161045414358"/>
  </r>
  <r>
    <n v="3249"/>
    <x v="3077"/>
    <n v="100"/>
    <n v="2372.6894029999999"/>
    <n v="4.92984694"/>
    <x v="1"/>
    <n v="10"/>
    <s v="High"/>
    <n v="0.42146266541908606"/>
  </r>
  <r>
    <n v="3085"/>
    <x v="3078"/>
    <n v="94.742667220000001"/>
    <n v="632.25135760000001"/>
    <n v="5.338339693"/>
    <x v="0"/>
    <n v="2"/>
    <s v="Low"/>
    <n v="0.31632988620094343"/>
  </r>
  <r>
    <n v="2795"/>
    <x v="3079"/>
    <n v="100"/>
    <n v="9003.5694070000009"/>
    <n v="7.1969548579999998"/>
    <x v="0"/>
    <n v="1"/>
    <s v="Low"/>
    <n v="1.1106706182800461E-2"/>
  </r>
  <r>
    <n v="1187"/>
    <x v="3080"/>
    <n v="98.512827860000002"/>
    <n v="4506.6841270000004"/>
    <n v="7.7873732560000004"/>
    <x v="0"/>
    <n v="2"/>
    <s v="Low"/>
    <n v="4.4378526287604622E-2"/>
  </r>
  <r>
    <n v="2080"/>
    <x v="3081"/>
    <n v="98.599180829999995"/>
    <n v="15105.56906"/>
    <n v="9.2571941160000009"/>
    <x v="0"/>
    <n v="2"/>
    <s v="Low"/>
    <n v="1.3240149987437812E-2"/>
  </r>
  <r>
    <n v="4091"/>
    <x v="3082"/>
    <n v="98.062221129999998"/>
    <n v="2976.3719649999998"/>
    <n v="7.0456910869999998"/>
    <x v="1"/>
    <n v="9"/>
    <s v="High"/>
    <n v="0.30238156069985694"/>
  </r>
  <r>
    <n v="3320"/>
    <x v="3083"/>
    <n v="97.433413060000007"/>
    <n v="2021.0849209999999"/>
    <n v="9.1623460970000004"/>
    <x v="1"/>
    <n v="8"/>
    <s v="High"/>
    <n v="0.3958270093886867"/>
  </r>
  <r>
    <n v="4190"/>
    <x v="3084"/>
    <n v="97.600738960000001"/>
    <n v="1951.457101"/>
    <n v="6.9117930110000003"/>
    <x v="1"/>
    <n v="2"/>
    <s v="Low"/>
    <n v="0.10248752068262863"/>
  </r>
  <r>
    <n v="3630"/>
    <x v="3085"/>
    <n v="100"/>
    <n v="2663.8434050000001"/>
    <n v="7.4215407830000002"/>
    <x v="2"/>
    <n v="3"/>
    <s v="Low"/>
    <n v="0.1126192325858584"/>
  </r>
  <r>
    <n v="3563"/>
    <x v="3086"/>
    <n v="99.513756849999993"/>
    <n v="33776.267939999998"/>
    <n v="7.9346496889999996"/>
    <x v="2"/>
    <n v="7"/>
    <s v="High"/>
    <n v="2.0724610582894376E-2"/>
  </r>
  <r>
    <n v="4292"/>
    <x v="3087"/>
    <n v="98.740381020000001"/>
    <n v="3133.0556839999999"/>
    <n v="6.7605480629999999"/>
    <x v="1"/>
    <n v="5"/>
    <s v="Medium"/>
    <n v="0.15958860946947664"/>
  </r>
  <r>
    <n v="1525"/>
    <x v="3088"/>
    <n v="94.207500170000003"/>
    <n v="5205.1895279999999"/>
    <n v="6.3978416249999999"/>
    <x v="0"/>
    <n v="6"/>
    <s v="Medium"/>
    <n v="0.11526957794186972"/>
  </r>
  <r>
    <n v="4586"/>
    <x v="3089"/>
    <n v="96.951222360000003"/>
    <n v="2247.949415"/>
    <n v="6.2502278640000002"/>
    <x v="0"/>
    <n v="2"/>
    <s v="Low"/>
    <n v="8.8969973552540993E-2"/>
  </r>
  <r>
    <n v="4799"/>
    <x v="3090"/>
    <n v="100"/>
    <n v="1084.599847"/>
    <n v="5.640799049"/>
    <x v="1"/>
    <n v="9"/>
    <s v="High"/>
    <n v="0.82979912129749733"/>
  </r>
  <r>
    <n v="4812"/>
    <x v="3091"/>
    <n v="96.416190869999994"/>
    <n v="7265.9157789999999"/>
    <n v="5.7558477330000004"/>
    <x v="1"/>
    <n v="6"/>
    <s v="Medium"/>
    <n v="8.2577340317393194E-2"/>
  </r>
  <r>
    <n v="3745"/>
    <x v="3092"/>
    <n v="97.803741500000001"/>
    <n v="491.65341489999997"/>
    <n v="4.8548112479999999"/>
    <x v="2"/>
    <n v="9"/>
    <s v="High"/>
    <n v="1.8305578131356126"/>
  </r>
  <r>
    <n v="4505"/>
    <x v="3093"/>
    <n v="95.105257699999996"/>
    <n v="15006.331969999999"/>
    <n v="6.7067163450000002"/>
    <x v="0"/>
    <n v="4"/>
    <s v="Medium"/>
    <n v="2.6655414580969049E-2"/>
  </r>
  <r>
    <n v="3547"/>
    <x v="3094"/>
    <n v="96.108887780000003"/>
    <n v="4960.8098799999998"/>
    <n v="6.4644077119999999"/>
    <x v="0"/>
    <n v="2"/>
    <s v="Low"/>
    <n v="4.0315997758011236E-2"/>
  </r>
  <r>
    <n v="4959"/>
    <x v="3095"/>
    <n v="94.611990660000004"/>
    <n v="10578.529850000001"/>
    <n v="7.757275259"/>
    <x v="2"/>
    <n v="1"/>
    <s v="Low"/>
    <n v="9.4531094034772684E-3"/>
  </r>
  <r>
    <n v="3813"/>
    <x v="3096"/>
    <n v="98.961318340000005"/>
    <n v="832.19593629999997"/>
    <n v="4.4955208640000004"/>
    <x v="2"/>
    <n v="1"/>
    <s v="Low"/>
    <n v="0.12016400902485397"/>
  </r>
  <r>
    <n v="3583"/>
    <x v="3097"/>
    <n v="96.465789409999999"/>
    <n v="4494.2537249999996"/>
    <n v="5.382128163"/>
    <x v="2"/>
    <n v="3"/>
    <s v="Low"/>
    <n v="6.6751905512410739E-2"/>
  </r>
  <r>
    <n v="4741"/>
    <x v="3098"/>
    <n v="99.627246970000002"/>
    <n v="10445.473739999999"/>
    <n v="8.7349499099999992"/>
    <x v="0"/>
    <n v="4"/>
    <s v="Medium"/>
    <n v="3.829409847331635E-2"/>
  </r>
  <r>
    <n v="3206"/>
    <x v="3099"/>
    <n v="93.587204639999996"/>
    <n v="8373.7203759999993"/>
    <n v="8.5274923069999993"/>
    <x v="2"/>
    <n v="7"/>
    <s v="High"/>
    <n v="8.3594862088573765E-2"/>
  </r>
  <r>
    <n v="4259"/>
    <x v="3100"/>
    <n v="97.784566729999995"/>
    <n v="10320.53692"/>
    <n v="6.1036156779999997"/>
    <x v="2"/>
    <n v="10"/>
    <s v="High"/>
    <n v="9.6894183679738247E-2"/>
  </r>
  <r>
    <n v="3962"/>
    <x v="3101"/>
    <n v="95.353079809999997"/>
    <n v="13039.19162"/>
    <n v="7.2553671409999998"/>
    <x v="1"/>
    <n v="6"/>
    <s v="Medium"/>
    <n v="4.6015122523370054E-2"/>
  </r>
  <r>
    <n v="4888"/>
    <x v="3102"/>
    <n v="99.393131019999998"/>
    <n v="2980.978775"/>
    <n v="6.7003160169999996"/>
    <x v="1"/>
    <n v="7"/>
    <s v="High"/>
    <n v="0.23482220197961656"/>
  </r>
  <r>
    <n v="4390"/>
    <x v="3103"/>
    <n v="98.511810260000004"/>
    <n v="7265.4734630000003"/>
    <n v="3.8049371440000002"/>
    <x v="0"/>
    <n v="4"/>
    <s v="Medium"/>
    <n v="5.5054911704933159E-2"/>
  </r>
  <r>
    <n v="2901"/>
    <x v="3104"/>
    <n v="94.857319930000003"/>
    <n v="14207.181759999999"/>
    <n v="7.9639590760000001"/>
    <x v="2"/>
    <n v="8"/>
    <s v="High"/>
    <n v="5.6309549178316425E-2"/>
  </r>
  <r>
    <n v="1405"/>
    <x v="3105"/>
    <n v="100"/>
    <n v="8037.5562170000003"/>
    <n v="6.1662037390000002"/>
    <x v="2"/>
    <n v="2"/>
    <s v="Low"/>
    <n v="2.4883185212065558E-2"/>
  </r>
  <r>
    <n v="1663"/>
    <x v="3106"/>
    <n v="99.2487718"/>
    <n v="1323.403247"/>
    <n v="5.742517533"/>
    <x v="1"/>
    <n v="1"/>
    <s v="Low"/>
    <n v="7.5562758536892122E-2"/>
  </r>
  <r>
    <n v="2132"/>
    <x v="3107"/>
    <n v="95.283689010000003"/>
    <n v="11846.476199999999"/>
    <n v="9.5201717289999994"/>
    <x v="0"/>
    <n v="8"/>
    <s v="High"/>
    <n v="6.7530629910014933E-2"/>
  </r>
  <r>
    <n v="2099"/>
    <x v="3108"/>
    <n v="96.286256309999999"/>
    <n v="9916.1386559999992"/>
    <n v="5.3046674070000002"/>
    <x v="2"/>
    <n v="8"/>
    <s v="High"/>
    <n v="8.0676564512935756E-2"/>
  </r>
  <r>
    <n v="1541"/>
    <x v="3109"/>
    <n v="97.762726409999999"/>
    <n v="15380.885990000001"/>
    <n v="7.0232728680000003"/>
    <x v="2"/>
    <n v="5"/>
    <s v="Medium"/>
    <n v="3.250788025638307E-2"/>
  </r>
  <r>
    <n v="2337"/>
    <x v="3110"/>
    <n v="100"/>
    <n v="8668.7119760000005"/>
    <n v="6.5519873549999996"/>
    <x v="1"/>
    <n v="8"/>
    <s v="High"/>
    <n v="9.2285913087764584E-2"/>
  </r>
  <r>
    <n v="1997"/>
    <x v="3111"/>
    <n v="97.540701130000002"/>
    <n v="14663.3415"/>
    <n v="7.5326128219999999"/>
    <x v="1"/>
    <n v="4"/>
    <s v="Medium"/>
    <n v="2.7278911836023188E-2"/>
  </r>
  <r>
    <n v="2140"/>
    <x v="3112"/>
    <n v="98.368048020000003"/>
    <n v="1238.965586"/>
    <n v="3.616445117"/>
    <x v="2"/>
    <n v="2"/>
    <s v="Low"/>
    <n v="0.16142498408345621"/>
  </r>
  <r>
    <n v="1867"/>
    <x v="3113"/>
    <n v="100"/>
    <n v="21398.378949999998"/>
    <n v="8.8997569540000008"/>
    <x v="1"/>
    <n v="4"/>
    <s v="Medium"/>
    <n v="1.8693004780158826E-2"/>
  </r>
  <r>
    <n v="4775"/>
    <x v="3114"/>
    <n v="95.952916130000006"/>
    <n v="11831.034900000001"/>
    <n v="3.646678563"/>
    <x v="2"/>
    <n v="6"/>
    <s v="Medium"/>
    <n v="5.0714075739899972E-2"/>
  </r>
  <r>
    <n v="3066"/>
    <x v="3115"/>
    <n v="98.338530980000002"/>
    <n v="6685.7290540000004"/>
    <n v="5.0774364399999996"/>
    <x v="0"/>
    <n v="6"/>
    <s v="Medium"/>
    <n v="8.9743391506574205E-2"/>
  </r>
  <r>
    <n v="4756"/>
    <x v="3116"/>
    <n v="96.883149560000007"/>
    <n v="694.77030969999998"/>
    <n v="6.2992338129999998"/>
    <x v="0"/>
    <n v="4"/>
    <s v="Medium"/>
    <n v="0.57572984109340963"/>
  </r>
  <r>
    <n v="1739"/>
    <x v="3117"/>
    <n v="97.465770199999994"/>
    <n v="119.05896850000001"/>
    <n v="7.5195108949999998"/>
    <x v="2"/>
    <n v="10"/>
    <s v="High"/>
    <n v="8.3991992589789657"/>
  </r>
  <r>
    <n v="2373"/>
    <x v="3118"/>
    <n v="96.208562700000002"/>
    <n v="23531.188340000001"/>
    <n v="7.616530451"/>
    <x v="1"/>
    <n v="2"/>
    <s v="Low"/>
    <n v="8.4993582606291765E-3"/>
  </r>
  <r>
    <n v="1182"/>
    <x v="3119"/>
    <n v="95.203280039999996"/>
    <n v="8042.0892100000001"/>
    <n v="6.8377496989999997"/>
    <x v="1"/>
    <n v="10"/>
    <s v="High"/>
    <n v="0.12434579794968477"/>
  </r>
  <r>
    <n v="3160"/>
    <x v="3120"/>
    <n v="95.493578339999999"/>
    <n v="848.58355070000005"/>
    <n v="9.1442212670000007"/>
    <x v="1"/>
    <n v="5"/>
    <s v="Medium"/>
    <n v="0.58921717205989665"/>
  </r>
  <r>
    <n v="2206"/>
    <x v="3121"/>
    <n v="100"/>
    <n v="2908.7383890000001"/>
    <n v="7.6287386469999996"/>
    <x v="0"/>
    <n v="3"/>
    <s v="Low"/>
    <n v="0.10313749807631806"/>
  </r>
  <r>
    <n v="2169"/>
    <x v="3122"/>
    <n v="96.519473599999998"/>
    <n v="9714.9207839999999"/>
    <n v="7.5511499349999998"/>
    <x v="1"/>
    <n v="4"/>
    <s v="Medium"/>
    <n v="4.1173778859708299E-2"/>
  </r>
  <r>
    <n v="1830"/>
    <x v="3123"/>
    <n v="95.30070216"/>
    <n v="1304.2357159999999"/>
    <n v="6.4510620489999999"/>
    <x v="0"/>
    <n v="1"/>
    <s v="Low"/>
    <n v="7.6673256814874718E-2"/>
  </r>
  <r>
    <n v="2651"/>
    <x v="3124"/>
    <n v="96.418104929999998"/>
    <n v="4446.0984900000003"/>
    <n v="7.321334212"/>
    <x v="2"/>
    <n v="6"/>
    <s v="Medium"/>
    <n v="0.13494977705723293"/>
  </r>
  <r>
    <n v="2136"/>
    <x v="3125"/>
    <n v="97.424018750000002"/>
    <n v="11526.74804"/>
    <n v="8.2521678099999995"/>
    <x v="1"/>
    <n v="6"/>
    <s v="Medium"/>
    <n v="5.2052842477157156E-2"/>
  </r>
  <r>
    <n v="3810"/>
    <x v="3126"/>
    <n v="98.316981769999998"/>
    <n v="23835.861099999998"/>
    <n v="8.9231580309999998"/>
    <x v="2"/>
    <n v="8"/>
    <s v="High"/>
    <n v="3.3562873883335398E-2"/>
  </r>
  <r>
    <n v="1475"/>
    <x v="3127"/>
    <n v="100"/>
    <n v="6820.5092770000001"/>
    <n v="6.6263968499999999"/>
    <x v="0"/>
    <n v="10"/>
    <s v="High"/>
    <n v="0.14661661752622815"/>
  </r>
  <r>
    <n v="3810"/>
    <x v="3128"/>
    <n v="99.862848720000002"/>
    <n v="7115.3564909999996"/>
    <n v="7.7575824750000004"/>
    <x v="0"/>
    <n v="10"/>
    <s v="High"/>
    <n v="0.14054109604555581"/>
  </r>
  <r>
    <n v="2326"/>
    <x v="3129"/>
    <n v="99.420149210000005"/>
    <n v="4435.5590050000001"/>
    <n v="4.8796911630000004"/>
    <x v="0"/>
    <n v="7"/>
    <s v="High"/>
    <n v="0.15781550853250345"/>
  </r>
  <r>
    <n v="4896"/>
    <x v="3130"/>
    <n v="94.553109129999996"/>
    <n v="729.2341467"/>
    <n v="5.6559880060000003"/>
    <x v="0"/>
    <n v="6"/>
    <s v="Medium"/>
    <n v="0.82278099937472382"/>
  </r>
  <r>
    <n v="2019"/>
    <x v="3131"/>
    <n v="98.121702380000002"/>
    <n v="3011.0458359999998"/>
    <n v="8.0511565449999996"/>
    <x v="2"/>
    <n v="6"/>
    <s v="Medium"/>
    <n v="0.19926631233122155"/>
  </r>
  <r>
    <n v="1160"/>
    <x v="3132"/>
    <n v="100"/>
    <n v="3122.139999"/>
    <n v="7.7919262659999999"/>
    <x v="0"/>
    <n v="8"/>
    <s v="High"/>
    <n v="0.25623450590179636"/>
  </r>
  <r>
    <n v="3448"/>
    <x v="3133"/>
    <n v="96.99033283"/>
    <n v="24830.843949999999"/>
    <n v="8.1862925789999998"/>
    <x v="2"/>
    <n v="10"/>
    <s v="High"/>
    <n v="4.0272493436535009E-2"/>
  </r>
  <r>
    <n v="1197"/>
    <x v="3134"/>
    <n v="99.438914789999998"/>
    <n v="36.512201359999999"/>
    <n v="3.9043307810000001"/>
    <x v="1"/>
    <n v="2"/>
    <s v="Low"/>
    <n v="5.4776209746450633"/>
  </r>
  <r>
    <n v="1659"/>
    <x v="3135"/>
    <n v="100"/>
    <n v="6138.7164050000001"/>
    <n v="5.1967926899999997"/>
    <x v="2"/>
    <n v="9"/>
    <s v="High"/>
    <n v="0.14661045414428134"/>
  </r>
  <r>
    <n v="2070"/>
    <x v="3136"/>
    <n v="95.949920090000006"/>
    <n v="7899.1110769999996"/>
    <n v="7.2676026460000003"/>
    <x v="0"/>
    <n v="5"/>
    <s v="Medium"/>
    <n v="6.329826168109727E-2"/>
  </r>
  <r>
    <n v="3010"/>
    <x v="3137"/>
    <n v="100"/>
    <n v="2489.479163"/>
    <n v="9.1039592930000008"/>
    <x v="1"/>
    <n v="9"/>
    <s v="High"/>
    <n v="0.3615214031016174"/>
  </r>
  <r>
    <n v="1398"/>
    <x v="3138"/>
    <n v="98.026479570000006"/>
    <n v="7116.794981"/>
    <n v="6.5179308589999998"/>
    <x v="2"/>
    <n v="5"/>
    <s v="Medium"/>
    <n v="7.0256344511099522E-2"/>
  </r>
  <r>
    <n v="3125"/>
    <x v="3139"/>
    <n v="95.66303748"/>
    <n v="358.20237379999998"/>
    <n v="5.4212859140000003"/>
    <x v="1"/>
    <n v="5"/>
    <s v="Medium"/>
    <n v="1.3958589796481131"/>
  </r>
  <r>
    <n v="3171"/>
    <x v="3140"/>
    <n v="98.146338670000006"/>
    <n v="11100.50668"/>
    <n v="5.6853491309999997"/>
    <x v="0"/>
    <n v="6"/>
    <s v="Medium"/>
    <n v="5.4051586769550949E-2"/>
  </r>
  <r>
    <n v="1074"/>
    <x v="3141"/>
    <n v="96.436590850000002"/>
    <n v="1674.9227390000001"/>
    <n v="6.2075025899999998"/>
    <x v="0"/>
    <n v="9"/>
    <s v="High"/>
    <n v="0.53733821808242821"/>
  </r>
  <r>
    <n v="4942"/>
    <x v="3142"/>
    <n v="94.070384820000001"/>
    <n v="7051.0111420000003"/>
    <n v="7.082009073"/>
    <x v="1"/>
    <n v="10"/>
    <s v="High"/>
    <n v="0.14182363066247441"/>
  </r>
  <r>
    <n v="3184"/>
    <x v="3143"/>
    <n v="97.800677489999998"/>
    <n v="7283.7314539999998"/>
    <n v="3.999940853"/>
    <x v="0"/>
    <n v="7"/>
    <s v="High"/>
    <n v="9.610458655989873E-2"/>
  </r>
  <r>
    <n v="1601"/>
    <x v="3144"/>
    <n v="96.630514230000003"/>
    <n v="11398.101500000001"/>
    <n v="3.4555730969999998"/>
    <x v="0"/>
    <n v="4"/>
    <s v="Medium"/>
    <n v="3.5093563607939443E-2"/>
  </r>
  <r>
    <n v="4471"/>
    <x v="3145"/>
    <n v="99.199627719999995"/>
    <n v="4934.0323900000003"/>
    <n v="5.2107076619999999"/>
    <x v="1"/>
    <n v="9"/>
    <s v="High"/>
    <n v="0.18240658529604828"/>
  </r>
  <r>
    <n v="1836"/>
    <x v="3146"/>
    <n v="100"/>
    <n v="3300.823523"/>
    <n v="7.2835070640000001"/>
    <x v="0"/>
    <n v="6"/>
    <s v="Medium"/>
    <n v="0.18177281997029685"/>
  </r>
  <r>
    <n v="2528"/>
    <x v="3147"/>
    <n v="96.53305417"/>
    <n v="5109.0880260000004"/>
    <n v="4.6022661710000001"/>
    <x v="1"/>
    <n v="2"/>
    <s v="Low"/>
    <n v="3.9145929563594486E-2"/>
  </r>
  <r>
    <n v="1499"/>
    <x v="3148"/>
    <n v="95.756638980000005"/>
    <n v="5523.8598270000002"/>
    <n v="9.2514294360000005"/>
    <x v="1"/>
    <n v="5"/>
    <s v="Medium"/>
    <n v="9.0516417081414113E-2"/>
  </r>
  <r>
    <n v="2596"/>
    <x v="3149"/>
    <n v="97.859876049999997"/>
    <n v="12063.66275"/>
    <n v="7.778089874"/>
    <x v="0"/>
    <n v="1"/>
    <s v="Low"/>
    <n v="8.2893563979977818E-3"/>
  </r>
  <r>
    <n v="1137"/>
    <x v="3150"/>
    <n v="98.607069559999999"/>
    <n v="1606.5174340000001"/>
    <n v="7.5039394619999999"/>
    <x v="2"/>
    <n v="2"/>
    <s v="Low"/>
    <n v="0.12449289112414326"/>
  </r>
  <r>
    <n v="3097"/>
    <x v="3151"/>
    <n v="99.036990860000003"/>
    <n v="13133.5447"/>
    <n v="7.7828155060000004"/>
    <x v="2"/>
    <n v="10"/>
    <s v="High"/>
    <n v="7.6140906574902051E-2"/>
  </r>
  <r>
    <n v="2794"/>
    <x v="3152"/>
    <n v="100"/>
    <n v="3186.7167469999999"/>
    <n v="7.1397828219999999"/>
    <x v="1"/>
    <n v="4"/>
    <s v="Medium"/>
    <n v="0.12552103991563202"/>
  </r>
  <r>
    <n v="1972"/>
    <x v="3153"/>
    <n v="100"/>
    <n v="9534.2809479999996"/>
    <n v="7.260433194"/>
    <x v="0"/>
    <n v="9"/>
    <s v="High"/>
    <n v="9.4396211408978095E-2"/>
  </r>
  <r>
    <n v="4696"/>
    <x v="3154"/>
    <n v="100"/>
    <n v="8638.2666989999998"/>
    <n v="8.0000571380000007"/>
    <x v="2"/>
    <n v="8"/>
    <s v="High"/>
    <n v="9.2611171647734747E-2"/>
  </r>
  <r>
    <n v="2885"/>
    <x v="1"/>
    <n v="99.72810192"/>
    <n v="11237.400369999999"/>
    <n v="6.9506400590000004"/>
    <x v="2"/>
    <n v="7"/>
    <s v="High"/>
    <n v="6.2291987199171048E-2"/>
  </r>
  <r>
    <n v="3301"/>
    <x v="3155"/>
    <n v="99.964184220000007"/>
    <n v="5716.1547039999996"/>
    <n v="9.3852750680000003"/>
    <x v="0"/>
    <n v="10"/>
    <s v="High"/>
    <n v="0.17494278090483256"/>
  </r>
  <r>
    <n v="4701"/>
    <x v="3156"/>
    <n v="100"/>
    <n v="6764.7046819999996"/>
    <n v="6.6161911010000001"/>
    <x v="1"/>
    <n v="8"/>
    <s v="High"/>
    <n v="0.11826089054984117"/>
  </r>
  <r>
    <n v="3028"/>
    <x v="3157"/>
    <n v="98.909498220000003"/>
    <n v="8611.2729500000005"/>
    <n v="5.817494999"/>
    <x v="1"/>
    <n v="7"/>
    <s v="High"/>
    <n v="8.1288794823301938E-2"/>
  </r>
  <r>
    <n v="3757"/>
    <x v="3158"/>
    <n v="98.378441480000006"/>
    <n v="8162.8594519999997"/>
    <n v="4.2752078610000002"/>
    <x v="2"/>
    <n v="5"/>
    <s v="Medium"/>
    <n v="6.1253045325617352E-2"/>
  </r>
  <r>
    <n v="4920"/>
    <x v="3159"/>
    <n v="98.661983710000001"/>
    <n v="9098.6476409999996"/>
    <n v="5.4163785569999998"/>
    <x v="1"/>
    <n v="8"/>
    <s v="High"/>
    <n v="8.7925154546601936E-2"/>
  </r>
  <r>
    <n v="2900"/>
    <x v="3160"/>
    <n v="97.933178470000001"/>
    <n v="13264.705459999999"/>
    <n v="8.3034942839999992"/>
    <x v="0"/>
    <n v="10"/>
    <s v="High"/>
    <n v="7.5388029007920396E-2"/>
  </r>
  <r>
    <n v="3804"/>
    <x v="3161"/>
    <n v="95.620396839999998"/>
    <n v="1692.1071440000001"/>
    <n v="7.219021594"/>
    <x v="0"/>
    <n v="5"/>
    <s v="Medium"/>
    <n v="0.29548956268693582"/>
  </r>
  <r>
    <n v="4986"/>
    <x v="3162"/>
    <n v="100"/>
    <n v="24706.97467"/>
    <n v="6.621217691"/>
    <x v="0"/>
    <n v="1"/>
    <s v="Low"/>
    <n v="4.0474400988245321E-3"/>
  </r>
  <r>
    <n v="2449"/>
    <x v="3163"/>
    <n v="100"/>
    <n v="13341.743420000001"/>
    <n v="4.6957424909999999"/>
    <x v="1"/>
    <n v="10"/>
    <s v="High"/>
    <n v="7.4952723082722869E-2"/>
  </r>
  <r>
    <n v="1546"/>
    <x v="3164"/>
    <n v="96.975397310000005"/>
    <n v="6270.3596070000003"/>
    <n v="6.0679738070000004"/>
    <x v="0"/>
    <n v="2"/>
    <s v="Low"/>
    <n v="3.1896097279130099E-2"/>
  </r>
  <r>
    <n v="4373"/>
    <x v="3165"/>
    <n v="98.107537269999995"/>
    <n v="57.486985099999998"/>
    <n v="5.2489033530000002"/>
    <x v="1"/>
    <n v="5"/>
    <s v="Medium"/>
    <n v="8.6976208463574487"/>
  </r>
  <r>
    <n v="2714"/>
    <x v="3166"/>
    <n v="96.771989379999994"/>
    <n v="13505.488869999999"/>
    <n v="5.8474265760000002"/>
    <x v="1"/>
    <n v="8"/>
    <s v="High"/>
    <n v="5.923517524619603E-2"/>
  </r>
  <r>
    <n v="1580"/>
    <x v="3167"/>
    <n v="99.121510920000006"/>
    <n v="9748.9078539999991"/>
    <n v="5.1685272060000003"/>
    <x v="0"/>
    <n v="4"/>
    <s v="Medium"/>
    <n v="4.1030237026589506E-2"/>
  </r>
  <r>
    <n v="2372"/>
    <x v="3168"/>
    <n v="99.148205270000005"/>
    <n v="21925.0641"/>
    <n v="7.2229763409999999"/>
    <x v="0"/>
    <n v="9"/>
    <s v="High"/>
    <n v="4.1048910776046485E-2"/>
  </r>
  <r>
    <n v="4903"/>
    <x v="3169"/>
    <n v="97.317809990000001"/>
    <n v="92.744461270000002"/>
    <n v="7.7186680729999999"/>
    <x v="1"/>
    <n v="4"/>
    <s v="Medium"/>
    <n v="4.3129260176034663"/>
  </r>
  <r>
    <n v="2956"/>
    <x v="3170"/>
    <n v="97.496994000000001"/>
    <n v="202.58355979999999"/>
    <n v="6.5525296290000004"/>
    <x v="0"/>
    <n v="2"/>
    <s v="Low"/>
    <n v="0.98724694243426969"/>
  </r>
  <r>
    <n v="3003"/>
    <x v="3171"/>
    <n v="97.570874189999998"/>
    <n v="5100.7025540000004"/>
    <n v="3.515621179"/>
    <x v="1"/>
    <n v="3"/>
    <s v="Low"/>
    <n v="5.8815427252220047E-2"/>
  </r>
  <r>
    <n v="3096"/>
    <x v="3172"/>
    <n v="96.832466409999995"/>
    <n v="13567.98638"/>
    <n v="4.4709720519999996"/>
    <x v="2"/>
    <n v="4"/>
    <s v="Medium"/>
    <n v="2.9481161669621312E-2"/>
  </r>
  <r>
    <n v="3964"/>
    <x v="3173"/>
    <n v="98.739349329999996"/>
    <n v="33224.215479999999"/>
    <n v="7.4688751880000002"/>
    <x v="0"/>
    <n v="6"/>
    <s v="Medium"/>
    <n v="1.8059117162937448E-2"/>
  </r>
  <r>
    <n v="4145"/>
    <x v="3174"/>
    <n v="93.718598420000006"/>
    <n v="2699.8970789999998"/>
    <n v="5.3666626070000003"/>
    <x v="2"/>
    <n v="10"/>
    <s v="High"/>
    <n v="0.37038448901555332"/>
  </r>
  <r>
    <n v="1703"/>
    <x v="3175"/>
    <n v="98.146129819999999"/>
    <n v="259.28926150000001"/>
    <n v="5.3682319879999998"/>
    <x v="0"/>
    <n v="8"/>
    <s v="High"/>
    <n v="3.0853572391388835"/>
  </r>
  <r>
    <n v="3308"/>
    <x v="3176"/>
    <n v="100"/>
    <n v="1522.8099970000001"/>
    <n v="6.6034232939999997"/>
    <x v="0"/>
    <n v="6"/>
    <s v="Medium"/>
    <n v="0.39400844569054927"/>
  </r>
  <r>
    <n v="3403"/>
    <x v="3177"/>
    <n v="99.354656719999994"/>
    <n v="14669.58661"/>
    <n v="5.3195059330000003"/>
    <x v="1"/>
    <n v="10"/>
    <s v="High"/>
    <n v="6.8168246766975527E-2"/>
  </r>
  <r>
    <n v="4653"/>
    <x v="3178"/>
    <n v="96.08673623"/>
    <n v="4397.4224119999999"/>
    <n v="3.3178054459999999"/>
    <x v="2"/>
    <n v="9"/>
    <s v="High"/>
    <n v="0.20466535067088754"/>
  </r>
  <r>
    <n v="2625"/>
    <x v="3179"/>
    <n v="96.152941130000002"/>
    <n v="13435.891089999999"/>
    <n v="5.1134235050000001"/>
    <x v="1"/>
    <n v="4"/>
    <s v="Medium"/>
    <n v="2.9771006427531263E-2"/>
  </r>
  <r>
    <n v="4331"/>
    <x v="3180"/>
    <n v="96.954847380000004"/>
    <n v="4107.7543850000002"/>
    <n v="5.8944370089999998"/>
    <x v="0"/>
    <n v="3"/>
    <s v="Low"/>
    <n v="7.3032604163357245E-2"/>
  </r>
  <r>
    <n v="1637"/>
    <x v="3181"/>
    <n v="96.712989690000001"/>
    <n v="384.0753004"/>
    <n v="5.6677749720000001"/>
    <x v="2"/>
    <n v="1"/>
    <s v="Low"/>
    <n v="0.26036561032655253"/>
  </r>
  <r>
    <n v="3790"/>
    <x v="3182"/>
    <n v="99.374760080000001"/>
    <n v="6728.5632779999996"/>
    <n v="7.5516811239999999"/>
    <x v="0"/>
    <n v="2"/>
    <s v="Low"/>
    <n v="2.9724027513262544E-2"/>
  </r>
  <r>
    <n v="4366"/>
    <x v="3183"/>
    <n v="96.438464620000005"/>
    <n v="4004.9428419999999"/>
    <n v="6.6330596599999998"/>
    <x v="0"/>
    <n v="1"/>
    <s v="Low"/>
    <n v="2.4969145364896569E-2"/>
  </r>
  <r>
    <n v="2009"/>
    <x v="3184"/>
    <n v="99.325195980000004"/>
    <n v="4732.0098710000002"/>
    <n v="6.526853633"/>
    <x v="2"/>
    <n v="8"/>
    <s v="High"/>
    <n v="0.16906135485954482"/>
  </r>
  <r>
    <n v="3978"/>
    <x v="3185"/>
    <n v="97.703380030000005"/>
    <n v="20827.493139999999"/>
    <n v="8.2353176579999996"/>
    <x v="0"/>
    <n v="5"/>
    <s v="Medium"/>
    <n v="2.4006729789276985E-2"/>
  </r>
  <r>
    <n v="1640"/>
    <x v="3186"/>
    <n v="98.636116630000004"/>
    <n v="4275.4884840000004"/>
    <n v="4.1599498410000004"/>
    <x v="1"/>
    <n v="2"/>
    <s v="Low"/>
    <n v="4.6778280598451488E-2"/>
  </r>
  <r>
    <n v="3839"/>
    <x v="3187"/>
    <n v="99.320168640000006"/>
    <n v="11145.56998"/>
    <n v="8.8470009889999996"/>
    <x v="2"/>
    <n v="6"/>
    <s v="Medium"/>
    <n v="5.3833047666172383E-2"/>
  </r>
  <r>
    <n v="4384"/>
    <x v="3188"/>
    <n v="98.965554800000007"/>
    <n v="425.03456399999999"/>
    <n v="8.9771587430000004"/>
    <x v="2"/>
    <n v="5"/>
    <s v="Medium"/>
    <n v="1.1763749171232107"/>
  </r>
  <r>
    <n v="3659"/>
    <x v="3189"/>
    <n v="100"/>
    <n v="4564.560023"/>
    <n v="6.326554357"/>
    <x v="2"/>
    <n v="5"/>
    <s v="Medium"/>
    <n v="0.10953958267184342"/>
  </r>
  <r>
    <n v="2861"/>
    <x v="3190"/>
    <n v="100"/>
    <n v="6184.9834110000002"/>
    <n v="5.9107916349999998"/>
    <x v="2"/>
    <n v="1"/>
    <s v="Low"/>
    <n v="1.6168192112229415E-2"/>
  </r>
  <r>
    <n v="3856"/>
    <x v="3191"/>
    <n v="96.440489260000007"/>
    <n v="841.19604200000003"/>
    <n v="8.5141016109999992"/>
    <x v="2"/>
    <n v="7"/>
    <s v="High"/>
    <n v="0.83214847080794985"/>
  </r>
  <r>
    <n v="2205"/>
    <x v="3192"/>
    <n v="100"/>
    <n v="2519.0935039999999"/>
    <n v="6.1042298410000004"/>
    <x v="1"/>
    <n v="4"/>
    <s v="Medium"/>
    <n v="0.15878727779054286"/>
  </r>
  <r>
    <n v="1685"/>
    <x v="3193"/>
    <n v="98.364197309999994"/>
    <n v="9418.5838910000002"/>
    <n v="7.0300359080000003"/>
    <x v="0"/>
    <n v="2"/>
    <s v="Low"/>
    <n v="2.1234614705838269E-2"/>
  </r>
  <r>
    <n v="2851"/>
    <x v="3194"/>
    <n v="98.824145220000005"/>
    <n v="1422.5857579999999"/>
    <n v="6.9172864350000003"/>
    <x v="2"/>
    <n v="4"/>
    <s v="Medium"/>
    <n v="0.28117812775122697"/>
  </r>
  <r>
    <n v="4435"/>
    <x v="3195"/>
    <n v="99.906606670000002"/>
    <n v="962.38532610000004"/>
    <n v="7.2337258850000001"/>
    <x v="2"/>
    <n v="1"/>
    <s v="Low"/>
    <n v="0.10390848373098444"/>
  </r>
  <r>
    <n v="1187"/>
    <x v="1"/>
    <n v="96.080787729999997"/>
    <n v="2489.4834569999998"/>
    <n v="4.8501274639999998"/>
    <x v="2"/>
    <n v="1"/>
    <s v="Low"/>
    <n v="4.0168975503258389E-2"/>
  </r>
  <r>
    <n v="4640"/>
    <x v="3196"/>
    <n v="100"/>
    <n v="13711.06561"/>
    <n v="7.1596392350000002"/>
    <x v="2"/>
    <n v="3"/>
    <s v="Low"/>
    <n v="2.1880137440316721E-2"/>
  </r>
  <r>
    <n v="4614"/>
    <x v="3197"/>
    <n v="98.680098090000001"/>
    <n v="10076.19738"/>
    <n v="5.1767985799999998"/>
    <x v="0"/>
    <n v="9"/>
    <s v="High"/>
    <n v="8.9319409501285488E-2"/>
  </r>
  <r>
    <n v="2619"/>
    <x v="3198"/>
    <n v="100"/>
    <n v="10497.858819999999"/>
    <n v="5.6016481359999997"/>
    <x v="2"/>
    <n v="3"/>
    <s v="Low"/>
    <n v="2.8577256099925341E-2"/>
  </r>
  <r>
    <n v="1984"/>
    <x v="3199"/>
    <n v="96.367348210000003"/>
    <n v="729.27674409999997"/>
    <n v="5.7449346370000001"/>
    <x v="2"/>
    <n v="2"/>
    <s v="Low"/>
    <n v="0.27424431344896361"/>
  </r>
  <r>
    <n v="1547"/>
    <x v="3200"/>
    <n v="99.40711684"/>
    <n v="227.32065080000001"/>
    <n v="5.5430869319999996"/>
    <x v="1"/>
    <n v="5"/>
    <s v="Medium"/>
    <n v="2.1995361980549104"/>
  </r>
  <r>
    <n v="3772"/>
    <x v="3201"/>
    <n v="96.260389660000001"/>
    <n v="6176.5809380000001"/>
    <n v="6.8056969470000004"/>
    <x v="2"/>
    <n v="9"/>
    <s v="High"/>
    <n v="0.14571168240716414"/>
  </r>
  <r>
    <n v="3973"/>
    <x v="3202"/>
    <n v="97.324805889999993"/>
    <n v="8481.3442589999995"/>
    <n v="8.5198321210000003"/>
    <x v="1"/>
    <n v="2"/>
    <s v="Low"/>
    <n v="2.3581167547558221E-2"/>
  </r>
  <r>
    <n v="1875"/>
    <x v="3203"/>
    <n v="100"/>
    <n v="5268.226189"/>
    <n v="8.213583839"/>
    <x v="2"/>
    <n v="5"/>
    <s v="Medium"/>
    <n v="9.4908605299444934E-2"/>
  </r>
  <r>
    <n v="1617"/>
    <x v="3204"/>
    <n v="97.220358180000005"/>
    <n v="2289.8505719999998"/>
    <n v="8.1937432660000002"/>
    <x v="2"/>
    <n v="1"/>
    <s v="Low"/>
    <n v="4.3670971906545876E-2"/>
  </r>
  <r>
    <n v="3461"/>
    <x v="3205"/>
    <n v="97.628467490000006"/>
    <n v="3171.2240980000001"/>
    <n v="6.4641561059999999"/>
    <x v="0"/>
    <n v="10"/>
    <s v="High"/>
    <n v="0.3153356461407667"/>
  </r>
  <r>
    <n v="2243"/>
    <x v="3206"/>
    <n v="99.338112929999994"/>
    <n v="8866.4060609999997"/>
    <n v="6.7979356319999997"/>
    <x v="0"/>
    <n v="3"/>
    <s v="Low"/>
    <n v="3.3835580948586109E-2"/>
  </r>
  <r>
    <n v="1902"/>
    <x v="3207"/>
    <n v="95.699028269999999"/>
    <n v="199.4567874"/>
    <n v="6.4465466469999999"/>
    <x v="0"/>
    <n v="1"/>
    <s v="Low"/>
    <n v="0.50136173004459017"/>
  </r>
  <r>
    <n v="1162"/>
    <x v="3208"/>
    <n v="95.355620279999997"/>
    <n v="20205.830829999999"/>
    <n v="7.0740157029999997"/>
    <x v="1"/>
    <n v="1"/>
    <s v="Low"/>
    <n v="4.9490664769660459E-3"/>
  </r>
  <r>
    <n v="4291"/>
    <x v="3209"/>
    <n v="97.175775810000005"/>
    <n v="16670.375469999999"/>
    <n v="4.5293056509999996"/>
    <x v="0"/>
    <n v="7"/>
    <s v="High"/>
    <n v="4.1990655894926884E-2"/>
  </r>
  <r>
    <n v="1631"/>
    <x v="3210"/>
    <n v="97.264713589999999"/>
    <n v="4840.5878460000004"/>
    <n v="7.0708624179999999"/>
    <x v="0"/>
    <n v="1"/>
    <s v="Low"/>
    <n v="2.0658647912491574E-2"/>
  </r>
  <r>
    <n v="1905"/>
    <x v="3211"/>
    <n v="99.526776650000002"/>
    <n v="4192.6672600000002"/>
    <n v="5.3159437609999998"/>
    <x v="2"/>
    <n v="7"/>
    <s v="High"/>
    <n v="0.16695815732346"/>
  </r>
  <r>
    <n v="4919"/>
    <x v="3212"/>
    <n v="97.223931109999995"/>
    <n v="17895.78616"/>
    <n v="7.4714673989999998"/>
    <x v="2"/>
    <n v="8"/>
    <s v="High"/>
    <n v="4.4703261027343434E-2"/>
  </r>
  <r>
    <n v="4471"/>
    <x v="3213"/>
    <n v="98.624626989999996"/>
    <n v="1633.3116829999999"/>
    <n v="6.554093591"/>
    <x v="0"/>
    <n v="1"/>
    <s v="Low"/>
    <n v="6.1225301356030284E-2"/>
  </r>
  <r>
    <n v="4253"/>
    <x v="3214"/>
    <n v="99.257375780000004"/>
    <n v="6620.8509670000003"/>
    <n v="7.9051112640000003"/>
    <x v="0"/>
    <n v="9"/>
    <s v="High"/>
    <n v="0.13593418798970527"/>
  </r>
  <r>
    <n v="3014"/>
    <x v="3215"/>
    <n v="98.565853349999998"/>
    <n v="2676.8381410000002"/>
    <n v="6.3143890469999997"/>
    <x v="1"/>
    <n v="6"/>
    <s v="Medium"/>
    <n v="0.22414504291837942"/>
  </r>
  <r>
    <n v="2641"/>
    <x v="3216"/>
    <n v="98.903910300000007"/>
    <n v="17275.40682"/>
    <n v="7.2225546679999999"/>
    <x v="0"/>
    <n v="9"/>
    <s v="High"/>
    <n v="5.209718123442722E-2"/>
  </r>
  <r>
    <n v="4800"/>
    <x v="3217"/>
    <n v="97.952061470000004"/>
    <n v="1298.747574"/>
    <n v="3.7823739340000002"/>
    <x v="2"/>
    <n v="3"/>
    <s v="Low"/>
    <n v="0.23099176930589596"/>
  </r>
  <r>
    <n v="2579"/>
    <x v="3218"/>
    <n v="95.613835960000003"/>
    <n v="7576.8896610000002"/>
    <n v="6.9663710310000004"/>
    <x v="0"/>
    <n v="2"/>
    <s v="Low"/>
    <n v="2.6396055498794729E-2"/>
  </r>
  <r>
    <n v="2836"/>
    <x v="3219"/>
    <n v="99.905013890000006"/>
    <n v="3502.1902060000002"/>
    <n v="7.5919979580000003"/>
    <x v="0"/>
    <n v="6"/>
    <s v="Medium"/>
    <n v="0.17132136312073279"/>
  </r>
  <r>
    <n v="2251"/>
    <x v="3220"/>
    <n v="93.925833179999998"/>
    <n v="794.23898929999996"/>
    <n v="7.0801036030000004"/>
    <x v="2"/>
    <n v="9"/>
    <s v="High"/>
    <n v="1.1331601849378008"/>
  </r>
  <r>
    <n v="2719"/>
    <x v="3221"/>
    <n v="98.939527429999998"/>
    <n v="24266.197960000001"/>
    <n v="5.8118468710000002"/>
    <x v="0"/>
    <n v="8"/>
    <s v="High"/>
    <n v="3.2967669732139611E-2"/>
  </r>
  <r>
    <n v="2642"/>
    <x v="3222"/>
    <n v="96.721744319999999"/>
    <n v="1685.521759"/>
    <n v="6.8357877470000004"/>
    <x v="0"/>
    <n v="2"/>
    <s v="Low"/>
    <n v="0.11865761977386612"/>
  </r>
  <r>
    <n v="3643"/>
    <x v="3223"/>
    <n v="98.973486960000002"/>
    <n v="34962.775119999998"/>
    <n v="5.833952698"/>
    <x v="1"/>
    <n v="10"/>
    <s v="High"/>
    <n v="2.8601848582321579E-2"/>
  </r>
  <r>
    <n v="3297"/>
    <x v="3224"/>
    <n v="98.388029529999997"/>
    <n v="519.6646667"/>
    <n v="5.7343773550000003"/>
    <x v="2"/>
    <n v="1"/>
    <s v="Low"/>
    <n v="0.19243178612666684"/>
  </r>
  <r>
    <n v="2464"/>
    <x v="3225"/>
    <n v="96.657469070000005"/>
    <n v="6395.7954170000003"/>
    <n v="8.5409271489999998"/>
    <x v="1"/>
    <n v="7"/>
    <s v="High"/>
    <n v="0.10944690290427404"/>
  </r>
  <r>
    <n v="4604"/>
    <x v="3226"/>
    <n v="96.818367859999995"/>
    <n v="6676.6699980000003"/>
    <n v="4.646219522"/>
    <x v="2"/>
    <n v="2"/>
    <s v="Low"/>
    <n v="2.9955052452781114E-2"/>
  </r>
  <r>
    <n v="3243"/>
    <x v="3227"/>
    <n v="100"/>
    <n v="5208.0358820000001"/>
    <n v="5.4585187450000001"/>
    <x v="1"/>
    <n v="1"/>
    <s v="Low"/>
    <n v="1.9201096587222015E-2"/>
  </r>
  <r>
    <n v="3010"/>
    <x v="3228"/>
    <n v="99.626073930000004"/>
    <n v="2819.0779229999998"/>
    <n v="6.9667102280000002"/>
    <x v="0"/>
    <n v="1"/>
    <s v="Low"/>
    <n v="3.5472591652799097E-2"/>
  </r>
  <r>
    <n v="4590"/>
    <x v="3229"/>
    <n v="94.382362850000007"/>
    <n v="3113.8540330000001"/>
    <n v="7.7564866730000004"/>
    <x v="1"/>
    <n v="3"/>
    <s v="Low"/>
    <n v="9.6343629733654887E-2"/>
  </r>
  <r>
    <n v="4141"/>
    <x v="3230"/>
    <n v="95.850381490000004"/>
    <n v="8541.1120940000001"/>
    <n v="3.8906766500000001"/>
    <x v="2"/>
    <n v="6"/>
    <s v="Medium"/>
    <n v="7.0248463361286498E-2"/>
  </r>
  <r>
    <n v="3686"/>
    <x v="3231"/>
    <n v="97.266966859999997"/>
    <n v="3799.281575"/>
    <n v="6.2248012109999999"/>
    <x v="0"/>
    <n v="6"/>
    <s v="Medium"/>
    <n v="0.15792459394115846"/>
  </r>
  <r>
    <n v="2422"/>
    <x v="3232"/>
    <n v="98.865984789999999"/>
    <n v="5956.2597040000001"/>
    <n v="6.5423587779999997"/>
    <x v="0"/>
    <n v="2"/>
    <s v="Low"/>
    <n v="3.3578119480869431E-2"/>
  </r>
  <r>
    <n v="3001"/>
    <x v="3233"/>
    <n v="96.800596679999998"/>
    <n v="2361.3456110000002"/>
    <n v="7.8228732799999996"/>
    <x v="2"/>
    <n v="4"/>
    <s v="Medium"/>
    <n v="0.16939494080690926"/>
  </r>
  <r>
    <n v="1671"/>
    <x v="3234"/>
    <n v="99.193977840000002"/>
    <n v="9061.9236120000005"/>
    <n v="5.1562558059999999"/>
    <x v="2"/>
    <n v="1"/>
    <s v="Low"/>
    <n v="1.1035184612191808E-2"/>
  </r>
  <r>
    <n v="2495"/>
    <x v="3235"/>
    <n v="99.386365100000006"/>
    <n v="1128.2602340000001"/>
    <n v="9.7908905449999999"/>
    <x v="0"/>
    <n v="8"/>
    <s v="High"/>
    <n v="0.70905627610730804"/>
  </r>
  <r>
    <n v="4988"/>
    <x v="3236"/>
    <n v="98.029977740000007"/>
    <n v="2209.99944"/>
    <n v="7.3722389389999998"/>
    <x v="1"/>
    <n v="7"/>
    <s v="High"/>
    <n v="0.31674216170842107"/>
  </r>
  <r>
    <n v="3539"/>
    <x v="3237"/>
    <n v="97.907793490000003"/>
    <n v="3344.4381469999998"/>
    <n v="7.3012027850000001"/>
    <x v="2"/>
    <n v="3"/>
    <s v="Low"/>
    <n v="8.9701165581161521E-2"/>
  </r>
  <r>
    <n v="2560"/>
    <x v="3238"/>
    <n v="99.289503400000001"/>
    <n v="770.40872409999997"/>
    <n v="8.0744730029999996"/>
    <x v="0"/>
    <n v="8"/>
    <s v="High"/>
    <n v="1.0384098400943849"/>
  </r>
  <r>
    <n v="1895"/>
    <x v="3239"/>
    <n v="100"/>
    <n v="3401.331005"/>
    <n v="9.7970050220000005"/>
    <x v="0"/>
    <n v="10"/>
    <s v="High"/>
    <n v="0.29400255327399399"/>
  </r>
  <r>
    <n v="3480"/>
    <x v="3240"/>
    <n v="96.98746448"/>
    <n v="412.49335389999999"/>
    <n v="3.785979336"/>
    <x v="0"/>
    <n v="5"/>
    <s v="Medium"/>
    <n v="1.2121407418389925"/>
  </r>
  <r>
    <n v="2336"/>
    <x v="3241"/>
    <n v="100"/>
    <n v="7249.0627370000002"/>
    <n v="8.4496053139999994"/>
    <x v="0"/>
    <n v="10"/>
    <s v="High"/>
    <n v="0.13794886818897178"/>
  </r>
  <r>
    <n v="1164"/>
    <x v="3242"/>
    <n v="100"/>
    <n v="451.479625"/>
    <n v="6.7123724640000004"/>
    <x v="1"/>
    <n v="1"/>
    <s v="Low"/>
    <n v="0.22149393784935476"/>
  </r>
  <r>
    <n v="3068"/>
    <x v="3243"/>
    <n v="98.562114969999996"/>
    <n v="1866.7817970000001"/>
    <n v="4.4738051189999997"/>
    <x v="2"/>
    <n v="2"/>
    <s v="Low"/>
    <n v="0.1071362493042351"/>
  </r>
  <r>
    <n v="2105"/>
    <x v="3244"/>
    <n v="99.656813569999997"/>
    <n v="1381.886115"/>
    <n v="6.9582671410000003"/>
    <x v="1"/>
    <n v="2"/>
    <s v="Low"/>
    <n v="0.14472972687767399"/>
  </r>
  <r>
    <n v="4652"/>
    <x v="3245"/>
    <n v="97.548091339999999"/>
    <n v="2983.2563089999999"/>
    <n v="6.5540297560000003"/>
    <x v="2"/>
    <n v="5"/>
    <s v="Medium"/>
    <n v="0.16760209254953429"/>
  </r>
  <r>
    <n v="4202"/>
    <x v="3246"/>
    <n v="97.842868109999998"/>
    <n v="7170.2703920000004"/>
    <n v="4.8819286120000003"/>
    <x v="0"/>
    <n v="8"/>
    <s v="High"/>
    <n v="0.1115718036090486"/>
  </r>
  <r>
    <n v="2938"/>
    <x v="3247"/>
    <n v="96.858922390000004"/>
    <n v="3733.3730949999999"/>
    <n v="6.6866541670000004"/>
    <x v="1"/>
    <n v="9"/>
    <s v="High"/>
    <n v="0.24106886108043804"/>
  </r>
  <r>
    <n v="1370"/>
    <x v="1"/>
    <n v="96.70394469"/>
    <n v="2163.0132189999999"/>
    <n v="7.4343410800000003"/>
    <x v="2"/>
    <n v="6"/>
    <s v="Medium"/>
    <n v="0.27739081515063085"/>
  </r>
  <r>
    <n v="2880"/>
    <x v="3248"/>
    <n v="97.257451270000004"/>
    <n v="6179.1115769999997"/>
    <n v="8.2476176480000003"/>
    <x v="0"/>
    <n v="3"/>
    <s v="Low"/>
    <n v="4.8550668856128992E-2"/>
  </r>
  <r>
    <n v="1383"/>
    <x v="3249"/>
    <n v="96.816426219999997"/>
    <n v="5715.3822980000004"/>
    <n v="7.0253996670000003"/>
    <x v="1"/>
    <n v="7"/>
    <s v="High"/>
    <n v="0.12247649649699775"/>
  </r>
  <r>
    <n v="2931"/>
    <x v="3250"/>
    <n v="96.222678239999993"/>
    <n v="12127.719870000001"/>
    <n v="5.9011384250000001"/>
    <x v="0"/>
    <n v="2"/>
    <s v="Low"/>
    <n v="1.6491146080536898E-2"/>
  </r>
  <r>
    <n v="3492"/>
    <x v="3251"/>
    <n v="96.269019979999996"/>
    <n v="5604.2764610000004"/>
    <n v="6.2634358109999999"/>
    <x v="1"/>
    <n v="10"/>
    <s v="High"/>
    <n v="0.1784351658878664"/>
  </r>
  <r>
    <n v="3208"/>
    <x v="3252"/>
    <n v="94.939982180000001"/>
    <n v="6615.5362450000002"/>
    <n v="4.9480336109999996"/>
    <x v="0"/>
    <n v="4"/>
    <s v="Medium"/>
    <n v="6.0463730404669555E-2"/>
  </r>
  <r>
    <n v="4779"/>
    <x v="3253"/>
    <n v="100"/>
    <n v="4962.2740190000004"/>
    <n v="5.1035695060000004"/>
    <x v="2"/>
    <n v="2"/>
    <s v="Low"/>
    <n v="4.030410235997086E-2"/>
  </r>
  <r>
    <n v="1894"/>
    <x v="3254"/>
    <n v="97.326520860000002"/>
    <n v="10946.100850000001"/>
    <n v="6.948106976"/>
    <x v="0"/>
    <n v="8"/>
    <s v="High"/>
    <n v="7.3085385468561623E-2"/>
  </r>
  <r>
    <n v="4064"/>
    <x v="3255"/>
    <n v="96.825703059999995"/>
    <n v="8550.0590960000009"/>
    <n v="5.8691117869999996"/>
    <x v="0"/>
    <n v="1"/>
    <s v="Low"/>
    <n v="1.1695825593390727E-2"/>
  </r>
  <r>
    <n v="3374"/>
    <x v="3256"/>
    <n v="96.030484119999997"/>
    <n v="267.60569850000002"/>
    <n v="5.2413595309999996"/>
    <x v="0"/>
    <n v="9"/>
    <s v="High"/>
    <n v="3.3631570816493648"/>
  </r>
  <r>
    <n v="1597"/>
    <x v="3257"/>
    <n v="99.39687223"/>
    <n v="23860.187290000002"/>
    <n v="9.7277003929999992"/>
    <x v="0"/>
    <n v="10"/>
    <s v="High"/>
    <n v="4.1910819384854879E-2"/>
  </r>
  <r>
    <n v="3336"/>
    <x v="3258"/>
    <n v="96.943654670000001"/>
    <n v="15663.30984"/>
    <n v="5.6101066189999997"/>
    <x v="2"/>
    <n v="2"/>
    <s v="Low"/>
    <n v="1.2768693337678367E-2"/>
  </r>
  <r>
    <n v="1592"/>
    <x v="3259"/>
    <n v="96.838097239999996"/>
    <n v="2311.7043560000002"/>
    <n v="4.140493363"/>
    <x v="0"/>
    <n v="3"/>
    <s v="Low"/>
    <n v="0.12977438019760343"/>
  </r>
  <r>
    <n v="4644"/>
    <x v="3260"/>
    <n v="96.846643560000004"/>
    <n v="3606.187461"/>
    <n v="9.228713097"/>
    <x v="2"/>
    <n v="7"/>
    <s v="High"/>
    <n v="0.19411081857788093"/>
  </r>
  <r>
    <n v="1572"/>
    <x v="3261"/>
    <n v="98.29066856"/>
    <n v="14852.910159999999"/>
    <n v="6.2199977530000004"/>
    <x v="2"/>
    <n v="5"/>
    <s v="Medium"/>
    <n v="3.3663436633888585E-2"/>
  </r>
  <r>
    <n v="4425"/>
    <x v="3262"/>
    <n v="99.230447549999994"/>
    <n v="13695.0754"/>
    <n v="5.9795716099999998"/>
    <x v="1"/>
    <n v="5"/>
    <s v="Medium"/>
    <n v="3.6509474055177529E-2"/>
  </r>
  <r>
    <n v="3075"/>
    <x v="3263"/>
    <n v="98.631397190000001"/>
    <n v="2392.1099610000001"/>
    <n v="6.9150322940000004"/>
    <x v="1"/>
    <n v="3"/>
    <s v="Low"/>
    <n v="0.12541229495762299"/>
  </r>
  <r>
    <n v="4001"/>
    <x v="3264"/>
    <n v="96.034122659999994"/>
    <n v="5462.7825009999997"/>
    <n v="6.9612809349999996"/>
    <x v="0"/>
    <n v="5"/>
    <s v="Medium"/>
    <n v="9.1528447253477793E-2"/>
  </r>
  <r>
    <n v="3470"/>
    <x v="3265"/>
    <n v="99.886119960000002"/>
    <n v="1684.698073"/>
    <n v="9.3126175880000002"/>
    <x v="0"/>
    <n v="2"/>
    <s v="Low"/>
    <n v="0.11871563409807497"/>
  </r>
  <r>
    <n v="4669"/>
    <x v="1"/>
    <n v="100"/>
    <n v="622.20585630000005"/>
    <n v="6.5838589980000002"/>
    <x v="0"/>
    <n v="5"/>
    <s v="Medium"/>
    <n v="0.80359256496441933"/>
  </r>
  <r>
    <n v="1176"/>
    <x v="3266"/>
    <n v="98.888089820000005"/>
    <n v="193.43403119999999"/>
    <n v="6.3369997380000003"/>
    <x v="1"/>
    <n v="10"/>
    <s v="High"/>
    <n v="5.1697211385004733"/>
  </r>
  <r>
    <n v="1528"/>
    <x v="3267"/>
    <n v="100"/>
    <n v="3362.2708640000001"/>
    <n v="7.6919974880000002"/>
    <x v="1"/>
    <n v="3"/>
    <s v="Low"/>
    <n v="8.9225411079194961E-2"/>
  </r>
  <r>
    <n v="2633"/>
    <x v="3268"/>
    <n v="94.424379970000004"/>
    <n v="20511.162240000001"/>
    <n v="7.5138932599999997"/>
    <x v="1"/>
    <n v="5"/>
    <s v="Medium"/>
    <n v="2.437697065380923E-2"/>
  </r>
  <r>
    <n v="1965"/>
    <x v="3269"/>
    <n v="95.329385369999997"/>
    <n v="8082.15326"/>
    <n v="6.759576977"/>
    <x v="2"/>
    <n v="7"/>
    <s v="High"/>
    <n v="8.6610582289304419E-2"/>
  </r>
  <r>
    <n v="2517"/>
    <x v="3270"/>
    <n v="96.738289559999998"/>
    <n v="9679.7475809999996"/>
    <n v="7.6595485429999997"/>
    <x v="0"/>
    <n v="8"/>
    <s v="High"/>
    <n v="8.2646783225038725E-2"/>
  </r>
  <r>
    <n v="1197"/>
    <x v="3271"/>
    <n v="98.260413659999998"/>
    <n v="20323.810890000001"/>
    <n v="7.7307484019999997"/>
    <x v="0"/>
    <n v="3"/>
    <s v="Low"/>
    <n v="1.4761011191439993E-2"/>
  </r>
  <r>
    <n v="3657"/>
    <x v="1"/>
    <n v="96.634960169999999"/>
    <n v="3837.8940339999999"/>
    <n v="4.7402404699999998"/>
    <x v="2"/>
    <n v="3"/>
    <s v="Low"/>
    <n v="7.8167869498816919E-2"/>
  </r>
  <r>
    <n v="4648"/>
    <x v="3272"/>
    <n v="100"/>
    <n v="4502.0765389999997"/>
    <n v="4.7770407129999999"/>
    <x v="0"/>
    <n v="3"/>
    <s v="Low"/>
    <n v="6.6635917315309781E-2"/>
  </r>
  <r>
    <n v="3889"/>
    <x v="3273"/>
    <n v="99.866105279999999"/>
    <n v="3118.9922900000001"/>
    <n v="4.5628775250000002"/>
    <x v="1"/>
    <n v="7"/>
    <s v="High"/>
    <n v="0.22443146212458254"/>
  </r>
  <r>
    <n v="1852"/>
    <x v="3274"/>
    <n v="99.929233949999997"/>
    <n v="1400.884239"/>
    <n v="4.2296394810000004"/>
    <x v="0"/>
    <n v="7"/>
    <s v="High"/>
    <n v="0.49968439969007322"/>
  </r>
  <r>
    <n v="4588"/>
    <x v="3275"/>
    <n v="99.359106319999995"/>
    <n v="10178.83373"/>
    <n v="7.7157549789999997"/>
    <x v="2"/>
    <n v="5"/>
    <s v="Medium"/>
    <n v="4.9121541157151803E-2"/>
  </r>
  <r>
    <n v="2537"/>
    <x v="3276"/>
    <n v="98.616953010000003"/>
    <n v="16602.480370000001"/>
    <n v="7.719328687"/>
    <x v="2"/>
    <n v="4"/>
    <s v="Medium"/>
    <n v="2.4092785601046909E-2"/>
  </r>
  <r>
    <n v="3069"/>
    <x v="3277"/>
    <n v="100"/>
    <n v="11769.378849999999"/>
    <n v="7.1716405459999999"/>
    <x v="0"/>
    <n v="7"/>
    <s v="High"/>
    <n v="5.9476375849690663E-2"/>
  </r>
  <r>
    <n v="4183"/>
    <x v="3278"/>
    <n v="100"/>
    <n v="342.27437320000001"/>
    <n v="8.9928926669999996"/>
    <x v="1"/>
    <n v="2"/>
    <s v="Low"/>
    <n v="0.58432653934957235"/>
  </r>
  <r>
    <n v="2080"/>
    <x v="3279"/>
    <n v="97.515802930000007"/>
    <n v="2488.1772639999999"/>
    <n v="6.0374883370000001"/>
    <x v="1"/>
    <n v="4"/>
    <s v="Medium"/>
    <n v="0.16076025039990882"/>
  </r>
  <r>
    <n v="4137"/>
    <x v="3280"/>
    <n v="96.254060850000002"/>
    <n v="6276.8852360000001"/>
    <n v="5.4650202180000003"/>
    <x v="1"/>
    <n v="7"/>
    <s v="High"/>
    <n v="0.11152028015189283"/>
  </r>
  <r>
    <n v="1097"/>
    <x v="3281"/>
    <n v="100"/>
    <n v="1138.611598"/>
    <n v="8.2131549340000003"/>
    <x v="2"/>
    <n v="2"/>
    <s v="Low"/>
    <n v="0.17565252308276594"/>
  </r>
  <r>
    <n v="2903"/>
    <x v="3282"/>
    <n v="99.267863070000004"/>
    <n v="5159.5789699999996"/>
    <n v="9.4130448819999994"/>
    <x v="2"/>
    <n v="4"/>
    <s v="Medium"/>
    <n v="7.7525705551900873E-2"/>
  </r>
  <r>
    <n v="1434"/>
    <x v="3283"/>
    <n v="97.647695450000001"/>
    <n v="8662.5695589999996"/>
    <n v="6.3924351269999997"/>
    <x v="1"/>
    <n v="7"/>
    <s v="High"/>
    <n v="8.0807431932564761E-2"/>
  </r>
  <r>
    <n v="1636"/>
    <x v="3284"/>
    <n v="95.728989150000004"/>
    <n v="62486.690750000002"/>
    <n v="7.26946577"/>
    <x v="2"/>
    <n v="1"/>
    <s v="Low"/>
    <n v="1.6003407893704147E-3"/>
  </r>
  <r>
    <n v="4157"/>
    <x v="3285"/>
    <n v="96.175922"/>
    <n v="2667.6500769999998"/>
    <n v="5.9045186210000002"/>
    <x v="0"/>
    <n v="8"/>
    <s v="High"/>
    <n v="0.29988940712181722"/>
  </r>
  <r>
    <n v="1587"/>
    <x v="3286"/>
    <n v="95.835459560000004"/>
    <n v="21925.86234"/>
    <n v="7.8654348399999998"/>
    <x v="0"/>
    <n v="10"/>
    <s v="High"/>
    <n v="4.5608240373546015E-2"/>
  </r>
  <r>
    <n v="1343"/>
    <x v="3287"/>
    <n v="99.925375680000002"/>
    <n v="5928.9931130000004"/>
    <n v="1.287443925"/>
    <x v="0"/>
    <n v="7"/>
    <s v="High"/>
    <n v="0.11806389156789024"/>
  </r>
  <r>
    <n v="2317"/>
    <x v="3288"/>
    <n v="97.050201240000007"/>
    <n v="7263.9923989999998"/>
    <n v="5.9920821540000002"/>
    <x v="0"/>
    <n v="1"/>
    <s v="Low"/>
    <n v="1.3766534228995965E-2"/>
  </r>
  <r>
    <n v="2979"/>
    <x v="3289"/>
    <n v="97.953380980000006"/>
    <n v="3097.3836099999999"/>
    <n v="7.6928336210000001"/>
    <x v="2"/>
    <n v="9"/>
    <s v="High"/>
    <n v="0.29056781894703704"/>
  </r>
  <r>
    <n v="4721"/>
    <x v="3290"/>
    <n v="93.824582919999997"/>
    <n v="3796.586609"/>
    <n v="5.4486972729999996"/>
    <x v="2"/>
    <n v="3"/>
    <s v="Low"/>
    <n v="7.9018347504264716E-2"/>
  </r>
  <r>
    <n v="2727"/>
    <x v="3291"/>
    <n v="99.609041020000006"/>
    <n v="11610.034390000001"/>
    <n v="6.0049111530000001"/>
    <x v="1"/>
    <n v="1"/>
    <s v="Low"/>
    <n v="8.6132389139288324E-3"/>
  </r>
  <r>
    <n v="3290"/>
    <x v="3292"/>
    <n v="97.018727889999994"/>
    <n v="665.59273410000003"/>
    <n v="5.5964685860000003"/>
    <x v="0"/>
    <n v="2"/>
    <s v="Low"/>
    <n v="0.3004840494096373"/>
  </r>
  <r>
    <n v="2854"/>
    <x v="3293"/>
    <n v="96.953532890000005"/>
    <n v="2636.780115"/>
    <n v="4.9720713740000004"/>
    <x v="1"/>
    <n v="7"/>
    <s v="High"/>
    <n v="0.26547530300986055"/>
  </r>
  <r>
    <n v="3608"/>
    <x v="3294"/>
    <n v="98.65361"/>
    <n v="401.09461729999998"/>
    <n v="6.393532843"/>
    <x v="1"/>
    <n v="6"/>
    <s v="Medium"/>
    <n v="1.4959063874727296"/>
  </r>
  <r>
    <n v="1959"/>
    <x v="3295"/>
    <n v="97.675501280000006"/>
    <n v="5090.6836050000002"/>
    <n v="7.7083555949999996"/>
    <x v="2"/>
    <n v="9"/>
    <s v="High"/>
    <n v="0.17679354480330151"/>
  </r>
  <r>
    <n v="3324"/>
    <x v="3296"/>
    <n v="94.984126459999999"/>
    <n v="10349.14695"/>
    <n v="6.1991305270000003"/>
    <x v="2"/>
    <n v="4"/>
    <s v="Medium"/>
    <n v="3.8650528582937944E-2"/>
  </r>
  <r>
    <n v="1531"/>
    <x v="3297"/>
    <n v="99.729973290000004"/>
    <n v="668.85878490000005"/>
    <n v="8.3887746090000004"/>
    <x v="0"/>
    <n v="6"/>
    <s v="Medium"/>
    <n v="0.89705033939220069"/>
  </r>
  <r>
    <n v="2177"/>
    <x v="3298"/>
    <n v="95.226695390000003"/>
    <n v="2217.9871210000001"/>
    <n v="4.5864337290000003"/>
    <x v="2"/>
    <n v="7"/>
    <s v="High"/>
    <n v="0.31560147188068366"/>
  </r>
  <r>
    <n v="3430"/>
    <x v="3299"/>
    <n v="95.220510619999999"/>
    <n v="10337.73868"/>
    <n v="8.4668543540000005"/>
    <x v="0"/>
    <n v="5"/>
    <s v="Medium"/>
    <n v="4.8366476990497891E-2"/>
  </r>
  <r>
    <n v="2091"/>
    <x v="3300"/>
    <n v="95.480263949999994"/>
    <n v="5015.9410099999996"/>
    <n v="8.1382915029999996"/>
    <x v="2"/>
    <n v="5"/>
    <s v="Medium"/>
    <n v="9.9682193032808425E-2"/>
  </r>
  <r>
    <n v="2901"/>
    <x v="3301"/>
    <n v="99.684017549999993"/>
    <n v="11892.31731"/>
    <n v="4.1335570109999997"/>
    <x v="1"/>
    <n v="10"/>
    <s v="High"/>
    <n v="8.4087900947540387E-2"/>
  </r>
  <r>
    <n v="1883"/>
    <x v="3302"/>
    <n v="96.724232119999996"/>
    <n v="3746.7996109999999"/>
    <n v="7.20220108"/>
    <x v="2"/>
    <n v="2"/>
    <s v="Low"/>
    <n v="5.337888885566023E-2"/>
  </r>
  <r>
    <n v="3261"/>
    <x v="3303"/>
    <n v="100"/>
    <n v="11806.58462"/>
    <n v="6.3106213530000002"/>
    <x v="2"/>
    <n v="4"/>
    <s v="Medium"/>
    <n v="3.3879399748036533E-2"/>
  </r>
  <r>
    <n v="2678"/>
    <x v="3304"/>
    <n v="99.757458630000002"/>
    <n v="5407.8134200000004"/>
    <n v="6.3406823379999997"/>
    <x v="2"/>
    <n v="8"/>
    <s v="High"/>
    <n v="0.14793409791863713"/>
  </r>
  <r>
    <n v="3423"/>
    <x v="3305"/>
    <n v="100"/>
    <n v="644.45286739999995"/>
    <n v="6.5990379020000001"/>
    <x v="1"/>
    <n v="2"/>
    <s v="Low"/>
    <n v="0.31034077140022048"/>
  </r>
  <r>
    <n v="3260"/>
    <x v="3306"/>
    <n v="95.541344379999998"/>
    <n v="5644.8950279999999"/>
    <n v="7.9081929000000004"/>
    <x v="2"/>
    <n v="9"/>
    <s v="High"/>
    <n v="0.15943609146596871"/>
  </r>
  <r>
    <n v="3126"/>
    <x v="3307"/>
    <n v="97.364437330000001"/>
    <n v="6629.0842009999997"/>
    <n v="6.5061329819999996"/>
    <x v="0"/>
    <n v="8"/>
    <s v="High"/>
    <n v="0.1206803195951742"/>
  </r>
  <r>
    <n v="2749"/>
    <x v="3308"/>
    <n v="92.192058149999994"/>
    <n v="18406.286"/>
    <n v="4.813026689"/>
    <x v="2"/>
    <n v="7"/>
    <s v="High"/>
    <n v="3.8030485889440163E-2"/>
  </r>
  <r>
    <n v="1781"/>
    <x v="3309"/>
    <n v="96.665251639999994"/>
    <n v="9760.9188369999993"/>
    <n v="7.4238439820000002"/>
    <x v="0"/>
    <n v="6"/>
    <s v="Medium"/>
    <n v="6.1469622893044043E-2"/>
  </r>
  <r>
    <n v="4994"/>
    <x v="3310"/>
    <n v="96.974094149999999"/>
    <n v="15448.06063"/>
    <n v="4.5271279629999999"/>
    <x v="2"/>
    <n v="6"/>
    <s v="Medium"/>
    <n v="3.8839826847572388E-2"/>
  </r>
  <r>
    <n v="4452"/>
    <x v="3311"/>
    <n v="100"/>
    <n v="5215.5956219999998"/>
    <n v="9.50413511"/>
    <x v="0"/>
    <n v="7"/>
    <s v="High"/>
    <n v="0.13421285903518232"/>
  </r>
  <r>
    <n v="4048"/>
    <x v="3312"/>
    <n v="98.978138130000005"/>
    <n v="1685.1488629999999"/>
    <n v="6.6807916240000003"/>
    <x v="0"/>
    <n v="4"/>
    <s v="Medium"/>
    <n v="0.23736775354546233"/>
  </r>
  <r>
    <n v="3727"/>
    <x v="3313"/>
    <n v="100"/>
    <n v="11914.02519"/>
    <n v="4.6456280730000001"/>
    <x v="1"/>
    <n v="2"/>
    <s v="Low"/>
    <n v="1.6786937815766026E-2"/>
  </r>
  <r>
    <n v="3105"/>
    <x v="3314"/>
    <n v="96.250547659999995"/>
    <n v="16480.67758"/>
    <n v="6.1971374380000004"/>
    <x v="1"/>
    <n v="5"/>
    <s v="Medium"/>
    <n v="3.0338558446575712E-2"/>
  </r>
  <r>
    <n v="1880"/>
    <x v="3315"/>
    <n v="99.588400910000004"/>
    <n v="14360.783589999999"/>
    <n v="7.1375788910000004"/>
    <x v="1"/>
    <n v="1"/>
    <s v="Low"/>
    <n v="6.9634083247124548E-3"/>
  </r>
  <r>
    <n v="1446"/>
    <x v="3316"/>
    <n v="98.601030080000001"/>
    <n v="4637.1793909999997"/>
    <n v="9.8456859950000002"/>
    <x v="0"/>
    <n v="5"/>
    <s v="Medium"/>
    <n v="0.10782416590792616"/>
  </r>
  <r>
    <n v="3113"/>
    <x v="3317"/>
    <n v="97.132731509999999"/>
    <n v="1296.7243980000001"/>
    <n v="9.3040769910000005"/>
    <x v="0"/>
    <n v="1"/>
    <s v="Low"/>
    <n v="7.7117389133909087E-2"/>
  </r>
  <r>
    <n v="4992"/>
    <x v="3318"/>
    <n v="100"/>
    <n v="7255.2737889999999"/>
    <n v="6.8019460379999996"/>
    <x v="2"/>
    <n v="4"/>
    <s v="Medium"/>
    <n v="5.5132309494157948E-2"/>
  </r>
  <r>
    <n v="2783"/>
    <x v="3319"/>
    <n v="100"/>
    <n v="4291.1574410000003"/>
    <n v="5.329072687"/>
    <x v="1"/>
    <n v="1"/>
    <s v="Low"/>
    <n v="2.3303735967491385E-2"/>
  </r>
  <r>
    <n v="4970"/>
    <x v="3320"/>
    <n v="96.796229969999999"/>
    <n v="1763.6298179999999"/>
    <n v="7.607123262"/>
    <x v="1"/>
    <n v="7"/>
    <s v="High"/>
    <n v="0.39690868959894171"/>
  </r>
  <r>
    <n v="2991"/>
    <x v="3321"/>
    <n v="96.478721750000005"/>
    <n v="3147.6951819999999"/>
    <n v="6.8054383319999996"/>
    <x v="0"/>
    <n v="3"/>
    <s v="Low"/>
    <n v="9.5307830858445561E-2"/>
  </r>
  <r>
    <n v="2067"/>
    <x v="3322"/>
    <n v="100"/>
    <n v="1271.9223830000001"/>
    <n v="7.6176264460000001"/>
    <x v="2"/>
    <n v="3"/>
    <s v="Low"/>
    <n v="0.23586344890983807"/>
  </r>
  <r>
    <n v="2011"/>
    <x v="3323"/>
    <n v="97.684004909999999"/>
    <n v="11996.90099"/>
    <n v="4.6756823750000001"/>
    <x v="1"/>
    <n v="10"/>
    <s v="High"/>
    <n v="8.3354859795337855E-2"/>
  </r>
  <r>
    <n v="3274"/>
    <x v="3324"/>
    <n v="99.756268329999997"/>
    <n v="2176.4921949999998"/>
    <n v="6.3044871709999999"/>
    <x v="0"/>
    <n v="1"/>
    <s v="Low"/>
    <n v="4.5945489825200136E-2"/>
  </r>
  <r>
    <n v="1773"/>
    <x v="3325"/>
    <n v="98.729213250000001"/>
    <n v="8342.9969569999994"/>
    <n v="9.3662493680000001"/>
    <x v="2"/>
    <n v="4"/>
    <s v="Medium"/>
    <n v="4.794440200105661E-2"/>
  </r>
  <r>
    <n v="3726"/>
    <x v="3326"/>
    <n v="97.649084040000005"/>
    <n v="5226.1820550000002"/>
    <n v="7.2345586629999996"/>
    <x v="1"/>
    <n v="9"/>
    <s v="High"/>
    <n v="0.17220984468747136"/>
  </r>
  <r>
    <n v="4507"/>
    <x v="3327"/>
    <n v="98.762595500000003"/>
    <n v="5133.5565859999997"/>
    <n v="8.252545027"/>
    <x v="1"/>
    <n v="4"/>
    <s v="Medium"/>
    <n v="7.7918689177569736E-2"/>
  </r>
  <r>
    <n v="2814"/>
    <x v="3328"/>
    <n v="100"/>
    <n v="10648.17081"/>
    <n v="9.5169894339999992"/>
    <x v="2"/>
    <n v="6"/>
    <s v="Medium"/>
    <n v="5.6347706165318361E-2"/>
  </r>
  <r>
    <n v="3648"/>
    <x v="3329"/>
    <n v="99.594230400000001"/>
    <n v="6732.090193"/>
    <n v="4.73114145"/>
    <x v="0"/>
    <n v="5"/>
    <s v="Medium"/>
    <n v="7.4271138036727122E-2"/>
  </r>
  <r>
    <n v="3426"/>
    <x v="3330"/>
    <n v="96.049597180000006"/>
    <n v="1219.2715539999999"/>
    <n v="10.39861348"/>
    <x v="1"/>
    <n v="6"/>
    <s v="Medium"/>
    <n v="0.49209710341524132"/>
  </r>
  <r>
    <n v="2164"/>
    <x v="3331"/>
    <n v="96.301104530000003"/>
    <n v="1746.091649"/>
    <n v="7.9596646499999997"/>
    <x v="0"/>
    <n v="1"/>
    <s v="Low"/>
    <n v="5.7270762423765539E-2"/>
  </r>
  <r>
    <n v="2450"/>
    <x v="3332"/>
    <n v="99.517969480000005"/>
    <n v="5493.5326729999997"/>
    <n v="8.2431177289999997"/>
    <x v="2"/>
    <n v="5"/>
    <s v="Medium"/>
    <n v="9.1016114722942326E-2"/>
  </r>
  <r>
    <n v="3756"/>
    <x v="3333"/>
    <n v="98.728825909999998"/>
    <n v="1156.7584199999999"/>
    <n v="7.58630578"/>
    <x v="0"/>
    <n v="9"/>
    <s v="High"/>
    <n v="0.77803626447776375"/>
  </r>
  <r>
    <n v="1306"/>
    <x v="3334"/>
    <n v="96.788958829999999"/>
    <n v="791.36040309999998"/>
    <n v="5.2981292670000002"/>
    <x v="0"/>
    <n v="10"/>
    <s v="High"/>
    <n v="1.2636467481601241"/>
  </r>
  <r>
    <n v="3551"/>
    <x v="3335"/>
    <n v="95.898053390000001"/>
    <n v="1463.3983089999999"/>
    <n v="7.0052547230000002"/>
    <x v="2"/>
    <n v="9"/>
    <s v="High"/>
    <n v="0.6150068607192849"/>
  </r>
  <r>
    <n v="3315"/>
    <x v="3336"/>
    <n v="98.615927189999994"/>
    <n v="36092.4539"/>
    <n v="6.1417839069999998"/>
    <x v="1"/>
    <n v="2"/>
    <s v="Low"/>
    <n v="5.5413245260112392E-3"/>
  </r>
  <r>
    <n v="4657"/>
    <x v="3337"/>
    <n v="97.115519620000001"/>
    <n v="30.574713639999999"/>
    <n v="8.2258926680000002"/>
    <x v="1"/>
    <n v="9"/>
    <s v="High"/>
    <n v="29.436089266345782"/>
  </r>
  <r>
    <n v="1007"/>
    <x v="3338"/>
    <n v="97.892179780000006"/>
    <n v="4170.4059589999997"/>
    <n v="5.7201930829999998"/>
    <x v="1"/>
    <n v="10"/>
    <s v="High"/>
    <n v="0.2397848098797041"/>
  </r>
  <r>
    <n v="4991"/>
    <x v="3339"/>
    <n v="98.249356950000006"/>
    <n v="1241.6846029999999"/>
    <n v="3.4817478140000002"/>
    <x v="0"/>
    <n v="9"/>
    <s v="High"/>
    <n v="0.72482174444745051"/>
  </r>
  <r>
    <n v="3555"/>
    <x v="3340"/>
    <n v="100"/>
    <n v="7999.6798570000001"/>
    <n v="6.1343498859999999"/>
    <x v="1"/>
    <n v="2"/>
    <s v="Low"/>
    <n v="2.500100048691236E-2"/>
  </r>
  <r>
    <n v="1475"/>
    <x v="3341"/>
    <n v="97.837625849999995"/>
    <n v="6962.3113009999997"/>
    <n v="8.3802926129999999"/>
    <x v="1"/>
    <n v="5"/>
    <s v="Medium"/>
    <n v="7.1815231807888957E-2"/>
  </r>
  <r>
    <n v="2320"/>
    <x v="3342"/>
    <n v="99.968204869999994"/>
    <n v="11517.916520000001"/>
    <n v="10.18384855"/>
    <x v="0"/>
    <n v="5"/>
    <s v="Medium"/>
    <n v="4.3410628921627219E-2"/>
  </r>
  <r>
    <n v="3211"/>
    <x v="3343"/>
    <n v="96.223501760000005"/>
    <n v="5801.2129279999999"/>
    <n v="8.473556254"/>
    <x v="2"/>
    <n v="6"/>
    <s v="Medium"/>
    <n v="0.10342664671107897"/>
  </r>
  <r>
    <n v="1484"/>
    <x v="3344"/>
    <n v="94.710663670000002"/>
    <n v="1469.5924669999999"/>
    <n v="8.1003058489999997"/>
    <x v="1"/>
    <n v="5"/>
    <s v="Medium"/>
    <n v="0.34023037762345854"/>
  </r>
  <r>
    <n v="4668"/>
    <x v="3345"/>
    <n v="98.925180010000005"/>
    <n v="383.5200944"/>
    <n v="5.9320085010000003"/>
    <x v="0"/>
    <n v="8"/>
    <s v="High"/>
    <n v="2.0859402458469982"/>
  </r>
  <r>
    <n v="1904"/>
    <x v="3346"/>
    <n v="95.939379369999997"/>
    <n v="1759.116499"/>
    <n v="7.584981741"/>
    <x v="2"/>
    <n v="7"/>
    <s v="High"/>
    <n v="0.3979270277994249"/>
  </r>
  <r>
    <n v="1558"/>
    <x v="3347"/>
    <n v="96.211645090000005"/>
    <n v="2030.7986559999999"/>
    <n v="7.4423288090000002"/>
    <x v="0"/>
    <n v="3"/>
    <s v="Low"/>
    <n v="0.14772513223487185"/>
  </r>
  <r>
    <n v="4982"/>
    <x v="3348"/>
    <n v="98.623903970000001"/>
    <n v="1129.6221929999999"/>
    <n v="4.7626137420000001"/>
    <x v="0"/>
    <n v="1"/>
    <s v="Low"/>
    <n v="8.8525172946916433E-2"/>
  </r>
  <r>
    <n v="2127"/>
    <x v="3349"/>
    <n v="96.849325370000003"/>
    <n v="6785.2578480000002"/>
    <n v="7.7404703619999999"/>
    <x v="2"/>
    <n v="5"/>
    <s v="Medium"/>
    <n v="7.3689167191690191E-2"/>
  </r>
  <r>
    <n v="2233"/>
    <x v="3350"/>
    <n v="96.495052439999995"/>
    <n v="30617.470239999999"/>
    <n v="7.0042994639999998"/>
    <x v="2"/>
    <n v="1"/>
    <s v="Low"/>
    <n v="3.2661091597749191E-3"/>
  </r>
  <r>
    <n v="3601"/>
    <x v="3351"/>
    <n v="95.865541010000001"/>
    <n v="5200.499006"/>
    <n v="5.5519962520000004"/>
    <x v="1"/>
    <n v="9"/>
    <s v="High"/>
    <n v="0.17306031574309275"/>
  </r>
  <r>
    <n v="3875"/>
    <x v="3352"/>
    <n v="99.938317819999995"/>
    <n v="5159.5420160000003"/>
    <n v="8.1893363079999997"/>
    <x v="0"/>
    <n v="2"/>
    <s v="Low"/>
    <n v="3.8763130405720103E-2"/>
  </r>
  <r>
    <n v="1467"/>
    <x v="3353"/>
    <n v="97.814781960000005"/>
    <n v="1487.035787"/>
    <n v="5.9624023409999998"/>
    <x v="0"/>
    <n v="10"/>
    <s v="High"/>
    <n v="0.67247877202567952"/>
  </r>
  <r>
    <n v="3433"/>
    <x v="3354"/>
    <n v="99.625301699999994"/>
    <n v="1619.386215"/>
    <n v="6.4762433440000002"/>
    <x v="0"/>
    <n v="2"/>
    <s v="Low"/>
    <n v="0.12350358311528545"/>
  </r>
  <r>
    <n v="3822"/>
    <x v="3355"/>
    <n v="98.302797510000005"/>
    <n v="644.54663200000005"/>
    <n v="6.8501054369999999"/>
    <x v="0"/>
    <n v="1"/>
    <s v="Low"/>
    <n v="0.15514781248597073"/>
  </r>
  <r>
    <n v="1847"/>
    <x v="3356"/>
    <n v="100"/>
    <n v="3220.6092079999999"/>
    <n v="8.0485058370000004"/>
    <x v="2"/>
    <n v="3"/>
    <s v="Low"/>
    <n v="9.3150078331391273E-2"/>
  </r>
  <r>
    <n v="3924"/>
    <x v="3357"/>
    <n v="98.453906529999998"/>
    <n v="4897.0388489999996"/>
    <n v="5.2654010089999996"/>
    <x v="0"/>
    <n v="10"/>
    <s v="High"/>
    <n v="0.20420503713263477"/>
  </r>
  <r>
    <n v="1258"/>
    <x v="3358"/>
    <n v="92.488127160000005"/>
    <n v="5227.4577980000004"/>
    <n v="6.1508363619999997"/>
    <x v="2"/>
    <n v="8"/>
    <s v="High"/>
    <n v="0.15303805997364076"/>
  </r>
  <r>
    <n v="1282"/>
    <x v="3359"/>
    <n v="93.939643570000001"/>
    <n v="6558.2379700000001"/>
    <n v="6.4055919819999998"/>
    <x v="0"/>
    <n v="3"/>
    <s v="Low"/>
    <n v="4.5743994251553517E-2"/>
  </r>
  <r>
    <n v="2898"/>
    <x v="3360"/>
    <n v="98.461889380000002"/>
    <n v="7864.8862749999998"/>
    <n v="9.4126529679999997"/>
    <x v="1"/>
    <n v="2"/>
    <s v="Low"/>
    <n v="2.5429484039170041E-2"/>
  </r>
  <r>
    <n v="1039"/>
    <x v="3361"/>
    <n v="95.152894790000005"/>
    <n v="1833.6899100000001"/>
    <n v="6.4358003799999999"/>
    <x v="1"/>
    <n v="1"/>
    <s v="Low"/>
    <n v="5.4534847715882337E-2"/>
  </r>
  <r>
    <n v="3533"/>
    <x v="3362"/>
    <n v="98.847042369999997"/>
    <n v="9187.2238089999992"/>
    <n v="6.5543103770000002"/>
    <x v="0"/>
    <n v="2"/>
    <s v="Low"/>
    <n v="2.1769361904961516E-2"/>
  </r>
  <r>
    <n v="3267"/>
    <x v="3363"/>
    <n v="97.737031939999994"/>
    <n v="4025.13472"/>
    <n v="5.3406800619999997"/>
    <x v="0"/>
    <n v="3"/>
    <s v="Low"/>
    <n v="7.4531666855612716E-2"/>
  </r>
  <r>
    <n v="4200"/>
    <x v="3364"/>
    <n v="98.114354259999999"/>
    <n v="7306.7893599999998"/>
    <n v="7.5159382280000004"/>
    <x v="0"/>
    <n v="7"/>
    <s v="High"/>
    <n v="9.5801311015211749E-2"/>
  </r>
  <r>
    <n v="4071"/>
    <x v="3365"/>
    <n v="100"/>
    <n v="5220.9349110000003"/>
    <n v="8.3705575329999995"/>
    <x v="0"/>
    <n v="1"/>
    <s v="Low"/>
    <n v="1.9153657669493208E-2"/>
  </r>
  <r>
    <n v="4591"/>
    <x v="3366"/>
    <n v="97.267562769999998"/>
    <n v="164.65610419999999"/>
    <n v="8.2072619949999996"/>
    <x v="1"/>
    <n v="2"/>
    <s v="Low"/>
    <n v="1.2146528121245324"/>
  </r>
  <r>
    <n v="1612"/>
    <x v="3367"/>
    <n v="98.347790140000001"/>
    <n v="11337.71998"/>
    <n v="7.8041715920000003"/>
    <x v="0"/>
    <n v="2"/>
    <s v="Low"/>
    <n v="1.7640231047583166E-2"/>
  </r>
  <r>
    <n v="2915"/>
    <x v="3368"/>
    <n v="96.783268190000001"/>
    <n v="5109.7891129999998"/>
    <n v="7.5249578420000001"/>
    <x v="0"/>
    <n v="7"/>
    <s v="High"/>
    <n v="0.13699195495546079"/>
  </r>
  <r>
    <n v="1687"/>
    <x v="3369"/>
    <n v="98.194076469999999"/>
    <n v="3459.0476090000002"/>
    <n v="5.0978661770000002"/>
    <x v="1"/>
    <n v="1"/>
    <s v="Low"/>
    <n v="2.8909691713930957E-2"/>
  </r>
  <r>
    <n v="4690"/>
    <x v="3370"/>
    <n v="95.991430559999998"/>
    <n v="5613.4018319999996"/>
    <n v="3.6741248049999999"/>
    <x v="1"/>
    <n v="6"/>
    <s v="Medium"/>
    <n v="0.10688705671837248"/>
  </r>
  <r>
    <n v="1612"/>
    <x v="3371"/>
    <n v="97.81360316"/>
    <n v="388.90261650000002"/>
    <n v="6.8314242949999997"/>
    <x v="0"/>
    <n v="9"/>
    <s v="High"/>
    <n v="2.3142040238754729"/>
  </r>
  <r>
    <n v="4037"/>
    <x v="3372"/>
    <n v="97.412827149999998"/>
    <n v="7732.6475760000003"/>
    <n v="7.5675958440000004"/>
    <x v="1"/>
    <n v="9"/>
    <s v="High"/>
    <n v="0.11638963125558069"/>
  </r>
  <r>
    <n v="4013"/>
    <x v="3373"/>
    <n v="98.119929499999998"/>
    <n v="19514.89489"/>
    <n v="5.1773769700000001"/>
    <x v="0"/>
    <n v="8"/>
    <s v="High"/>
    <n v="4.09943278971973E-2"/>
  </r>
  <r>
    <n v="3413"/>
    <x v="3374"/>
    <n v="99.275650999999996"/>
    <n v="13241.688690000001"/>
    <n v="10.694712600000001"/>
    <x v="2"/>
    <n v="2"/>
    <s v="Low"/>
    <n v="1.5103813771957811E-2"/>
  </r>
  <r>
    <n v="3325"/>
    <x v="3375"/>
    <n v="100"/>
    <n v="23043.5193"/>
    <n v="7.7250119379999997"/>
    <x v="0"/>
    <n v="5"/>
    <s v="Medium"/>
    <n v="2.1698074564504562E-2"/>
  </r>
  <r>
    <n v="2810"/>
    <x v="3376"/>
    <n v="100"/>
    <n v="10647.25424"/>
    <n v="5.2373803759999999"/>
    <x v="2"/>
    <n v="5"/>
    <s v="Medium"/>
    <n v="4.6960464052936898E-2"/>
  </r>
  <r>
    <n v="3591"/>
    <x v="3377"/>
    <n v="99.295783450000002"/>
    <n v="7009.4578469999997"/>
    <n v="3.431529243"/>
    <x v="2"/>
    <n v="4"/>
    <s v="Medium"/>
    <n v="5.7065754403701457E-2"/>
  </r>
  <r>
    <n v="3696"/>
    <x v="3378"/>
    <n v="97.407831590000001"/>
    <n v="3852.6970620000002"/>
    <n v="6.1931499880000001"/>
    <x v="0"/>
    <n v="1"/>
    <s v="Low"/>
    <n v="2.5955842982393302E-2"/>
  </r>
  <r>
    <n v="2547"/>
    <x v="3379"/>
    <n v="95.730653290000006"/>
    <n v="919.87464929999999"/>
    <n v="3.554035496"/>
    <x v="0"/>
    <n v="8"/>
    <s v="High"/>
    <n v="0.86968371245884268"/>
  </r>
  <r>
    <n v="2930"/>
    <x v="3380"/>
    <n v="96.980480700000001"/>
    <n v="2021.265126"/>
    <n v="4.9553391800000002"/>
    <x v="0"/>
    <n v="5"/>
    <s v="Medium"/>
    <n v="0.2473698247540041"/>
  </r>
  <r>
    <n v="3861"/>
    <x v="3381"/>
    <n v="95.281985309999996"/>
    <n v="2214.2518599999999"/>
    <n v="3.9514949810000002"/>
    <x v="2"/>
    <n v="5"/>
    <s v="Medium"/>
    <n v="0.22580990402781012"/>
  </r>
  <r>
    <n v="4958"/>
    <x v="3382"/>
    <n v="97.424886139999998"/>
    <n v="3908.8825740000002"/>
    <n v="5.3695468389999998"/>
    <x v="2"/>
    <n v="2"/>
    <s v="Low"/>
    <n v="5.1165517565122942E-2"/>
  </r>
  <r>
    <n v="4087"/>
    <x v="3383"/>
    <n v="98.593067439999999"/>
    <n v="6588.4059969999998"/>
    <n v="5.6996725650000002"/>
    <x v="2"/>
    <n v="6"/>
    <s v="Medium"/>
    <n v="9.1069068948271742E-2"/>
  </r>
  <r>
    <n v="2152"/>
    <x v="3384"/>
    <n v="98.739976400000003"/>
    <n v="6748.4812819999997"/>
    <n v="5.1894234069999996"/>
    <x v="0"/>
    <n v="9"/>
    <s v="High"/>
    <n v="0.13336333945246912"/>
  </r>
  <r>
    <n v="1574"/>
    <x v="3385"/>
    <n v="98.386439139999993"/>
    <n v="4255.7595170000004"/>
    <n v="9.9503125780000001"/>
    <x v="2"/>
    <n v="1"/>
    <s v="Low"/>
    <n v="2.3497568319013638E-2"/>
  </r>
  <r>
    <n v="4180"/>
    <x v="3386"/>
    <n v="98.410745759999998"/>
    <n v="2247.6466449999998"/>
    <n v="6.2199400139999996"/>
    <x v="0"/>
    <n v="2"/>
    <s v="Low"/>
    <n v="8.8981958282859902E-2"/>
  </r>
  <r>
    <n v="2910"/>
    <x v="3387"/>
    <n v="98.615817179999993"/>
    <n v="407.07093989999998"/>
    <n v="8.4921924270000009"/>
    <x v="1"/>
    <n v="4"/>
    <s v="Medium"/>
    <n v="0.98262971092523321"/>
  </r>
  <r>
    <n v="2012"/>
    <x v="3388"/>
    <n v="100"/>
    <n v="31465.668320000001"/>
    <n v="7.3538846920000003"/>
    <x v="2"/>
    <n v="7"/>
    <s v="High"/>
    <n v="2.2246468528210814E-2"/>
  </r>
  <r>
    <n v="1669"/>
    <x v="3389"/>
    <n v="96.621276289999997"/>
    <n v="1414.178942"/>
    <n v="5.7828042829999999"/>
    <x v="0"/>
    <n v="10"/>
    <s v="High"/>
    <n v="0.70712409179686397"/>
  </r>
  <r>
    <n v="1268"/>
    <x v="3390"/>
    <n v="100"/>
    <n v="6509.1054629999999"/>
    <n v="8.5265090689999994"/>
    <x v="2"/>
    <n v="4"/>
    <s v="Medium"/>
    <n v="6.145237656291451E-2"/>
  </r>
  <r>
    <n v="4233"/>
    <x v="1"/>
    <n v="96.650444969999995"/>
    <n v="2453.4023470000002"/>
    <n v="4.9457678410000003"/>
    <x v="1"/>
    <n v="8"/>
    <s v="High"/>
    <n v="0.32607778376760471"/>
  </r>
  <r>
    <n v="2283"/>
    <x v="3391"/>
    <n v="100"/>
    <n v="1513.4220210000001"/>
    <n v="5.5597225860000004"/>
    <x v="1"/>
    <n v="8"/>
    <s v="High"/>
    <n v="0.52860338286302755"/>
  </r>
  <r>
    <n v="1923"/>
    <x v="3392"/>
    <n v="100"/>
    <n v="8073.2090310000003"/>
    <n v="5.5373428130000004"/>
    <x v="1"/>
    <n v="7"/>
    <s v="High"/>
    <n v="8.6706537302836742E-2"/>
  </r>
  <r>
    <n v="2125"/>
    <x v="3393"/>
    <n v="96.84321482"/>
    <n v="10798.76273"/>
    <n v="6.612117714"/>
    <x v="0"/>
    <n v="1"/>
    <s v="Low"/>
    <n v="9.2603201403981573E-3"/>
  </r>
  <r>
    <n v="3241"/>
    <x v="3394"/>
    <n v="98.503294550000007"/>
    <n v="3653.1228139999998"/>
    <n v="5.1368810810000003"/>
    <x v="1"/>
    <n v="2"/>
    <s v="Low"/>
    <n v="5.4747680322581135E-2"/>
  </r>
  <r>
    <n v="2758"/>
    <x v="3395"/>
    <n v="99.180932490000004"/>
    <n v="426.15874680000002"/>
    <n v="7.9051014850000003"/>
    <x v="1"/>
    <n v="10"/>
    <s v="High"/>
    <n v="2.3465434125403712"/>
  </r>
  <r>
    <n v="2594"/>
    <x v="3396"/>
    <n v="100"/>
    <n v="3593.2524119999998"/>
    <n v="8.1120752930000002"/>
    <x v="1"/>
    <n v="1"/>
    <s v="Low"/>
    <n v="2.7829940269723529E-2"/>
  </r>
  <r>
    <n v="1246"/>
    <x v="3397"/>
    <n v="97.902085510000006"/>
    <n v="5317.9106940000001"/>
    <n v="5.4233126540000001"/>
    <x v="2"/>
    <n v="3"/>
    <s v="Low"/>
    <n v="5.641313238646125E-2"/>
  </r>
  <r>
    <n v="4866"/>
    <x v="3398"/>
    <n v="99.521728429999996"/>
    <n v="7486.1474399999997"/>
    <n v="5.2398514519999999"/>
    <x v="0"/>
    <n v="7"/>
    <s v="High"/>
    <n v="9.3506039736775487E-2"/>
  </r>
  <r>
    <n v="4908"/>
    <x v="3399"/>
    <n v="96.536875309999999"/>
    <n v="8677.1137240000007"/>
    <n v="6.7682036300000004"/>
    <x v="1"/>
    <n v="4"/>
    <s v="Medium"/>
    <n v="4.6098277920876077E-2"/>
  </r>
  <r>
    <n v="2560"/>
    <x v="3400"/>
    <n v="98.018591049999998"/>
    <n v="1585.0665449999999"/>
    <n v="8.2551357319999994"/>
    <x v="1"/>
    <n v="10"/>
    <s v="High"/>
    <n v="0.63088833913909914"/>
  </r>
  <r>
    <n v="3178"/>
    <x v="3401"/>
    <n v="93.668739819999999"/>
    <n v="8917.5536360000006"/>
    <n v="6.6549126120000004"/>
    <x v="1"/>
    <n v="7"/>
    <s v="High"/>
    <n v="7.849686456318164E-2"/>
  </r>
  <r>
    <n v="3400"/>
    <x v="3402"/>
    <n v="100"/>
    <n v="4877.6249969999999"/>
    <n v="6.3424076830000002"/>
    <x v="0"/>
    <n v="3"/>
    <s v="Low"/>
    <n v="6.1505343314526235E-2"/>
  </r>
  <r>
    <n v="4864"/>
    <x v="3403"/>
    <n v="97.974061399999997"/>
    <n v="1706.7233209999999"/>
    <n v="7.0404330740000001"/>
    <x v="0"/>
    <n v="6"/>
    <s v="Medium"/>
    <n v="0.35155082995435322"/>
  </r>
  <r>
    <n v="2939"/>
    <x v="3404"/>
    <n v="96.155131069999996"/>
    <n v="5063.2590140000002"/>
    <n v="5.235331521"/>
    <x v="2"/>
    <n v="8"/>
    <s v="High"/>
    <n v="0.15800100247449042"/>
  </r>
  <r>
    <n v="1929"/>
    <x v="3405"/>
    <n v="96.055239689999993"/>
    <n v="1645.424577"/>
    <n v="5.1186936049999998"/>
    <x v="1"/>
    <n v="8"/>
    <s v="High"/>
    <n v="0.48619670034258883"/>
  </r>
  <r>
    <n v="4737"/>
    <x v="3406"/>
    <n v="99.166217369999998"/>
    <n v="2357.287143"/>
    <n v="9.9189694179999996"/>
    <x v="0"/>
    <n v="5"/>
    <s v="Medium"/>
    <n v="0.21210822851376321"/>
  </r>
  <r>
    <n v="4453"/>
    <x v="3407"/>
    <n v="96.188018850000006"/>
    <n v="12495.047780000001"/>
    <n v="5.3890745100000004"/>
    <x v="1"/>
    <n v="3"/>
    <s v="Low"/>
    <n v="2.4009512030853553E-2"/>
  </r>
  <r>
    <n v="4069"/>
    <x v="3408"/>
    <n v="95.587982670000002"/>
    <n v="8148.6514989999996"/>
    <n v="5.4479156719999997"/>
    <x v="0"/>
    <n v="4"/>
    <s v="Medium"/>
    <n v="4.9087876693350782E-2"/>
  </r>
  <r>
    <n v="3692"/>
    <x v="3409"/>
    <n v="95.271030019999998"/>
    <n v="9126.2436689999995"/>
    <n v="6.5401813669999997"/>
    <x v="2"/>
    <n v="3"/>
    <s v="Low"/>
    <n v="3.2872232090300109E-2"/>
  </r>
  <r>
    <n v="1226"/>
    <x v="3410"/>
    <n v="98.223811519999998"/>
    <n v="496.99421410000002"/>
    <n v="7.5977904169999997"/>
    <x v="2"/>
    <n v="4"/>
    <s v="Medium"/>
    <n v="0.80483834348927874"/>
  </r>
  <r>
    <n v="3748"/>
    <x v="3411"/>
    <n v="98.494534599999994"/>
    <n v="9133.1698799999995"/>
    <n v="4.639159587"/>
    <x v="1"/>
    <n v="8"/>
    <s v="High"/>
    <n v="8.7592808467502198E-2"/>
  </r>
  <r>
    <n v="4547"/>
    <x v="3412"/>
    <n v="100"/>
    <n v="4732.7516420000002"/>
    <n v="6.0822317110000004"/>
    <x v="1"/>
    <n v="8"/>
    <s v="High"/>
    <n v="0.1690348576292354"/>
  </r>
  <r>
    <n v="4548"/>
    <x v="3413"/>
    <n v="96.686722250000003"/>
    <n v="4302.2127829999999"/>
    <n v="4.4879235169999996"/>
    <x v="0"/>
    <n v="6"/>
    <s v="Medium"/>
    <n v="0.13946311590418609"/>
  </r>
  <r>
    <n v="2395"/>
    <x v="3414"/>
    <n v="96.60799016"/>
    <n v="13364.106089999999"/>
    <n v="7.7322978659999997"/>
    <x v="1"/>
    <n v="6"/>
    <s v="Medium"/>
    <n v="4.4896381094203061E-2"/>
  </r>
  <r>
    <n v="4557"/>
    <x v="3415"/>
    <n v="96.279224880000001"/>
    <n v="1367.540679"/>
    <n v="6.1233204739999998"/>
    <x v="2"/>
    <n v="8"/>
    <s v="High"/>
    <n v="0.58499173902818868"/>
  </r>
  <r>
    <n v="4008"/>
    <x v="3416"/>
    <n v="100"/>
    <n v="18449.180530000001"/>
    <n v="5.2298993840000003"/>
    <x v="0"/>
    <n v="9"/>
    <s v="High"/>
    <n v="4.8782654521512231E-2"/>
  </r>
  <r>
    <n v="3258"/>
    <x v="3417"/>
    <n v="97.667472610000004"/>
    <n v="1289.4694870000001"/>
    <n v="6.8266652990000001"/>
    <x v="2"/>
    <n v="9"/>
    <s v="High"/>
    <n v="0.69796145552376299"/>
  </r>
  <r>
    <n v="2418"/>
    <x v="3418"/>
    <n v="99.068542429999994"/>
    <n v="6797.4265089999999"/>
    <n v="10.4639243"/>
    <x v="1"/>
    <n v="5"/>
    <s v="Medium"/>
    <n v="7.3557249841242831E-2"/>
  </r>
  <r>
    <n v="2473"/>
    <x v="3419"/>
    <n v="99.250556419999995"/>
    <n v="2188.9404119999999"/>
    <n v="6.9856677740000004"/>
    <x v="0"/>
    <n v="9"/>
    <s v="High"/>
    <n v="0.4111578346610561"/>
  </r>
  <r>
    <n v="3990"/>
    <x v="3420"/>
    <n v="100"/>
    <n v="3930.2297140000001"/>
    <n v="5.1577212599999998"/>
    <x v="1"/>
    <n v="2"/>
    <s v="Low"/>
    <n v="5.0887610789662863E-2"/>
  </r>
  <r>
    <n v="2899"/>
    <x v="3421"/>
    <n v="99.513484480000002"/>
    <n v="896.44213019999995"/>
    <n v="5.24278727"/>
    <x v="0"/>
    <n v="8"/>
    <s v="High"/>
    <n v="0.89241678079266162"/>
  </r>
  <r>
    <n v="3504"/>
    <x v="3422"/>
    <n v="99.27750116"/>
    <n v="8522.4716349999999"/>
    <n v="6.6808109599999996"/>
    <x v="0"/>
    <n v="4"/>
    <s v="Medium"/>
    <n v="4.6934741132758258E-2"/>
  </r>
  <r>
    <n v="3772"/>
    <x v="3423"/>
    <n v="97.972686519999996"/>
    <n v="6069.9382009999999"/>
    <n v="8.3502620969999999"/>
    <x v="0"/>
    <n v="10"/>
    <s v="High"/>
    <n v="0.16474632309028348"/>
  </r>
  <r>
    <n v="4799"/>
    <x v="3424"/>
    <n v="98.164333099999993"/>
    <n v="5803.9535589999996"/>
    <n v="7.5449770640000002"/>
    <x v="1"/>
    <n v="2"/>
    <s v="Low"/>
    <n v="3.4459269524971747E-2"/>
  </r>
  <r>
    <n v="2249"/>
    <x v="3425"/>
    <n v="98.881280750000002"/>
    <n v="1992.9071510000001"/>
    <n v="6.3433931120000002"/>
    <x v="1"/>
    <n v="5"/>
    <s v="Medium"/>
    <n v="0.25088976159732795"/>
  </r>
  <r>
    <n v="2154"/>
    <x v="3426"/>
    <n v="96.42063186"/>
    <n v="32052.592379999998"/>
    <n v="6.9876655489999999"/>
    <x v="0"/>
    <n v="2"/>
    <s v="Low"/>
    <n v="6.2397449051514132E-3"/>
  </r>
  <r>
    <n v="1587"/>
    <x v="3427"/>
    <n v="99.934640889999997"/>
    <n v="6936.6061069999996"/>
    <n v="7.2946517279999998"/>
    <x v="2"/>
    <n v="1"/>
    <s v="Low"/>
    <n v="1.4416271943001938E-2"/>
  </r>
  <r>
    <n v="1475"/>
    <x v="3428"/>
    <n v="99.120467809999994"/>
    <n v="11982.448399999999"/>
    <n v="4.6190142979999997"/>
    <x v="2"/>
    <n v="5"/>
    <s v="Medium"/>
    <n v="4.1727698990132935E-2"/>
  </r>
  <r>
    <n v="2821"/>
    <x v="3429"/>
    <n v="96.803176789999995"/>
    <n v="3329.4698530000001"/>
    <n v="4.9713456999999996"/>
    <x v="2"/>
    <n v="2"/>
    <s v="Low"/>
    <n v="6.0069623342524373E-2"/>
  </r>
  <r>
    <n v="1985"/>
    <x v="3430"/>
    <n v="98.854288639999993"/>
    <n v="12990.999620000001"/>
    <n v="6.0655641100000004"/>
    <x v="0"/>
    <n v="8"/>
    <s v="High"/>
    <n v="6.1581096405266461E-2"/>
  </r>
  <r>
    <n v="4348"/>
    <x v="3431"/>
    <n v="98.977842429999995"/>
    <n v="8970.5328649999992"/>
    <n v="4.5027122630000003"/>
    <x v="2"/>
    <n v="10"/>
    <s v="High"/>
    <n v="0.11147609791405631"/>
  </r>
  <r>
    <n v="4831"/>
    <x v="3432"/>
    <n v="97.965065240000001"/>
    <n v="8853.3569439999992"/>
    <n v="4.9540604000000004"/>
    <x v="1"/>
    <n v="7"/>
    <s v="High"/>
    <n v="7.9066054201553049E-2"/>
  </r>
  <r>
    <n v="2241"/>
    <x v="3433"/>
    <n v="96.148525989999996"/>
    <n v="18190.234039999999"/>
    <n v="7.0738984179999997"/>
    <x v="0"/>
    <n v="6"/>
    <s v="Medium"/>
    <n v="3.298473228440111E-2"/>
  </r>
  <r>
    <n v="1189"/>
    <x v="3434"/>
    <n v="96.344474680000005"/>
    <n v="1683.1984890000001"/>
    <n v="6.6528643990000003"/>
    <x v="1"/>
    <n v="6"/>
    <s v="Medium"/>
    <n v="0.35646419832307724"/>
  </r>
  <r>
    <n v="2440"/>
    <x v="3435"/>
    <n v="100"/>
    <n v="5552.824361"/>
    <n v="5.8327458050000001"/>
    <x v="2"/>
    <n v="5"/>
    <s v="Medium"/>
    <n v="9.004426711417822E-2"/>
  </r>
  <r>
    <n v="1980"/>
    <x v="3436"/>
    <n v="98.148574730000007"/>
    <n v="23804.963810000001"/>
    <n v="5.0957066910000002"/>
    <x v="1"/>
    <n v="10"/>
    <s v="High"/>
    <n v="4.2008045380011017E-2"/>
  </r>
  <r>
    <n v="2698"/>
    <x v="3437"/>
    <n v="99.984625080000001"/>
    <n v="12058.16554"/>
    <n v="7.0531905699999999"/>
    <x v="0"/>
    <n v="4"/>
    <s v="Medium"/>
    <n v="3.3172541766249466E-2"/>
  </r>
  <r>
    <n v="2715"/>
    <x v="3438"/>
    <n v="98.168944730000007"/>
    <n v="6778.4541129999998"/>
    <n v="6.974621483"/>
    <x v="1"/>
    <n v="4"/>
    <s v="Medium"/>
    <n v="5.9010504951691481E-2"/>
  </r>
  <r>
    <n v="3593"/>
    <x v="3439"/>
    <n v="95.902329289999997"/>
    <n v="506.2295489"/>
    <n v="8.3643193500000006"/>
    <x v="1"/>
    <n v="1"/>
    <s v="Low"/>
    <n v="0.19753884422055709"/>
  </r>
  <r>
    <n v="1040"/>
    <x v="3440"/>
    <n v="99.135706679999998"/>
    <n v="3649.9414740000002"/>
    <n v="2.7330383559999998"/>
    <x v="2"/>
    <n v="3"/>
    <s v="Low"/>
    <n v="8.21930987488486E-2"/>
  </r>
  <r>
    <n v="3354"/>
    <x v="3441"/>
    <n v="98.193876990000007"/>
    <n v="7364.0809950000003"/>
    <n v="3.8810001540000001"/>
    <x v="1"/>
    <n v="1"/>
    <s v="Low"/>
    <n v="1.3579426960118598E-2"/>
  </r>
  <r>
    <n v="1942"/>
    <x v="3442"/>
    <n v="99.846091709999996"/>
    <n v="3689.418451"/>
    <n v="7.907196806"/>
    <x v="0"/>
    <n v="1"/>
    <s v="Low"/>
    <n v="2.7104542715368989E-2"/>
  </r>
  <r>
    <n v="1337"/>
    <x v="3443"/>
    <n v="97.633575500000006"/>
    <n v="40862.319259999997"/>
    <n v="7.21025852"/>
    <x v="2"/>
    <n v="8"/>
    <s v="High"/>
    <n v="1.9577939149996258E-2"/>
  </r>
  <r>
    <n v="4000"/>
    <x v="3444"/>
    <n v="99.48405391"/>
    <n v="4718.7167179999997"/>
    <n v="5.9162806679999997"/>
    <x v="1"/>
    <n v="10"/>
    <s v="High"/>
    <n v="0.21192202451683603"/>
  </r>
  <r>
    <n v="4247"/>
    <x v="3445"/>
    <n v="96.883642010000003"/>
    <n v="6307.111562"/>
    <n v="2.9972406710000001"/>
    <x v="1"/>
    <n v="6"/>
    <s v="Medium"/>
    <n v="9.5130709850602138E-2"/>
  </r>
  <r>
    <n v="1895"/>
    <x v="3446"/>
    <n v="98.888180140000003"/>
    <n v="4141.2706580000004"/>
    <n v="6.7093394460000004"/>
    <x v="2"/>
    <n v="6"/>
    <s v="Medium"/>
    <n v="0.14488306839856879"/>
  </r>
  <r>
    <n v="4733"/>
    <x v="3447"/>
    <n v="95.984076689999995"/>
    <n v="1901.749063"/>
    <n v="8.6234982450000004"/>
    <x v="1"/>
    <n v="3"/>
    <s v="Low"/>
    <n v="0.157749519027895"/>
  </r>
  <r>
    <n v="3320"/>
    <x v="3448"/>
    <n v="100"/>
    <n v="9020.9033810000001"/>
    <n v="6.2486340350000003"/>
    <x v="1"/>
    <n v="4"/>
    <s v="Medium"/>
    <n v="4.434145706986372E-2"/>
  </r>
  <r>
    <n v="3884"/>
    <x v="3449"/>
    <n v="94.389120410000004"/>
    <n v="789.52416630000005"/>
    <n v="5.4255110389999999"/>
    <x v="2"/>
    <n v="9"/>
    <s v="High"/>
    <n v="1.139927108523771"/>
  </r>
  <r>
    <n v="2674"/>
    <x v="3450"/>
    <n v="97.380319240000006"/>
    <n v="2599.068968"/>
    <n v="8.170779542"/>
    <x v="0"/>
    <n v="7"/>
    <s v="High"/>
    <n v="0.26932721240508462"/>
  </r>
  <r>
    <n v="4854"/>
    <x v="3451"/>
    <n v="97.831233030000007"/>
    <n v="2532.429063"/>
    <n v="6.6818942049999999"/>
    <x v="1"/>
    <n v="6"/>
    <s v="Medium"/>
    <n v="0.23692667595957059"/>
  </r>
  <r>
    <n v="4930"/>
    <x v="3452"/>
    <n v="97.945179499999995"/>
    <n v="2918.6013149999999"/>
    <n v="4.3341065099999998"/>
    <x v="0"/>
    <n v="5"/>
    <s v="Medium"/>
    <n v="0.17131493686043242"/>
  </r>
  <r>
    <n v="1930"/>
    <x v="3453"/>
    <n v="98.305971569999997"/>
    <n v="8595.1615760000004"/>
    <n v="5.1247633260000001"/>
    <x v="0"/>
    <n v="1"/>
    <s v="Low"/>
    <n v="1.1634452606362498E-2"/>
  </r>
  <r>
    <n v="1288"/>
    <x v="3454"/>
    <n v="97.378370270000005"/>
    <n v="962.57704409999997"/>
    <n v="7.6022666489999997"/>
    <x v="1"/>
    <n v="7"/>
    <s v="High"/>
    <n v="0.72721451679173699"/>
  </r>
  <r>
    <n v="1723"/>
    <x v="3455"/>
    <n v="96.407608659999994"/>
    <n v="2747.4113360000001"/>
    <n v="5.710576133"/>
    <x v="0"/>
    <n v="10"/>
    <s v="High"/>
    <n v="0.36397898883824065"/>
  </r>
  <r>
    <n v="3940"/>
    <x v="3456"/>
    <n v="98.50172397"/>
    <n v="8333.1320250000008"/>
    <n v="5.5227135279999997"/>
    <x v="2"/>
    <n v="6"/>
    <s v="Medium"/>
    <n v="7.2001739346017377E-2"/>
  </r>
  <r>
    <n v="3319"/>
    <x v="3457"/>
    <n v="100"/>
    <n v="218.6559321"/>
    <n v="10.26431994"/>
    <x v="2"/>
    <n v="6"/>
    <s v="Medium"/>
    <n v="2.7440371465686844"/>
  </r>
  <r>
    <n v="2953"/>
    <x v="3458"/>
    <n v="95.510700749999998"/>
    <n v="2607.6044470000002"/>
    <n v="6.6043320159999999"/>
    <x v="2"/>
    <n v="6"/>
    <s v="Medium"/>
    <n v="0.23009624818299748"/>
  </r>
  <r>
    <n v="2089"/>
    <x v="3459"/>
    <n v="97.138699189999997"/>
    <n v="58.029531779999999"/>
    <n v="6.241516356"/>
    <x v="1"/>
    <n v="3"/>
    <s v="Low"/>
    <n v="5.1697815025865097"/>
  </r>
  <r>
    <n v="1482"/>
    <x v="3460"/>
    <n v="99.100503029999999"/>
    <n v="1139.52027"/>
    <n v="6.296330663"/>
    <x v="1"/>
    <n v="4"/>
    <s v="Medium"/>
    <n v="0.35102490980700152"/>
  </r>
  <r>
    <n v="1935"/>
    <x v="3461"/>
    <n v="100"/>
    <n v="6487.8776330000001"/>
    <n v="5.4829423549999996"/>
    <x v="2"/>
    <n v="2"/>
    <s v="Low"/>
    <n v="3.0826721974951895E-2"/>
  </r>
  <r>
    <n v="3295"/>
    <x v="3462"/>
    <n v="100"/>
    <n v="4270.8468480000001"/>
    <n v="6.3912289710000003"/>
    <x v="1"/>
    <n v="9"/>
    <s v="High"/>
    <n v="0.21073104047771274"/>
  </r>
  <r>
    <n v="1155"/>
    <x v="3463"/>
    <n v="100"/>
    <n v="1187.4344249999999"/>
    <n v="9.4101596159999996"/>
    <x v="2"/>
    <n v="9"/>
    <s v="High"/>
    <n v="0.75793659089848264"/>
  </r>
  <r>
    <n v="2070"/>
    <x v="3464"/>
    <n v="96.501822619999999"/>
    <n v="568.66352210000002"/>
    <n v="7.1196167419999998"/>
    <x v="1"/>
    <n v="9"/>
    <s v="High"/>
    <n v="1.5826582241048586"/>
  </r>
  <r>
    <n v="2958"/>
    <x v="3465"/>
    <n v="99.760727470000006"/>
    <n v="405.81022159999998"/>
    <n v="4.1069412099999996"/>
    <x v="1"/>
    <n v="10"/>
    <s v="High"/>
    <n v="2.4642060420688034"/>
  </r>
  <r>
    <n v="3501"/>
    <x v="3466"/>
    <n v="98.765198190000007"/>
    <n v="624.55904120000002"/>
    <n v="5.844044061"/>
    <x v="1"/>
    <n v="3"/>
    <s v="Low"/>
    <n v="0.48033889546069702"/>
  </r>
  <r>
    <n v="3248"/>
    <x v="3467"/>
    <n v="96.068188289999995"/>
    <n v="707.07609860000002"/>
    <n v="6.6563850029999996"/>
    <x v="1"/>
    <n v="4"/>
    <s v="Medium"/>
    <n v="0.56570997208361862"/>
  </r>
  <r>
    <n v="2683"/>
    <x v="3468"/>
    <n v="97.125464160000007"/>
    <n v="631.86810209999999"/>
    <n v="4.2405187900000003"/>
    <x v="1"/>
    <n v="3"/>
    <s v="Low"/>
    <n v="0.47478263106328122"/>
  </r>
  <r>
    <n v="1123"/>
    <x v="3469"/>
    <n v="94.364064459999994"/>
    <n v="396.58671600000002"/>
    <n v="5.7982094450000004"/>
    <x v="1"/>
    <n v="3"/>
    <s v="Low"/>
    <n v="0.75645498927906596"/>
  </r>
  <r>
    <n v="3048"/>
    <x v="3470"/>
    <n v="94.556596380000002"/>
    <n v="8358.8671859999995"/>
    <n v="5.0584628409999999"/>
    <x v="0"/>
    <n v="9"/>
    <s v="High"/>
    <n v="0.10767009212772052"/>
  </r>
  <r>
    <n v="1967"/>
    <x v="3471"/>
    <n v="96.624759019999999"/>
    <n v="19843.2399"/>
    <n v="5.9057291210000002"/>
    <x v="0"/>
    <n v="9"/>
    <s v="High"/>
    <n v="4.5355496609200394E-2"/>
  </r>
  <r>
    <n v="4830"/>
    <x v="3472"/>
    <n v="98.270252339999999"/>
    <n v="13564.567499999999"/>
    <n v="6.6050336439999997"/>
    <x v="1"/>
    <n v="3"/>
    <s v="Low"/>
    <n v="2.2116444184453358E-2"/>
  </r>
  <r>
    <n v="1639"/>
    <x v="3473"/>
    <n v="97.341791990000004"/>
    <n v="1599.5505330000001"/>
    <n v="4.7692105209999998"/>
    <x v="0"/>
    <n v="4"/>
    <s v="Medium"/>
    <n v="0.25007024895286628"/>
  </r>
  <r>
    <n v="3238"/>
    <x v="3474"/>
    <n v="96.221866869999999"/>
    <n v="343.6850642"/>
    <n v="6.3714995879999998"/>
    <x v="1"/>
    <n v="5"/>
    <s v="Medium"/>
    <n v="1.4548202761265061"/>
  </r>
  <r>
    <n v="2602"/>
    <x v="3475"/>
    <n v="100"/>
    <n v="1187.4988330000001"/>
    <n v="6.0090556150000003"/>
    <x v="1"/>
    <n v="4"/>
    <s v="Medium"/>
    <n v="0.33684243629062999"/>
  </r>
  <r>
    <n v="3563"/>
    <x v="3476"/>
    <n v="95.768379010000004"/>
    <n v="5871.6029129999997"/>
    <n v="6.1696747820000004"/>
    <x v="1"/>
    <n v="3"/>
    <s v="Low"/>
    <n v="5.1093373384597615E-2"/>
  </r>
  <r>
    <n v="1441"/>
    <x v="3477"/>
    <n v="96.077146639999995"/>
    <n v="43953.47307"/>
    <n v="5.270935025"/>
    <x v="2"/>
    <n v="8"/>
    <s v="High"/>
    <n v="1.8201064537628812E-2"/>
  </r>
  <r>
    <n v="2944"/>
    <x v="3478"/>
    <n v="97.103336369999994"/>
    <n v="13714.67607"/>
    <n v="6.4288112530000001"/>
    <x v="2"/>
    <n v="9"/>
    <s v="High"/>
    <n v="6.5623132140079782E-2"/>
  </r>
  <r>
    <n v="2829"/>
    <x v="3479"/>
    <n v="99.444622330000001"/>
    <n v="3854.9117860000001"/>
    <n v="4.4122553719999997"/>
    <x v="0"/>
    <n v="9"/>
    <s v="High"/>
    <n v="0.23346837747845678"/>
  </r>
  <r>
    <n v="3190"/>
    <x v="3480"/>
    <n v="96.827688210000005"/>
    <n v="1119.7508809999999"/>
    <n v="9.0926049970000005"/>
    <x v="0"/>
    <n v="7"/>
    <s v="High"/>
    <n v="0.62513904822728161"/>
  </r>
  <r>
    <n v="4262"/>
    <x v="3481"/>
    <n v="97.633768419999996"/>
    <n v="3796.1084970000002"/>
    <n v="7.9124412990000001"/>
    <x v="0"/>
    <n v="9"/>
    <s v="High"/>
    <n v="0.2370848991042418"/>
  </r>
  <r>
    <n v="1532"/>
    <x v="3482"/>
    <n v="97.802916179999997"/>
    <n v="6324.626757"/>
    <n v="4.138112832"/>
    <x v="0"/>
    <n v="3"/>
    <s v="Low"/>
    <n v="4.743362913360296E-2"/>
  </r>
  <r>
    <n v="3274"/>
    <x v="3483"/>
    <n v="94.518296179999993"/>
    <n v="6335.2836660000003"/>
    <n v="8.6702614100000002"/>
    <x v="2"/>
    <n v="4"/>
    <s v="Medium"/>
    <n v="6.3138451423526198E-2"/>
  </r>
  <r>
    <n v="4700"/>
    <x v="3484"/>
    <n v="98.001247419999999"/>
    <n v="12161.648209999999"/>
    <n v="5.7457909679999997"/>
    <x v="1"/>
    <n v="5"/>
    <s v="Medium"/>
    <n v="4.1112848469738797E-2"/>
  </r>
  <r>
    <n v="1948"/>
    <x v="1"/>
    <n v="97.60381787"/>
    <n v="4994.6475119999996"/>
    <n v="6.8085073129999998"/>
    <x v="0"/>
    <n v="7"/>
    <s v="High"/>
    <n v="0.14015003027104508"/>
  </r>
  <r>
    <n v="4373"/>
    <x v="3485"/>
    <n v="98.572932839999993"/>
    <n v="4481.8853609999996"/>
    <n v="6.6357220659999996"/>
    <x v="2"/>
    <n v="9"/>
    <s v="High"/>
    <n v="0.20080834905585174"/>
  </r>
  <r>
    <n v="4725"/>
    <x v="3486"/>
    <n v="99.568312820000003"/>
    <n v="2554.7031069999998"/>
    <n v="4.4337557820000004"/>
    <x v="0"/>
    <n v="6"/>
    <s v="Medium"/>
    <n v="0.23486095051748809"/>
  </r>
  <r>
    <n v="3019"/>
    <x v="3487"/>
    <n v="97.922571070000004"/>
    <n v="1391.2204449999999"/>
    <n v="8.0404588260000001"/>
    <x v="1"/>
    <n v="6"/>
    <s v="Medium"/>
    <n v="0.43127600816705947"/>
  </r>
  <r>
    <n v="1459"/>
    <x v="3488"/>
    <n v="97.692256729999997"/>
    <n v="9.8345309010000008"/>
    <n v="3.6787050269999999"/>
    <x v="0"/>
    <n v="1"/>
    <s v="Low"/>
    <n v="10.168253169028301"/>
  </r>
  <r>
    <n v="4472"/>
    <x v="3489"/>
    <n v="99.571327299999993"/>
    <n v="2721.2708579999999"/>
    <n v="6.9340830240000004"/>
    <x v="0"/>
    <n v="2"/>
    <s v="Low"/>
    <n v="7.3495072867164044E-2"/>
  </r>
  <r>
    <n v="2787"/>
    <x v="3490"/>
    <n v="99.502160169999996"/>
    <n v="10360.444659999999"/>
    <n v="8.2097677240000007"/>
    <x v="0"/>
    <n v="1"/>
    <s v="Low"/>
    <n v="9.6520953763774078E-3"/>
  </r>
  <r>
    <n v="1844"/>
    <x v="3491"/>
    <n v="97.847789800000001"/>
    <n v="1855.481139"/>
    <n v="7.1034584369999996"/>
    <x v="2"/>
    <n v="5"/>
    <s v="Medium"/>
    <n v="0.26947188494164476"/>
  </r>
  <r>
    <n v="2138"/>
    <x v="3492"/>
    <n v="100"/>
    <n v="2897.9192979999998"/>
    <n v="5.0889262200000003"/>
    <x v="2"/>
    <n v="5"/>
    <s v="Medium"/>
    <n v="0.17253758596558408"/>
  </r>
  <r>
    <n v="1621"/>
    <x v="3493"/>
    <n v="97.691988570000007"/>
    <n v="1726.1714710000001"/>
    <n v="6.2004638959999996"/>
    <x v="0"/>
    <n v="6"/>
    <s v="Medium"/>
    <n v="0.34759003382926373"/>
  </r>
  <r>
    <n v="3266"/>
    <x v="3494"/>
    <n v="98.897570930000001"/>
    <n v="555.96085110000001"/>
    <n v="7.1669081119999998"/>
    <x v="2"/>
    <n v="6"/>
    <s v="Medium"/>
    <n v="1.0792126798368376"/>
  </r>
  <r>
    <n v="3454"/>
    <x v="3495"/>
    <n v="98.274730090000006"/>
    <n v="21400.99613"/>
    <n v="7.9681082029999999"/>
    <x v="2"/>
    <n v="3"/>
    <s v="Low"/>
    <n v="1.4018039075268034E-2"/>
  </r>
  <r>
    <n v="2466"/>
    <x v="3496"/>
    <n v="97.59694605"/>
    <n v="4375.2559670000001"/>
    <n v="6.6737259489999996"/>
    <x v="1"/>
    <n v="2"/>
    <s v="Low"/>
    <n v="4.5711611276799152E-2"/>
  </r>
  <r>
    <n v="2377"/>
    <x v="3497"/>
    <n v="100"/>
    <n v="11379.137059999999"/>
    <n v="4.4673865499999996"/>
    <x v="2"/>
    <n v="5"/>
    <s v="Medium"/>
    <n v="4.3940063061337277E-2"/>
  </r>
  <r>
    <n v="3935"/>
    <x v="3498"/>
    <n v="100"/>
    <n v="1150.1184350000001"/>
    <n v="7.6375002719999996"/>
    <x v="1"/>
    <n v="10"/>
    <s v="High"/>
    <n v="0.86947567273799931"/>
  </r>
  <r>
    <n v="3605"/>
    <x v="3499"/>
    <n v="96.712528070000005"/>
    <n v="322.00016859999999"/>
    <n v="8.0087750569999994"/>
    <x v="1"/>
    <n v="1"/>
    <s v="Low"/>
    <n v="0.31055884360179803"/>
  </r>
  <r>
    <n v="3597"/>
    <x v="3500"/>
    <n v="96.357373050000007"/>
    <n v="962.70944489999999"/>
    <n v="9.4570190729999997"/>
    <x v="0"/>
    <n v="5"/>
    <s v="Medium"/>
    <n v="0.51936750246792973"/>
  </r>
  <r>
    <n v="1141"/>
    <x v="3501"/>
    <n v="95.807339299999995"/>
    <n v="2918.7218120000002"/>
    <n v="10.13531188"/>
    <x v="1"/>
    <n v="5"/>
    <s v="Medium"/>
    <n v="0.17130786426589392"/>
  </r>
  <r>
    <n v="3659"/>
    <x v="3502"/>
    <n v="95.536112470000006"/>
    <n v="21953.692429999999"/>
    <n v="7.9585736860000003"/>
    <x v="0"/>
    <n v="9"/>
    <s v="High"/>
    <n v="4.0995381659357615E-2"/>
  </r>
  <r>
    <n v="1500"/>
    <x v="3503"/>
    <n v="98.855579039999995"/>
    <n v="306.02084050000002"/>
    <n v="7.0498749429999998"/>
    <x v="2"/>
    <n v="3"/>
    <s v="Low"/>
    <n v="0.98032539061665636"/>
  </r>
  <r>
    <n v="1839"/>
    <x v="3504"/>
    <n v="99.178090330000003"/>
    <n v="17662.456480000001"/>
    <n v="5.8692966909999997"/>
    <x v="2"/>
    <n v="4"/>
    <s v="Medium"/>
    <n v="2.2646906473793048E-2"/>
  </r>
  <r>
    <n v="3749"/>
    <x v="3505"/>
    <n v="100"/>
    <n v="5767.4915920000003"/>
    <n v="5.1893592279999998"/>
    <x v="0"/>
    <n v="6"/>
    <s v="Medium"/>
    <n v="0.10403136102222514"/>
  </r>
  <r>
    <n v="4618"/>
    <x v="3506"/>
    <n v="98.107835600000001"/>
    <n v="755.75480849999997"/>
    <n v="6.6002505180000002"/>
    <x v="0"/>
    <n v="2"/>
    <s v="Low"/>
    <n v="0.26463609328130394"/>
  </r>
  <r>
    <n v="2682"/>
    <x v="3507"/>
    <n v="97.318031980000001"/>
    <n v="1160.303813"/>
    <n v="6.3425998860000004"/>
    <x v="1"/>
    <n v="2"/>
    <s v="Low"/>
    <n v="0.17236864841708488"/>
  </r>
  <r>
    <n v="2565"/>
    <x v="3508"/>
    <n v="100"/>
    <n v="8183.1945669999996"/>
    <n v="9.3577905549999993"/>
    <x v="1"/>
    <n v="3"/>
    <s v="Low"/>
    <n v="3.6660499459440506E-2"/>
  </r>
  <r>
    <n v="3046"/>
    <x v="3509"/>
    <n v="97.394091889999999"/>
    <n v="6563.5562650000002"/>
    <n v="7.3790229319999998"/>
    <x v="0"/>
    <n v="9"/>
    <s v="High"/>
    <n v="0.13712078691230659"/>
  </r>
  <r>
    <n v="4917"/>
    <x v="3510"/>
    <n v="95.339734660000005"/>
    <n v="1282.888387"/>
    <n v="6.1552568000000001"/>
    <x v="1"/>
    <n v="2"/>
    <s v="Low"/>
    <n v="0.15589820753440184"/>
  </r>
  <r>
    <n v="2530"/>
    <x v="3511"/>
    <n v="96.668044350000002"/>
    <n v="16428.033169999999"/>
    <n v="5.1774260749999996"/>
    <x v="1"/>
    <n v="4"/>
    <s v="Medium"/>
    <n v="2.4348623834681483E-2"/>
  </r>
  <r>
    <n v="1595"/>
    <x v="3512"/>
    <n v="96.163712430000004"/>
    <n v="998.23853299999996"/>
    <n v="7.3012448990000003"/>
    <x v="2"/>
    <n v="4"/>
    <s v="Medium"/>
    <n v="0.40070583009642247"/>
  </r>
  <r>
    <n v="1280"/>
    <x v="3513"/>
    <n v="96.408946450000002"/>
    <n v="5259.8006679999999"/>
    <n v="5.8227556480000002"/>
    <x v="2"/>
    <n v="10"/>
    <s v="High"/>
    <n v="0.19012127324213648"/>
  </r>
  <r>
    <n v="1423"/>
    <x v="3514"/>
    <n v="100"/>
    <n v="14308.64817"/>
    <n v="5.4702618029999996"/>
    <x v="1"/>
    <n v="2"/>
    <s v="Low"/>
    <n v="1.3977560816634435E-2"/>
  </r>
  <r>
    <n v="1153"/>
    <x v="3515"/>
    <n v="99.876398399999999"/>
    <n v="1310.0331960000001"/>
    <n v="6.0148941039999997"/>
    <x v="0"/>
    <n v="1"/>
    <s v="Low"/>
    <n v="7.6333943525504364E-2"/>
  </r>
  <r>
    <n v="3661"/>
    <x v="3516"/>
    <n v="100"/>
    <n v="454.61799559999997"/>
    <n v="5.7730796199999999"/>
    <x v="0"/>
    <n v="1"/>
    <s v="Low"/>
    <n v="0.21996489573190137"/>
  </r>
  <r>
    <n v="2750"/>
    <x v="3517"/>
    <n v="97.44413041"/>
    <n v="6987.8844440000003"/>
    <n v="10.75159148"/>
    <x v="2"/>
    <n v="9"/>
    <s v="High"/>
    <n v="0.12879434501421472"/>
  </r>
  <r>
    <n v="1661"/>
    <x v="3518"/>
    <n v="100"/>
    <n v="1825.9166640000001"/>
    <n v="6.73675595"/>
    <x v="0"/>
    <n v="2"/>
    <s v="Low"/>
    <n v="0.10953402416617629"/>
  </r>
  <r>
    <n v="2967"/>
    <x v="3519"/>
    <n v="98.420311490000003"/>
    <n v="6017.2200999999995"/>
    <n v="5.2651907619999996"/>
    <x v="2"/>
    <n v="1"/>
    <s v="Low"/>
    <n v="1.6618969945938991E-2"/>
  </r>
  <r>
    <n v="1082"/>
    <x v="3520"/>
    <n v="98.915510089999998"/>
    <n v="10682.507079999999"/>
    <n v="2.6406837190000001"/>
    <x v="0"/>
    <n v="10"/>
    <s v="High"/>
    <n v="9.3610984061243421E-2"/>
  </r>
  <r>
    <n v="4693"/>
    <x v="3521"/>
    <n v="94.73414855"/>
    <n v="3675.9923760000001"/>
    <n v="4.0390955499999999"/>
    <x v="2"/>
    <n v="5"/>
    <s v="Medium"/>
    <n v="0.13601769232831509"/>
  </r>
  <r>
    <n v="3994"/>
    <x v="3522"/>
    <n v="99.35473537"/>
    <n v="10252.827310000001"/>
    <n v="6.0606418050000004"/>
    <x v="2"/>
    <n v="1"/>
    <s v="Low"/>
    <n v="9.7534072287032408E-3"/>
  </r>
  <r>
    <n v="2449"/>
    <x v="3523"/>
    <n v="100"/>
    <n v="2140.1911249999998"/>
    <n v="9.9302945139999999"/>
    <x v="2"/>
    <n v="2"/>
    <s v="Low"/>
    <n v="9.3449597871778867E-2"/>
  </r>
  <r>
    <n v="2678"/>
    <x v="3524"/>
    <n v="100"/>
    <n v="111.08902089999999"/>
    <n v="6.1425927800000002"/>
    <x v="1"/>
    <n v="6"/>
    <s v="Medium"/>
    <n v="5.4010737977437699"/>
  </r>
  <r>
    <n v="4784"/>
    <x v="3525"/>
    <n v="95.351558260000004"/>
    <n v="763.09578739999995"/>
    <n v="7.0462701450000003"/>
    <x v="0"/>
    <n v="5"/>
    <s v="Medium"/>
    <n v="0.65522573739213907"/>
  </r>
  <r>
    <n v="3331"/>
    <x v="3526"/>
    <n v="100"/>
    <n v="12141.98242"/>
    <n v="6.2519143890000004"/>
    <x v="0"/>
    <n v="8"/>
    <s v="High"/>
    <n v="6.5887099184253312E-2"/>
  </r>
  <r>
    <n v="1979"/>
    <x v="3527"/>
    <n v="99.05730466"/>
    <n v="3637.9735190000001"/>
    <n v="7.1829616390000002"/>
    <x v="0"/>
    <n v="7"/>
    <s v="High"/>
    <n v="0.19241481455104567"/>
  </r>
  <r>
    <n v="3220"/>
    <x v="3528"/>
    <n v="96.937137179999993"/>
    <n v="12788.63226"/>
    <n v="6.1393164100000002"/>
    <x v="2"/>
    <n v="4"/>
    <s v="Medium"/>
    <n v="3.127777794120417E-2"/>
  </r>
  <r>
    <n v="4789"/>
    <x v="3529"/>
    <n v="91.717629239999994"/>
    <n v="1539.2515209999999"/>
    <n v="5.5149299679999997"/>
    <x v="2"/>
    <n v="5"/>
    <s v="Medium"/>
    <n v="0.32483320183771319"/>
  </r>
  <r>
    <n v="4134"/>
    <x v="3530"/>
    <n v="100"/>
    <n v="8719.3326340000003"/>
    <n v="7.5650665659999996"/>
    <x v="0"/>
    <n v="6"/>
    <s v="Medium"/>
    <n v="6.8812605870817611E-2"/>
  </r>
  <r>
    <n v="4144"/>
    <x v="3531"/>
    <n v="100"/>
    <n v="5718.069528"/>
    <n v="8.4541615199999995"/>
    <x v="1"/>
    <n v="2"/>
    <s v="Low"/>
    <n v="3.4976839477143203E-2"/>
  </r>
  <r>
    <n v="3810"/>
    <x v="3532"/>
    <n v="96.856690889999996"/>
    <n v="3034.9482050000001"/>
    <n v="5.8260423990000003"/>
    <x v="0"/>
    <n v="2"/>
    <s v="Low"/>
    <n v="6.5898982944916515E-2"/>
  </r>
  <r>
    <n v="2659"/>
    <x v="3533"/>
    <n v="96.395773649999995"/>
    <n v="642.63517530000001"/>
    <n v="7.5911000570000002"/>
    <x v="1"/>
    <n v="8"/>
    <s v="High"/>
    <n v="1.2448742782038622"/>
  </r>
  <r>
    <n v="2398"/>
    <x v="3534"/>
    <n v="98.048967050000002"/>
    <n v="755.42257729999994"/>
    <n v="6.7350054750000004"/>
    <x v="1"/>
    <n v="3"/>
    <s v="Low"/>
    <n v="0.39712871843498188"/>
  </r>
  <r>
    <n v="1632"/>
    <x v="3535"/>
    <n v="97.838706959999996"/>
    <n v="1462.1964290000001"/>
    <n v="5.9262701590000004"/>
    <x v="2"/>
    <n v="1"/>
    <s v="Low"/>
    <n v="6.839026413735004E-2"/>
  </r>
  <r>
    <n v="2531"/>
    <x v="3536"/>
    <n v="99.946225909999995"/>
    <n v="7823.0914009999997"/>
    <n v="7.517295463"/>
    <x v="2"/>
    <n v="5"/>
    <s v="Medium"/>
    <n v="6.3913352710679897E-2"/>
  </r>
  <r>
    <n v="1786"/>
    <x v="3537"/>
    <n v="97.993052750000004"/>
    <n v="9112.9370670000008"/>
    <n v="8.5219512500000008"/>
    <x v="0"/>
    <n v="5"/>
    <s v="Medium"/>
    <n v="5.4867052885793834E-2"/>
  </r>
  <r>
    <n v="3990"/>
    <x v="3538"/>
    <n v="99.96516527"/>
    <n v="6977.1143380000003"/>
    <n v="5.2638357750000004"/>
    <x v="2"/>
    <n v="7"/>
    <s v="High"/>
    <n v="0.10032801041937002"/>
  </r>
  <r>
    <n v="4059"/>
    <x v="3539"/>
    <n v="96.638264120000002"/>
    <n v="2879.6962509999998"/>
    <n v="6.0160534009999997"/>
    <x v="2"/>
    <n v="5"/>
    <s v="Medium"/>
    <n v="0.17362942352908597"/>
  </r>
  <r>
    <n v="1397"/>
    <x v="3540"/>
    <n v="98.413916490000005"/>
    <n v="4064.607473"/>
    <n v="8.7000894120000005"/>
    <x v="2"/>
    <n v="2"/>
    <s v="Low"/>
    <n v="4.920524339153081E-2"/>
  </r>
  <r>
    <n v="2143"/>
    <x v="3541"/>
    <n v="99.369019719999997"/>
    <n v="8654.5024990000002"/>
    <n v="6.4361438120000001"/>
    <x v="0"/>
    <n v="2"/>
    <s v="Low"/>
    <n v="2.3109358397332413E-2"/>
  </r>
  <r>
    <n v="1933"/>
    <x v="3542"/>
    <n v="97.350910940000006"/>
    <n v="7548.6844129999999"/>
    <n v="5.3079993419999996"/>
    <x v="0"/>
    <n v="2"/>
    <s v="Low"/>
    <n v="2.6494682921910089E-2"/>
  </r>
  <r>
    <n v="2460"/>
    <x v="3543"/>
    <n v="97.831999699999997"/>
    <n v="10380.054099999999"/>
    <n v="6.754814541"/>
    <x v="0"/>
    <n v="2"/>
    <s v="Low"/>
    <n v="1.9267722313701621E-2"/>
  </r>
  <r>
    <n v="2852"/>
    <x v="3544"/>
    <n v="100"/>
    <n v="1931.5432410000001"/>
    <n v="6.5129653230000004"/>
    <x v="2"/>
    <n v="7"/>
    <s v="High"/>
    <n v="0.36240451942333707"/>
  </r>
  <r>
    <n v="3983"/>
    <x v="3545"/>
    <n v="95.634119960000007"/>
    <n v="2168.9412430000002"/>
    <n v="6.4345143350000003"/>
    <x v="2"/>
    <n v="10"/>
    <s v="High"/>
    <n v="0.46105444452558636"/>
  </r>
  <r>
    <n v="1285"/>
    <x v="3546"/>
    <n v="94.082865220000002"/>
    <n v="22622.568729999999"/>
    <n v="6.4221959660000003"/>
    <x v="1"/>
    <n v="3"/>
    <s v="Low"/>
    <n v="1.3261093538072323E-2"/>
  </r>
  <r>
    <n v="1264"/>
    <x v="3547"/>
    <n v="98.921104540000002"/>
    <n v="1718.907649"/>
    <n v="6.7512985700000003"/>
    <x v="0"/>
    <n v="3"/>
    <s v="Low"/>
    <n v="0.17452944617154356"/>
  </r>
  <r>
    <n v="3367"/>
    <x v="3548"/>
    <n v="96.298351339999996"/>
    <n v="12257.18577"/>
    <n v="8.7748772729999995"/>
    <x v="0"/>
    <n v="6"/>
    <s v="Medium"/>
    <n v="4.8950877571630372E-2"/>
  </r>
  <r>
    <n v="3720"/>
    <x v="3549"/>
    <n v="97.594243599999999"/>
    <n v="6819.5067580000004"/>
    <n v="7.5872608340000003"/>
    <x v="1"/>
    <n v="9"/>
    <s v="High"/>
    <n v="0.13197435414873737"/>
  </r>
  <r>
    <n v="4447"/>
    <x v="3550"/>
    <n v="99.164483770000004"/>
    <n v="1283.562557"/>
    <n v="4.9363363089999996"/>
    <x v="0"/>
    <n v="8"/>
    <s v="High"/>
    <n v="0.62326529831923105"/>
  </r>
  <r>
    <n v="3867"/>
    <x v="3551"/>
    <n v="98.550389550000006"/>
    <n v="3616.788716"/>
    <n v="6.9223578320000003"/>
    <x v="1"/>
    <n v="8"/>
    <s v="High"/>
    <n v="0.22119069230141891"/>
  </r>
  <r>
    <n v="3136"/>
    <x v="3552"/>
    <n v="96.369971140000004"/>
    <n v="4995.7161139999998"/>
    <n v="7.0186319340000001"/>
    <x v="2"/>
    <n v="9"/>
    <s v="High"/>
    <n v="0.18015435214139552"/>
  </r>
  <r>
    <n v="2226"/>
    <x v="3553"/>
    <n v="98.838451759999998"/>
    <n v="1794.6416260000001"/>
    <n v="4.280257926"/>
    <x v="1"/>
    <n v="3"/>
    <s v="Low"/>
    <n v="0.16716429378084646"/>
  </r>
  <r>
    <n v="1820"/>
    <x v="3554"/>
    <n v="96.568354569999997"/>
    <n v="2040.4339789999999"/>
    <n v="6.7194183780000003"/>
    <x v="1"/>
    <n v="10"/>
    <s v="High"/>
    <n v="0.49009181884438713"/>
  </r>
  <r>
    <n v="2762"/>
    <x v="3555"/>
    <n v="97.495067489999997"/>
    <n v="6159.8089129999998"/>
    <n v="5.6481373059999997"/>
    <x v="1"/>
    <n v="6"/>
    <s v="Medium"/>
    <n v="9.7405618984986203E-2"/>
  </r>
  <r>
    <n v="4048"/>
    <x v="3556"/>
    <n v="95.545279870000002"/>
    <n v="8155.6444279999996"/>
    <n v="4.2539966439999999"/>
    <x v="1"/>
    <n v="5"/>
    <s v="Medium"/>
    <n v="6.1307233832239849E-2"/>
  </r>
  <r>
    <n v="3381"/>
    <x v="1"/>
    <n v="93.409684089999999"/>
    <n v="4430.5739270000004"/>
    <n v="8.3138863040000004"/>
    <x v="1"/>
    <n v="2"/>
    <s v="Low"/>
    <n v="4.5140878652581838E-2"/>
  </r>
  <r>
    <n v="3269"/>
    <x v="3557"/>
    <n v="99.240926119999997"/>
    <n v="19899.376489999999"/>
    <n v="6.0766159880000004"/>
    <x v="0"/>
    <n v="8"/>
    <s v="High"/>
    <n v="4.0202264648946294E-2"/>
  </r>
  <r>
    <n v="1040"/>
    <x v="3558"/>
    <n v="97.074905009999995"/>
    <n v="9128.2648320000008"/>
    <n v="6.0990269870000002"/>
    <x v="2"/>
    <n v="5"/>
    <s v="Medium"/>
    <n v="5.4774922638879016E-2"/>
  </r>
  <r>
    <n v="2731"/>
    <x v="3559"/>
    <n v="96.458154300000004"/>
    <n v="15563.69852"/>
    <n v="7.8231648370000002"/>
    <x v="1"/>
    <n v="4"/>
    <s v="Medium"/>
    <n v="2.5700831938242918E-2"/>
  </r>
  <r>
    <n v="1067"/>
    <x v="3560"/>
    <n v="100"/>
    <n v="4519.3519939999996"/>
    <n v="8.0361136729999991"/>
    <x v="1"/>
    <n v="1"/>
    <s v="Low"/>
    <n v="2.2127066033529232E-2"/>
  </r>
  <r>
    <n v="1987"/>
    <x v="3561"/>
    <n v="99.620432919999999"/>
    <n v="104.96353000000001"/>
    <n v="6.126789381"/>
    <x v="1"/>
    <n v="2"/>
    <s v="Low"/>
    <n v="1.9054237219346566"/>
  </r>
  <r>
    <n v="3561"/>
    <x v="3562"/>
    <n v="98.194859840000007"/>
    <n v="11936.223389999999"/>
    <n v="4.9848290779999997"/>
    <x v="1"/>
    <n v="7"/>
    <s v="High"/>
    <n v="5.8645015020952956E-2"/>
  </r>
  <r>
    <n v="4944"/>
    <x v="3563"/>
    <n v="95.334456090000003"/>
    <n v="5383.1717600000002"/>
    <n v="5.0864137439999997"/>
    <x v="1"/>
    <n v="6"/>
    <s v="Medium"/>
    <n v="0.11145845363106155"/>
  </r>
  <r>
    <n v="4708"/>
    <x v="3564"/>
    <n v="99.102766799999998"/>
    <n v="5873.7046330000003"/>
    <n v="8.4467115150000005"/>
    <x v="0"/>
    <n v="6"/>
    <s v="Medium"/>
    <n v="0.10215018246389918"/>
  </r>
  <r>
    <n v="4693"/>
    <x v="3565"/>
    <n v="100"/>
    <n v="25814.011750000001"/>
    <n v="6.5681917680000002"/>
    <x v="0"/>
    <n v="10"/>
    <s v="High"/>
    <n v="3.8738651306300734E-2"/>
  </r>
  <r>
    <n v="2621"/>
    <x v="3566"/>
    <n v="97.933003499999998"/>
    <n v="3191.5143069999999"/>
    <n v="7.9549838360000003"/>
    <x v="1"/>
    <n v="4"/>
    <s v="Medium"/>
    <n v="0.12533235371142579"/>
  </r>
  <r>
    <n v="2655"/>
    <x v="3567"/>
    <n v="100"/>
    <n v="11331.92288"/>
    <n v="6.2521166289999996"/>
    <x v="1"/>
    <n v="8"/>
    <s v="High"/>
    <n v="7.0597021217991204E-2"/>
  </r>
  <r>
    <n v="4198"/>
    <x v="3568"/>
    <n v="96.27470332"/>
    <n v="4923.4325449999997"/>
    <n v="7.1301948680000002"/>
    <x v="0"/>
    <n v="10"/>
    <s v="High"/>
    <n v="0.20311032818263178"/>
  </r>
  <r>
    <n v="2278"/>
    <x v="3569"/>
    <n v="95.008704760000001"/>
    <n v="4361.5746390000004"/>
    <n v="3.884382022"/>
    <x v="2"/>
    <n v="6"/>
    <s v="Medium"/>
    <n v="0.13756499651180221"/>
  </r>
  <r>
    <n v="4087"/>
    <x v="3570"/>
    <n v="98.448660529999998"/>
    <n v="9659.2664960000002"/>
    <n v="6.4565078659999999"/>
    <x v="0"/>
    <n v="4"/>
    <s v="Medium"/>
    <n v="4.1411011919553528E-2"/>
  </r>
  <r>
    <n v="3524"/>
    <x v="3571"/>
    <n v="98.007223389999993"/>
    <n v="12132.89234"/>
    <n v="5.7950529660000001"/>
    <x v="2"/>
    <n v="9"/>
    <s v="High"/>
    <n v="7.4178520238975421E-2"/>
  </r>
  <r>
    <n v="2085"/>
    <x v="3572"/>
    <n v="97.42880212"/>
    <n v="3945.6163710000001"/>
    <n v="7.4428418919999997"/>
    <x v="0"/>
    <n v="2"/>
    <s v="Low"/>
    <n v="5.0689165188482543E-2"/>
  </r>
  <r>
    <n v="3479"/>
    <x v="3573"/>
    <n v="97.786358480000004"/>
    <n v="6091.2087220000003"/>
    <n v="5.8913135710000004"/>
    <x v="2"/>
    <n v="5"/>
    <s v="Medium"/>
    <n v="8.2085514192629563E-2"/>
  </r>
  <r>
    <n v="2693"/>
    <x v="3574"/>
    <n v="95.188005439999998"/>
    <n v="2084.6389340000001"/>
    <n v="4.7058645139999999"/>
    <x v="0"/>
    <n v="8"/>
    <s v="High"/>
    <n v="0.38375950240215556"/>
  </r>
  <r>
    <n v="2058"/>
    <x v="3575"/>
    <n v="96.698253289999997"/>
    <n v="8352.8784340000002"/>
    <n v="6.1765343680000004"/>
    <x v="1"/>
    <n v="6"/>
    <s v="Medium"/>
    <n v="7.1831525472432128E-2"/>
  </r>
  <r>
    <n v="1778"/>
    <x v="3576"/>
    <n v="98.290993499999999"/>
    <n v="14745.365390000001"/>
    <n v="3.6214580949999999"/>
    <x v="2"/>
    <n v="1"/>
    <s v="Low"/>
    <n v="6.7817919295386142E-3"/>
  </r>
  <r>
    <n v="4647"/>
    <x v="3577"/>
    <n v="97.249366300000005"/>
    <n v="2313.7804390000001"/>
    <n v="5.867092918"/>
    <x v="0"/>
    <n v="4"/>
    <s v="Medium"/>
    <n v="0.17287725026013154"/>
  </r>
  <r>
    <n v="1493"/>
    <x v="3578"/>
    <n v="95.174636860000007"/>
    <n v="17368.90076"/>
    <n v="7.1744163890000001"/>
    <x v="2"/>
    <n v="5"/>
    <s v="Medium"/>
    <n v="2.8787083702584298E-2"/>
  </r>
  <r>
    <n v="2585"/>
    <x v="3579"/>
    <n v="98.694018560000004"/>
    <n v="3175.2405269999999"/>
    <n v="6.3772226889999999"/>
    <x v="1"/>
    <n v="6"/>
    <s v="Medium"/>
    <n v="0.18896206284154676"/>
  </r>
  <r>
    <n v="2492"/>
    <x v="3580"/>
    <n v="96.682855450000005"/>
    <n v="67.043235780000003"/>
    <n v="6.3064359809999999"/>
    <x v="0"/>
    <n v="1"/>
    <s v="Low"/>
    <n v="1.4915747850856489"/>
  </r>
  <r>
    <n v="2790"/>
    <x v="3581"/>
    <n v="96.139636479999993"/>
    <n v="545.94599979999998"/>
    <n v="5.9721667910000003"/>
    <x v="0"/>
    <n v="7"/>
    <s v="High"/>
    <n v="1.2821780913431651"/>
  </r>
  <r>
    <n v="1660"/>
    <x v="3582"/>
    <n v="97.114878450000006"/>
    <n v="655.0880234"/>
    <n v="5.8685089909999997"/>
    <x v="1"/>
    <n v="6"/>
    <s v="Medium"/>
    <n v="0.91590744841573302"/>
  </r>
  <r>
    <n v="2348"/>
    <x v="3583"/>
    <n v="98.755242199999998"/>
    <n v="1624.7900609999999"/>
    <n v="4.5830983639999996"/>
    <x v="2"/>
    <n v="5"/>
    <s v="Medium"/>
    <n v="0.30773206459194363"/>
  </r>
  <r>
    <n v="2327"/>
    <x v="3584"/>
    <n v="98.044926840000002"/>
    <n v="1445.054652"/>
    <n v="4.5535661210000002"/>
    <x v="0"/>
    <n v="4"/>
    <s v="Medium"/>
    <n v="0.27680613978605428"/>
  </r>
  <r>
    <n v="2299"/>
    <x v="3585"/>
    <n v="95.88881001"/>
    <n v="417.46234500000003"/>
    <n v="7.0459725479999999"/>
    <x v="1"/>
    <n v="7"/>
    <s v="High"/>
    <n v="1.6767979397039987"/>
  </r>
  <r>
    <n v="4940"/>
    <x v="3586"/>
    <n v="97.281037740000002"/>
    <n v="15802.775670000001"/>
    <n v="8.3456674569999993"/>
    <x v="1"/>
    <n v="8"/>
    <s v="High"/>
    <n v="5.0624018002022292E-2"/>
  </r>
  <r>
    <n v="2986"/>
    <x v="3587"/>
    <n v="98.951054139999997"/>
    <n v="12334.456690000001"/>
    <n v="6.0861970420000002"/>
    <x v="1"/>
    <n v="2"/>
    <s v="Low"/>
    <n v="1.6214739329552096E-2"/>
  </r>
  <r>
    <n v="4755"/>
    <x v="3588"/>
    <n v="97.958758119999999"/>
    <n v="10072.64695"/>
    <n v="8.5787168569999999"/>
    <x v="2"/>
    <n v="5"/>
    <s v="Medium"/>
    <n v="4.9639385007929811E-2"/>
  </r>
  <r>
    <n v="3044"/>
    <x v="3589"/>
    <n v="99.466365019999998"/>
    <n v="3875.5005110000002"/>
    <n v="6.3021815879999998"/>
    <x v="0"/>
    <n v="7"/>
    <s v="High"/>
    <n v="0.18062183142878188"/>
  </r>
  <r>
    <n v="2928"/>
    <x v="3590"/>
    <n v="97.816291140000004"/>
    <n v="6560.0558279999996"/>
    <n v="5.7425233259999997"/>
    <x v="1"/>
    <n v="8"/>
    <s v="High"/>
    <n v="0.12195018167153318"/>
  </r>
  <r>
    <n v="2347"/>
    <x v="3591"/>
    <n v="98.983757130000001"/>
    <n v="426.27751660000001"/>
    <n v="3.2633660799999999"/>
    <x v="0"/>
    <n v="8"/>
    <s v="High"/>
    <n v="1.8767116933138293"/>
  </r>
  <r>
    <n v="2058"/>
    <x v="3592"/>
    <n v="97.532099919999993"/>
    <n v="7526.6751700000004"/>
    <n v="6.7081397230000004"/>
    <x v="1"/>
    <n v="8"/>
    <s v="High"/>
    <n v="0.10628863102644032"/>
  </r>
  <r>
    <n v="1481"/>
    <x v="3593"/>
    <n v="95.352905399999997"/>
    <n v="11869.55567"/>
    <n v="5.6697264909999996"/>
    <x v="2"/>
    <n v="6"/>
    <s v="Medium"/>
    <n v="5.0549491209387447E-2"/>
  </r>
  <r>
    <n v="1727"/>
    <x v="3594"/>
    <n v="97.947261859999998"/>
    <n v="25216.841339999999"/>
    <n v="9.5106727830000004"/>
    <x v="0"/>
    <n v="7"/>
    <s v="High"/>
    <n v="2.7759226088702516E-2"/>
  </r>
  <r>
    <n v="4136"/>
    <x v="3595"/>
    <n v="95.760829860000001"/>
    <n v="8908.8636060000008"/>
    <n v="4.2911081749999997"/>
    <x v="1"/>
    <n v="4"/>
    <s v="Medium"/>
    <n v="4.4899104722021486E-2"/>
  </r>
  <r>
    <n v="2031"/>
    <x v="3596"/>
    <n v="97.664868549999994"/>
    <n v="3969.0984189999999"/>
    <n v="6.2080955830000004"/>
    <x v="0"/>
    <n v="5"/>
    <s v="Medium"/>
    <n v="0.12597319270454704"/>
  </r>
  <r>
    <n v="4372"/>
    <x v="3597"/>
    <n v="95.418102419999997"/>
    <n v="1690.2599640000001"/>
    <n v="5.2402537139999996"/>
    <x v="2"/>
    <n v="5"/>
    <s v="Medium"/>
    <n v="0.29581248485395706"/>
  </r>
  <r>
    <n v="1342"/>
    <x v="3598"/>
    <n v="97.854339960000004"/>
    <n v="7652.726627"/>
    <n v="5.9489424660000001"/>
    <x v="2"/>
    <n v="3"/>
    <s v="Low"/>
    <n v="3.9201713927889924E-2"/>
  </r>
  <r>
    <n v="4502"/>
    <x v="3599"/>
    <n v="99.628156869999998"/>
    <n v="1576.011066"/>
    <n v="7.4813203809999997"/>
    <x v="0"/>
    <n v="3"/>
    <s v="Low"/>
    <n v="0.19035399336466335"/>
  </r>
  <r>
    <n v="2447"/>
    <x v="3600"/>
    <n v="97.357161970000007"/>
    <n v="143.26883799999999"/>
    <n v="6.1223790359999999"/>
    <x v="1"/>
    <n v="10"/>
    <s v="High"/>
    <n v="6.9798849070025968"/>
  </r>
  <r>
    <n v="3379"/>
    <x v="3601"/>
    <n v="99.542178930000006"/>
    <n v="5960.6192659999997"/>
    <n v="5.644514182"/>
    <x v="1"/>
    <n v="2"/>
    <s v="Low"/>
    <n v="3.3553560641059743E-2"/>
  </r>
  <r>
    <n v="4659"/>
    <x v="3602"/>
    <n v="94.466511069999996"/>
    <n v="14613.36982"/>
    <n v="7.639670819"/>
    <x v="2"/>
    <n v="8"/>
    <s v="High"/>
    <n v="5.4744388861295512E-2"/>
  </r>
  <r>
    <n v="3221"/>
    <x v="3603"/>
    <n v="96.534438859999995"/>
    <n v="7264.8608400000003"/>
    <n v="7.6247237989999999"/>
    <x v="0"/>
    <n v="2"/>
    <s v="Low"/>
    <n v="2.7529777156750052E-2"/>
  </r>
  <r>
    <n v="3606"/>
    <x v="1"/>
    <n v="95.36159361"/>
    <n v="7293.9718730000004"/>
    <n v="7.4230027759999997"/>
    <x v="1"/>
    <n v="8"/>
    <s v="High"/>
    <n v="0.10967961131867665"/>
  </r>
  <r>
    <n v="1526"/>
    <x v="3604"/>
    <n v="98.206530639999997"/>
    <n v="10854.652470000001"/>
    <n v="8.5553014110000003"/>
    <x v="1"/>
    <n v="1"/>
    <s v="Low"/>
    <n v="9.2126394904285674E-3"/>
  </r>
  <r>
    <n v="2896"/>
    <x v="3605"/>
    <n v="100"/>
    <n v="2862.6442050000001"/>
    <n v="6.3642713850000003"/>
    <x v="0"/>
    <n v="2"/>
    <s v="Low"/>
    <n v="6.9865475999662335E-2"/>
  </r>
  <r>
    <n v="1658"/>
    <x v="3606"/>
    <n v="98.596734229999996"/>
    <n v="22219.317060000001"/>
    <n v="5.9581855240000001"/>
    <x v="1"/>
    <n v="1"/>
    <s v="Low"/>
    <n v="4.5005883722692595E-3"/>
  </r>
  <r>
    <n v="3073"/>
    <x v="3607"/>
    <n v="98.796767740000007"/>
    <n v="1751.0991120000001"/>
    <n v="6.2668257580000004"/>
    <x v="2"/>
    <n v="8"/>
    <s v="High"/>
    <n v="0.45685592238482048"/>
  </r>
  <r>
    <n v="1819"/>
    <x v="3608"/>
    <n v="97.19685758"/>
    <n v="14372.59132"/>
    <n v="5.2859006280000003"/>
    <x v="1"/>
    <n v="2"/>
    <s v="Low"/>
    <n v="1.3915375143360022E-2"/>
  </r>
  <r>
    <n v="3652"/>
    <x v="3609"/>
    <n v="99.308872070000007"/>
    <n v="16921.338029999999"/>
    <n v="5.2509101469999999"/>
    <x v="0"/>
    <n v="5"/>
    <s v="Medium"/>
    <n v="2.9548490734807455E-2"/>
  </r>
  <r>
    <n v="1405"/>
    <x v="3610"/>
    <n v="98.390652540000005"/>
    <n v="278.76020449999999"/>
    <n v="7.6082120209999999"/>
    <x v="0"/>
    <n v="3"/>
    <s v="Low"/>
    <n v="1.0761937864771511"/>
  </r>
  <r>
    <n v="3279"/>
    <x v="3611"/>
    <n v="100"/>
    <n v="6994.3233049999999"/>
    <n v="7.745906873"/>
    <x v="1"/>
    <n v="3"/>
    <s v="Low"/>
    <n v="4.2891926340542536E-2"/>
  </r>
  <r>
    <n v="3580"/>
    <x v="3612"/>
    <n v="98.347507160000006"/>
    <n v="9687.862803"/>
    <n v="2.5311771470000002"/>
    <x v="2"/>
    <n v="1"/>
    <s v="Low"/>
    <n v="1.0322194072466985E-2"/>
  </r>
  <r>
    <n v="4890"/>
    <x v="3613"/>
    <n v="95.059266190000002"/>
    <n v="21528.036639999998"/>
    <n v="7.9103554259999997"/>
    <x v="0"/>
    <n v="5"/>
    <s v="Medium"/>
    <n v="2.3225527174688052E-2"/>
  </r>
  <r>
    <n v="2573"/>
    <x v="3614"/>
    <n v="95.54519397"/>
    <n v="2026.656078"/>
    <n v="5.8830669420000001"/>
    <x v="0"/>
    <n v="3"/>
    <s v="Low"/>
    <n v="0.14802708918232155"/>
  </r>
  <r>
    <n v="2811"/>
    <x v="3615"/>
    <n v="95.758304140000007"/>
    <n v="5776.3605340000004"/>
    <n v="5.5514651449999999"/>
    <x v="2"/>
    <n v="6"/>
    <s v="Medium"/>
    <n v="0.10387163274666884"/>
  </r>
  <r>
    <n v="1504"/>
    <x v="3616"/>
    <n v="96.866469649999999"/>
    <n v="10383.260120000001"/>
    <n v="6.0095619009999997"/>
    <x v="2"/>
    <n v="10"/>
    <s v="High"/>
    <n v="9.630886527380958E-2"/>
  </r>
  <r>
    <n v="4740"/>
    <x v="3617"/>
    <n v="100"/>
    <n v="1124.102809"/>
    <n v="4.6067812330000004"/>
    <x v="2"/>
    <n v="7"/>
    <s v="High"/>
    <n v="0.62271884243641273"/>
  </r>
  <r>
    <n v="1178"/>
    <x v="3618"/>
    <n v="100"/>
    <n v="13420.40792"/>
    <n v="6.2479354130000004"/>
    <x v="0"/>
    <n v="8"/>
    <s v="High"/>
    <n v="5.9610706676641763E-2"/>
  </r>
  <r>
    <n v="2846"/>
    <x v="3619"/>
    <n v="99.578214810000006"/>
    <n v="7146.7157370000004"/>
    <n v="4.1784643289999996"/>
    <x v="0"/>
    <n v="5"/>
    <s v="Medium"/>
    <n v="6.9962206193734333E-2"/>
  </r>
  <r>
    <n v="2478"/>
    <x v="3620"/>
    <n v="99.401454400000006"/>
    <n v="300.6308975"/>
    <n v="7.4275106989999999"/>
    <x v="0"/>
    <n v="6"/>
    <s v="Medium"/>
    <n v="1.9958028432523307"/>
  </r>
  <r>
    <n v="3395"/>
    <x v="3621"/>
    <n v="100"/>
    <n v="1765.629197"/>
    <n v="7.9619107570000001"/>
    <x v="0"/>
    <n v="2"/>
    <s v="Low"/>
    <n v="0.11327406702371155"/>
  </r>
  <r>
    <n v="1771"/>
    <x v="3622"/>
    <n v="100"/>
    <n v="2389.643255"/>
    <n v="8.8005955799999995"/>
    <x v="1"/>
    <n v="2"/>
    <s v="Low"/>
    <n v="8.3694501085686115E-2"/>
  </r>
  <r>
    <n v="2429"/>
    <x v="3623"/>
    <n v="98.191626690000007"/>
    <n v="22164.523730000001"/>
    <n v="7.972403388"/>
    <x v="0"/>
    <n v="8"/>
    <s v="High"/>
    <n v="3.609371488173186E-2"/>
  </r>
  <r>
    <n v="3123"/>
    <x v="3624"/>
    <n v="98.643240890000001"/>
    <n v="11090.91272"/>
    <n v="7.5064219809999999"/>
    <x v="0"/>
    <n v="10"/>
    <s v="High"/>
    <n v="9.0163904923417332E-2"/>
  </r>
  <r>
    <n v="1578"/>
    <x v="3625"/>
    <n v="100"/>
    <n v="14011.1399"/>
    <n v="8.0570751269999992"/>
    <x v="1"/>
    <n v="7"/>
    <s v="High"/>
    <n v="4.9960246275179934E-2"/>
  </r>
  <r>
    <n v="3901"/>
    <x v="3626"/>
    <n v="98.56279352"/>
    <n v="4395.6846249999999"/>
    <n v="7.9878247440000001"/>
    <x v="2"/>
    <n v="1"/>
    <s v="Low"/>
    <n v="2.2749584770313226E-2"/>
  </r>
  <r>
    <n v="2515"/>
    <x v="3627"/>
    <n v="96.266499839999994"/>
    <n v="4492.4167260000004"/>
    <n v="5.9764702549999997"/>
    <x v="0"/>
    <n v="2"/>
    <s v="Low"/>
    <n v="4.4519467404369198E-2"/>
  </r>
  <r>
    <n v="1193"/>
    <x v="3628"/>
    <n v="97.660622790000005"/>
    <n v="11450.07841"/>
    <n v="7.4467547310000004"/>
    <x v="1"/>
    <n v="6"/>
    <s v="Medium"/>
    <n v="5.2401387878356021E-2"/>
  </r>
  <r>
    <n v="3394"/>
    <x v="3629"/>
    <n v="96.860738659999996"/>
    <n v="5264.1855500000001"/>
    <n v="9.2550632569999998"/>
    <x v="1"/>
    <n v="10"/>
    <s v="High"/>
    <n v="0.18996290888720668"/>
  </r>
  <r>
    <n v="2384"/>
    <x v="3630"/>
    <n v="98.363907760000004"/>
    <n v="7348.1647249999996"/>
    <n v="8.1432046059999994"/>
    <x v="0"/>
    <n v="8"/>
    <s v="High"/>
    <n v="0.10887072213803699"/>
  </r>
  <r>
    <n v="2792"/>
    <x v="3631"/>
    <n v="96.715350639999997"/>
    <n v="7992.5035690000004"/>
    <n v="7.3021023850000004"/>
    <x v="0"/>
    <n v="10"/>
    <s v="High"/>
    <n v="0.12511724159606691"/>
  </r>
  <r>
    <n v="4655"/>
    <x v="3632"/>
    <n v="100"/>
    <n v="4109.0254949999999"/>
    <n v="5.156143148"/>
    <x v="0"/>
    <n v="4"/>
    <s v="Medium"/>
    <n v="9.7346682440090343E-2"/>
  </r>
  <r>
    <n v="2110"/>
    <x v="3633"/>
    <n v="98.420915809999997"/>
    <n v="2448.3606209999998"/>
    <n v="5.3362325520000002"/>
    <x v="2"/>
    <n v="6"/>
    <s v="Medium"/>
    <n v="0.24506193852886676"/>
  </r>
  <r>
    <n v="4333"/>
    <x v="3634"/>
    <n v="93.709476210000005"/>
    <n v="17693.60068"/>
    <n v="7.0960068300000003"/>
    <x v="1"/>
    <n v="2"/>
    <s v="Low"/>
    <n v="1.1303521743093842E-2"/>
  </r>
  <r>
    <n v="2936"/>
    <x v="3635"/>
    <n v="97.147495800000002"/>
    <n v="2247.253757"/>
    <n v="7.7048039230000001"/>
    <x v="1"/>
    <n v="5"/>
    <s v="Medium"/>
    <n v="0.22249378755850044"/>
  </r>
  <r>
    <n v="1779"/>
    <x v="3636"/>
    <n v="98.075822009999996"/>
    <n v="4889.0858660000004"/>
    <n v="7.022205542"/>
    <x v="0"/>
    <n v="3"/>
    <s v="Low"/>
    <n v="6.1361164074920337E-2"/>
  </r>
  <r>
    <n v="1261"/>
    <x v="3637"/>
    <n v="98.389782049999994"/>
    <n v="149.75583359999999"/>
    <n v="8.1992495979999998"/>
    <x v="0"/>
    <n v="1"/>
    <s v="Low"/>
    <n v="0.6677536199831885"/>
  </r>
  <r>
    <n v="1729"/>
    <x v="3638"/>
    <n v="99.526214150000001"/>
    <n v="9107.8208830000003"/>
    <n v="3.7261355009999999"/>
    <x v="1"/>
    <n v="3"/>
    <s v="Low"/>
    <n v="3.2938724185931051E-2"/>
  </r>
  <r>
    <n v="1282"/>
    <x v="3639"/>
    <n v="98.676016469999993"/>
    <n v="2254.820686"/>
    <n v="6.7399622939999997"/>
    <x v="1"/>
    <n v="2"/>
    <s v="Low"/>
    <n v="8.8698849199754057E-2"/>
  </r>
  <r>
    <n v="2490"/>
    <x v="3640"/>
    <n v="100"/>
    <n v="227.12808749999999"/>
    <n v="6.7924537440000003"/>
    <x v="1"/>
    <n v="6"/>
    <s v="Medium"/>
    <n v="2.6416812055444265"/>
  </r>
  <r>
    <n v="4451"/>
    <x v="3641"/>
    <n v="98.033486289999999"/>
    <n v="12335.52016"/>
    <n v="7.9668327789999998"/>
    <x v="2"/>
    <n v="6"/>
    <s v="Medium"/>
    <n v="4.8640024272798885E-2"/>
  </r>
  <r>
    <n v="1361"/>
    <x v="3642"/>
    <n v="96.064044550000006"/>
    <n v="6053.1891560000004"/>
    <n v="4.4803681290000004"/>
    <x v="2"/>
    <n v="5"/>
    <s v="Medium"/>
    <n v="8.2601086322305561E-2"/>
  </r>
  <r>
    <n v="1440"/>
    <x v="3643"/>
    <n v="99.160054590000001"/>
    <n v="7885.0392270000002"/>
    <n v="6.2532790309999999"/>
    <x v="2"/>
    <n v="10"/>
    <s v="High"/>
    <n v="0.12682245087326818"/>
  </r>
  <r>
    <n v="3140"/>
    <x v="3644"/>
    <n v="96.020505920000005"/>
    <n v="2965.7965450000002"/>
    <n v="3.5768944139999999"/>
    <x v="1"/>
    <n v="7"/>
    <s v="High"/>
    <n v="0.2360242819690789"/>
  </r>
  <r>
    <n v="2644"/>
    <x v="3645"/>
    <n v="97.543796369999995"/>
    <n v="5899.2407219999996"/>
    <n v="7.360401457"/>
    <x v="0"/>
    <n v="9"/>
    <s v="High"/>
    <n v="0.15256200626694821"/>
  </r>
  <r>
    <n v="2473"/>
    <x v="3646"/>
    <n v="95.972053399999993"/>
    <n v="2006.996265"/>
    <n v="8.9428842409999998"/>
    <x v="1"/>
    <n v="8"/>
    <s v="High"/>
    <n v="0.39860562470952082"/>
  </r>
  <r>
    <n v="1866"/>
    <x v="3647"/>
    <n v="94.127519710000001"/>
    <n v="455.16888069999999"/>
    <n v="7.5058798329999998"/>
    <x v="2"/>
    <n v="5"/>
    <s v="Medium"/>
    <n v="1.098493375098611"/>
  </r>
  <r>
    <n v="2447"/>
    <x v="3648"/>
    <n v="96.047721300000006"/>
    <n v="5768.2680639999999"/>
    <n v="6.6947771559999998"/>
    <x v="0"/>
    <n v="4"/>
    <s v="Medium"/>
    <n v="6.9344904841787194E-2"/>
  </r>
  <r>
    <n v="1141"/>
    <x v="3649"/>
    <n v="93.721988719999999"/>
    <n v="1749.9326149999999"/>
    <n v="7.8288920639999997"/>
    <x v="2"/>
    <n v="4"/>
    <s v="Medium"/>
    <n v="0.22858023021646465"/>
  </r>
  <r>
    <n v="2314"/>
    <x v="3650"/>
    <n v="98.943114989999998"/>
    <n v="9705.2416950000006"/>
    <n v="5.6075446949999996"/>
    <x v="2"/>
    <n v="1"/>
    <s v="Low"/>
    <n v="1.0303710421917524E-2"/>
  </r>
  <r>
    <n v="2455"/>
    <x v="3651"/>
    <n v="98.100563449999996"/>
    <n v="4208.3567910000002"/>
    <n v="5.1777715879999997"/>
    <x v="2"/>
    <n v="2"/>
    <s v="Low"/>
    <n v="4.7524487569048424E-2"/>
  </r>
  <r>
    <n v="3796"/>
    <x v="3652"/>
    <n v="96.321649969999996"/>
    <n v="2017.4946379999999"/>
    <n v="7.2704615930000003"/>
    <x v="2"/>
    <n v="4"/>
    <s v="Medium"/>
    <n v="0.19826570661745671"/>
  </r>
  <r>
    <n v="2712"/>
    <x v="3653"/>
    <n v="100"/>
    <n v="10031.46803"/>
    <n v="5.2116942140000004"/>
    <x v="2"/>
    <n v="1"/>
    <s v="Low"/>
    <n v="9.9686306830606523E-3"/>
  </r>
  <r>
    <n v="3700"/>
    <x v="3654"/>
    <n v="97.086974569999995"/>
    <n v="4212.6334779999997"/>
    <n v="4.2425156890000002"/>
    <x v="2"/>
    <n v="4"/>
    <s v="Medium"/>
    <n v="9.4952480933590502E-2"/>
  </r>
  <r>
    <n v="1700"/>
    <x v="3655"/>
    <n v="98.864406380000005"/>
    <n v="11723.273939999999"/>
    <n v="4.9412896760000002"/>
    <x v="2"/>
    <n v="4"/>
    <s v="Medium"/>
    <n v="3.4120161487926473E-2"/>
  </r>
  <r>
    <n v="1997"/>
    <x v="3656"/>
    <n v="95.911941569999996"/>
    <n v="1040.2826889999999"/>
    <n v="5.2208231879999998"/>
    <x v="2"/>
    <n v="8"/>
    <s v="High"/>
    <n v="0.76902173655222683"/>
  </r>
  <r>
    <n v="3096"/>
    <x v="3657"/>
    <n v="98.244444319999999"/>
    <n v="3375.0127389999998"/>
    <n v="3.4382668939999999"/>
    <x v="0"/>
    <n v="1"/>
    <s v="Low"/>
    <n v="2.9629517792466028E-2"/>
  </r>
  <r>
    <n v="2325"/>
    <x v="3658"/>
    <n v="97.785147690000002"/>
    <n v="1389.4099940000001"/>
    <n v="7.212767908"/>
    <x v="1"/>
    <n v="1"/>
    <s v="Low"/>
    <n v="7.1972996042808074E-2"/>
  </r>
  <r>
    <n v="1880"/>
    <x v="3659"/>
    <n v="97.412361410000003"/>
    <n v="442.03666850000002"/>
    <n v="4.5659847830000002"/>
    <x v="0"/>
    <n v="3"/>
    <s v="Low"/>
    <n v="0.67867672837643778"/>
  </r>
  <r>
    <n v="2213"/>
    <x v="3660"/>
    <n v="97.073784860000004"/>
    <n v="21761.93648"/>
    <n v="4.4830824189999996"/>
    <x v="0"/>
    <n v="5"/>
    <s v="Medium"/>
    <n v="2.297589649062334E-2"/>
  </r>
  <r>
    <n v="2159"/>
    <x v="3661"/>
    <n v="98.802981599999995"/>
    <n v="9078.9787190000006"/>
    <n v="6.1071174770000001"/>
    <x v="2"/>
    <n v="1"/>
    <s v="Low"/>
    <n v="1.1014454719529779E-2"/>
  </r>
  <r>
    <n v="1554"/>
    <x v="3662"/>
    <n v="96.221109130000002"/>
    <n v="2757.5778839999998"/>
    <n v="5.1408838389999998"/>
    <x v="0"/>
    <n v="8"/>
    <s v="High"/>
    <n v="0.29010966640026914"/>
  </r>
  <r>
    <n v="1403"/>
    <x v="3663"/>
    <n v="94.066137909999995"/>
    <n v="1977.9365250000001"/>
    <n v="4.1332798860000004"/>
    <x v="0"/>
    <n v="8"/>
    <s v="High"/>
    <n v="0.40446191770486667"/>
  </r>
  <r>
    <n v="1891"/>
    <x v="3664"/>
    <n v="97.866455590000001"/>
    <n v="1599.9241529999999"/>
    <n v="4.2990863590000004"/>
    <x v="2"/>
    <n v="5"/>
    <s v="Medium"/>
    <n v="0.3125148145694629"/>
  </r>
  <r>
    <n v="3912"/>
    <x v="3665"/>
    <n v="100"/>
    <n v="307.73967149999999"/>
    <n v="7.3033179779999999"/>
    <x v="1"/>
    <n v="3"/>
    <s v="Low"/>
    <n v="0.97484993903361605"/>
  </r>
  <r>
    <n v="1601"/>
    <x v="3666"/>
    <n v="94.632031130000001"/>
    <n v="758.31614720000005"/>
    <n v="5.9953651020000001"/>
    <x v="0"/>
    <n v="5"/>
    <s v="Medium"/>
    <n v="0.65935560233841206"/>
  </r>
  <r>
    <n v="1340"/>
    <x v="3667"/>
    <n v="97.995603040000006"/>
    <n v="7681.8556689999996"/>
    <n v="8.6839108760000006"/>
    <x v="2"/>
    <n v="2"/>
    <s v="Low"/>
    <n v="2.6035375906253572E-2"/>
  </r>
  <r>
    <n v="2968"/>
    <x v="3668"/>
    <n v="98.187675179999999"/>
    <n v="5878.4421759999996"/>
    <n v="7.2947700739999997"/>
    <x v="1"/>
    <n v="2"/>
    <s v="Low"/>
    <n v="3.4022619260684894E-2"/>
  </r>
  <r>
    <n v="3665"/>
    <x v="3669"/>
    <n v="98.174335600000006"/>
    <n v="2934.9075459999999"/>
    <n v="6.5310934080000003"/>
    <x v="1"/>
    <n v="7"/>
    <s v="High"/>
    <n v="0.23850836492414676"/>
  </r>
  <r>
    <n v="2386"/>
    <x v="3670"/>
    <n v="96.645936300000002"/>
    <n v="948.3464242"/>
    <n v="4.4317821840000002"/>
    <x v="2"/>
    <n v="5"/>
    <s v="Medium"/>
    <n v="0.5272334953145279"/>
  </r>
  <r>
    <n v="4893"/>
    <x v="3671"/>
    <n v="96.279966990000005"/>
    <n v="6202.2127270000001"/>
    <n v="9.8661127359999998"/>
    <x v="1"/>
    <n v="2"/>
    <s v="Low"/>
    <n v="3.2246555995950124E-2"/>
  </r>
  <r>
    <n v="2367"/>
    <x v="3672"/>
    <n v="99.067924820000002"/>
    <n v="7241.7318050000003"/>
    <n v="4.8417565759999999"/>
    <x v="2"/>
    <n v="9"/>
    <s v="High"/>
    <n v="0.12427966462091314"/>
  </r>
  <r>
    <n v="2572"/>
    <x v="3673"/>
    <n v="94.992415809999997"/>
    <n v="34073.908040000002"/>
    <n v="8.5538827430000008"/>
    <x v="0"/>
    <n v="1"/>
    <s v="Low"/>
    <n v="2.9347969091953912E-3"/>
  </r>
  <r>
    <n v="1816"/>
    <x v="3674"/>
    <n v="99.9292947"/>
    <n v="5099.3131590000003"/>
    <n v="8.8351007189999997"/>
    <x v="1"/>
    <n v="6"/>
    <s v="Medium"/>
    <n v="0.11766290504065902"/>
  </r>
  <r>
    <n v="4600"/>
    <x v="3675"/>
    <n v="100"/>
    <n v="4861.237991"/>
    <n v="7.7106107010000002"/>
    <x v="1"/>
    <n v="1"/>
    <s v="Low"/>
    <n v="2.0570891650468055E-2"/>
  </r>
  <r>
    <n v="1855"/>
    <x v="3676"/>
    <n v="97.365280850000005"/>
    <n v="343.36405209999998"/>
    <n v="4.6188173580000003"/>
    <x v="2"/>
    <n v="4"/>
    <s v="Medium"/>
    <n v="1.164944313633349"/>
  </r>
  <r>
    <n v="2812"/>
    <x v="3677"/>
    <n v="100"/>
    <n v="19097.210599999999"/>
    <n v="7.4891474999999996"/>
    <x v="2"/>
    <n v="1"/>
    <s v="Low"/>
    <n v="5.2363668231212787E-3"/>
  </r>
  <r>
    <n v="3866"/>
    <x v="3678"/>
    <n v="100"/>
    <n v="830.5410627"/>
    <n v="7.473509902"/>
    <x v="0"/>
    <n v="8"/>
    <s v="High"/>
    <n v="0.96322751026816866"/>
  </r>
  <r>
    <n v="4642"/>
    <x v="3679"/>
    <n v="97.98305972"/>
    <n v="8526.218347"/>
    <n v="7.157804627"/>
    <x v="0"/>
    <n v="1"/>
    <s v="Low"/>
    <n v="1.1728529100499237E-2"/>
  </r>
  <r>
    <n v="1182"/>
    <x v="3680"/>
    <n v="97.680859580000003"/>
    <n v="1902.2839919999999"/>
    <n v="8.9699290989999998"/>
    <x v="1"/>
    <n v="6"/>
    <s v="Medium"/>
    <n v="0.31541031860820073"/>
  </r>
  <r>
    <n v="4112"/>
    <x v="3681"/>
    <n v="93.170118029999998"/>
    <n v="16191.043240000001"/>
    <n v="3.0795610940000002"/>
    <x v="0"/>
    <n v="6"/>
    <s v="Medium"/>
    <n v="3.7057525639712881E-2"/>
  </r>
  <r>
    <n v="2574"/>
    <x v="3682"/>
    <n v="97.588049339999998"/>
    <n v="1566.2834769999999"/>
    <n v="6.2311997469999998"/>
    <x v="1"/>
    <n v="9"/>
    <s v="High"/>
    <n v="0.57460862814171154"/>
  </r>
  <r>
    <n v="1396"/>
    <x v="3683"/>
    <n v="98.545941200000001"/>
    <n v="1056.365724"/>
    <n v="8.7231691480000002"/>
    <x v="1"/>
    <n v="7"/>
    <s v="High"/>
    <n v="0.6626492928503992"/>
  </r>
  <r>
    <n v="2727"/>
    <x v="3684"/>
    <n v="97.967551310000005"/>
    <n v="4042.6598990000002"/>
    <n v="4.8314263400000002"/>
    <x v="1"/>
    <n v="4"/>
    <s v="Medium"/>
    <n v="9.8944756668485706E-2"/>
  </r>
  <r>
    <n v="3826"/>
    <x v="3685"/>
    <n v="98.366753579999994"/>
    <n v="4805.7145410000003"/>
    <n v="7.4742803569999996"/>
    <x v="2"/>
    <n v="8"/>
    <s v="High"/>
    <n v="0.16646848104996506"/>
  </r>
  <r>
    <n v="2517"/>
    <x v="3686"/>
    <n v="98.971353699999995"/>
    <n v="11962.003849999999"/>
    <n v="5.7712494320000003"/>
    <x v="2"/>
    <n v="10"/>
    <s v="High"/>
    <n v="8.3598033618756951E-2"/>
  </r>
  <r>
    <n v="2356"/>
    <x v="3687"/>
    <n v="96.727890930000001"/>
    <n v="3402.359864"/>
    <n v="9.8943650049999992"/>
    <x v="0"/>
    <n v="10"/>
    <s v="High"/>
    <n v="0.29391364816546639"/>
  </r>
  <r>
    <n v="3174"/>
    <x v="3688"/>
    <n v="95.569840220000003"/>
    <n v="6017.2288150000004"/>
    <n v="4.7792603339999999"/>
    <x v="1"/>
    <n v="7"/>
    <s v="High"/>
    <n v="0.1163326211320086"/>
  </r>
  <r>
    <n v="4629"/>
    <x v="3689"/>
    <n v="100"/>
    <n v="5614.1128570000001"/>
    <n v="6.3047319240000004"/>
    <x v="1"/>
    <n v="2"/>
    <s v="Low"/>
    <n v="3.5624506506068618E-2"/>
  </r>
  <r>
    <n v="4628"/>
    <x v="3690"/>
    <n v="95.607358750000003"/>
    <n v="13865.875190000001"/>
    <n v="6.1108840109999996"/>
    <x v="0"/>
    <n v="8"/>
    <s v="High"/>
    <n v="5.769560082128504E-2"/>
  </r>
  <r>
    <n v="4239"/>
    <x v="3691"/>
    <n v="99.497207040000006"/>
    <n v="15677.86412"/>
    <n v="6.6045686789999998"/>
    <x v="1"/>
    <n v="2"/>
    <s v="Low"/>
    <n v="1.2756839737172057E-2"/>
  </r>
  <r>
    <n v="4691"/>
    <x v="3692"/>
    <n v="97.480937670000003"/>
    <n v="1606.5232880000001"/>
    <n v="4.1350127160000003"/>
    <x v="1"/>
    <n v="10"/>
    <s v="High"/>
    <n v="0.6224621874264421"/>
  </r>
  <r>
    <n v="1018"/>
    <x v="3693"/>
    <n v="99.137057110000001"/>
    <n v="14154.855219999999"/>
    <n v="5.5349590109999998"/>
    <x v="2"/>
    <n v="6"/>
    <s v="Medium"/>
    <n v="4.2388282371990237E-2"/>
  </r>
  <r>
    <n v="4403"/>
    <x v="3694"/>
    <n v="100"/>
    <n v="2539.782823"/>
    <n v="3.2567092600000001"/>
    <x v="2"/>
    <n v="2"/>
    <s v="Low"/>
    <n v="7.8746890556476531E-2"/>
  </r>
  <r>
    <n v="1583"/>
    <x v="3695"/>
    <n v="98.144733650000006"/>
    <n v="10899.83308"/>
    <n v="6.6092159649999997"/>
    <x v="2"/>
    <n v="6"/>
    <s v="Medium"/>
    <n v="5.5046714531888953E-2"/>
  </r>
  <r>
    <n v="1455"/>
    <x v="3696"/>
    <n v="98.921934699999994"/>
    <n v="5833.1013560000001"/>
    <n v="9.1715419980000004"/>
    <x v="2"/>
    <n v="10"/>
    <s v="High"/>
    <n v="0.17143538899275043"/>
  </r>
  <r>
    <n v="4004"/>
    <x v="3697"/>
    <n v="99.110292819999998"/>
    <n v="14587.62628"/>
    <n v="6.2011134270000001"/>
    <x v="2"/>
    <n v="3"/>
    <s v="Low"/>
    <n v="2.0565374670401825E-2"/>
  </r>
  <r>
    <n v="2132"/>
    <x v="3698"/>
    <n v="95.217844619999994"/>
    <n v="8462.8738219999996"/>
    <n v="8.1532882880000006"/>
    <x v="1"/>
    <n v="5"/>
    <s v="Medium"/>
    <n v="5.9081585111218977E-2"/>
  </r>
  <r>
    <n v="4339"/>
    <x v="3699"/>
    <n v="100"/>
    <n v="13231.459930000001"/>
    <n v="5.4638993500000002"/>
    <x v="2"/>
    <n v="1"/>
    <s v="Low"/>
    <n v="7.5577449902763669E-3"/>
  </r>
  <r>
    <n v="3492"/>
    <x v="3700"/>
    <n v="98.872081030000004"/>
    <n v="10494.37564"/>
    <n v="8.1496095719999992"/>
    <x v="1"/>
    <n v="7"/>
    <s v="High"/>
    <n v="6.6702396027440089E-2"/>
  </r>
  <r>
    <n v="4311"/>
    <x v="3701"/>
    <n v="96.267126730000001"/>
    <n v="5842.9645309999996"/>
    <n v="9.3685816030000009"/>
    <x v="0"/>
    <n v="7"/>
    <s v="High"/>
    <n v="0.11980219908680463"/>
  </r>
  <r>
    <n v="2952"/>
    <x v="3702"/>
    <n v="100"/>
    <n v="7876.1142250000003"/>
    <n v="3.838064025"/>
    <x v="0"/>
    <n v="1"/>
    <s v="Low"/>
    <n v="1.2696616268284248E-2"/>
  </r>
  <r>
    <n v="4372"/>
    <x v="3703"/>
    <n v="95.026187300000004"/>
    <n v="1531.5956409999999"/>
    <n v="8.2054548"/>
    <x v="1"/>
    <n v="3"/>
    <s v="Low"/>
    <n v="0.19587415370556022"/>
  </r>
  <r>
    <n v="3649"/>
    <x v="3704"/>
    <n v="96.248636590000004"/>
    <n v="1707.5648739999999"/>
    <n v="4.2760854159999999"/>
    <x v="2"/>
    <n v="9"/>
    <s v="High"/>
    <n v="0.52706635847558436"/>
  </r>
  <r>
    <n v="3150"/>
    <x v="3705"/>
    <n v="97.060924869999994"/>
    <n v="2177.0420410000002"/>
    <n v="5.3378559110000001"/>
    <x v="1"/>
    <n v="4"/>
    <s v="Medium"/>
    <n v="0.18373554229401304"/>
  </r>
  <r>
    <n v="1519"/>
    <x v="3706"/>
    <n v="95.540311430000003"/>
    <n v="17718.1993"/>
    <n v="9.8505186580000004"/>
    <x v="1"/>
    <n v="3"/>
    <s v="Low"/>
    <n v="1.6931743170989166E-2"/>
  </r>
  <r>
    <n v="4224"/>
    <x v="3707"/>
    <n v="97.66301541"/>
    <n v="9852.2081689999995"/>
    <n v="6.0052753330000002"/>
    <x v="2"/>
    <n v="1"/>
    <s v="Low"/>
    <n v="1.0150008839099672E-2"/>
  </r>
  <r>
    <n v="1858"/>
    <x v="3708"/>
    <n v="97.450390499999997"/>
    <n v="9246.8424309999991"/>
    <n v="8.1445582400000003"/>
    <x v="2"/>
    <n v="10"/>
    <s v="High"/>
    <n v="0.10814502436502046"/>
  </r>
  <r>
    <n v="1173"/>
    <x v="3709"/>
    <n v="94.806528549999996"/>
    <n v="4250.6032210000003"/>
    <n v="6.0417322349999996"/>
    <x v="0"/>
    <n v="8"/>
    <s v="High"/>
    <n v="0.18820858085450548"/>
  </r>
  <r>
    <n v="2366"/>
    <x v="3710"/>
    <n v="97.362583490000006"/>
    <n v="8483.1306679999998"/>
    <n v="7.1867323729999999"/>
    <x v="1"/>
    <n v="6"/>
    <s v="Medium"/>
    <n v="7.0728605214501222E-2"/>
  </r>
  <r>
    <n v="1194"/>
    <x v="3711"/>
    <n v="100"/>
    <n v="519.02755160000004"/>
    <n v="6.6205063239999999"/>
    <x v="1"/>
    <n v="4"/>
    <s v="Medium"/>
    <n v="0.77067199759805571"/>
  </r>
  <r>
    <n v="3478"/>
    <x v="3712"/>
    <n v="98.538037079999995"/>
    <n v="6014.8444250000002"/>
    <n v="4.3721008379999997"/>
    <x v="0"/>
    <n v="9"/>
    <s v="High"/>
    <n v="0.14962980526300146"/>
  </r>
  <r>
    <n v="4760"/>
    <x v="3713"/>
    <n v="94.179465780000001"/>
    <n v="846.97410760000002"/>
    <n v="5.6307246419999997"/>
    <x v="1"/>
    <n v="7"/>
    <s v="High"/>
    <n v="0.8264715458463443"/>
  </r>
  <r>
    <n v="2710"/>
    <x v="3714"/>
    <n v="95.930999600000007"/>
    <n v="2953.9899070000001"/>
    <n v="5.8132084739999996"/>
    <x v="2"/>
    <n v="3"/>
    <s v="Low"/>
    <n v="0.10155755755600149"/>
  </r>
  <r>
    <n v="2875"/>
    <x v="3715"/>
    <n v="96.554786500000006"/>
    <n v="15763.0692"/>
    <n v="7.3900766830000002"/>
    <x v="2"/>
    <n v="10"/>
    <s v="High"/>
    <n v="6.3439422063819903E-2"/>
  </r>
  <r>
    <n v="3897"/>
    <x v="3716"/>
    <n v="96.376415460000004"/>
    <n v="11396.86673"/>
    <n v="7.2867633359999999"/>
    <x v="2"/>
    <n v="10"/>
    <s v="High"/>
    <n v="8.7743414369117576E-2"/>
  </r>
  <r>
    <n v="2681"/>
    <x v="3717"/>
    <n v="98.624869899999993"/>
    <n v="17165.986280000001"/>
    <n v="5.3662631589999998"/>
    <x v="0"/>
    <n v="8"/>
    <s v="High"/>
    <n v="4.6603788850284461E-2"/>
  </r>
  <r>
    <n v="2347"/>
    <x v="3718"/>
    <n v="97.42509364"/>
    <n v="8838.1315419999992"/>
    <n v="6.8262711329999997"/>
    <x v="1"/>
    <n v="10"/>
    <s v="High"/>
    <n v="0.11314608695829706"/>
  </r>
  <r>
    <n v="3686"/>
    <x v="3719"/>
    <n v="98.383495100000005"/>
    <n v="793.82436329999996"/>
    <n v="5.299706875"/>
    <x v="2"/>
    <n v="5"/>
    <s v="Medium"/>
    <n v="0.62986225053795852"/>
  </r>
  <r>
    <n v="1419"/>
    <x v="3720"/>
    <n v="93.959087319999995"/>
    <n v="1983.53873"/>
    <n v="5.3236297529999996"/>
    <x v="1"/>
    <n v="4"/>
    <s v="Medium"/>
    <n v="0.20165978811011168"/>
  </r>
  <r>
    <n v="1593"/>
    <x v="3721"/>
    <n v="99.452618240000007"/>
    <n v="2640.1558570000002"/>
    <n v="6.4834991799999999"/>
    <x v="0"/>
    <n v="2"/>
    <s v="Low"/>
    <n v="7.5753103541114156E-2"/>
  </r>
  <r>
    <n v="3532"/>
    <x v="3722"/>
    <n v="100"/>
    <n v="6538.2521569999999"/>
    <n v="6.0437209080000001"/>
    <x v="1"/>
    <n v="2"/>
    <s v="Low"/>
    <n v="3.0589214853984411E-2"/>
  </r>
  <r>
    <n v="2774"/>
    <x v="3723"/>
    <n v="95.931926219999994"/>
    <n v="15497.57224"/>
    <n v="5.1805255299999997"/>
    <x v="2"/>
    <n v="8"/>
    <s v="High"/>
    <n v="5.1620988604599655E-2"/>
  </r>
  <r>
    <n v="3459"/>
    <x v="3724"/>
    <n v="97.105988719999999"/>
    <n v="8027.7831500000002"/>
    <n v="6.24030767"/>
    <x v="1"/>
    <n v="6"/>
    <s v="Medium"/>
    <n v="7.4740434412456702E-2"/>
  </r>
  <r>
    <n v="1935"/>
    <x v="3725"/>
    <n v="99.625610030000004"/>
    <n v="5971.7980029999999"/>
    <n v="6.353464722"/>
    <x v="0"/>
    <n v="7"/>
    <s v="High"/>
    <n v="0.11721762853471385"/>
  </r>
  <r>
    <n v="2107"/>
    <x v="3726"/>
    <n v="96.120108070000001"/>
    <n v="1961.5965679999999"/>
    <n v="6.9894617529999996"/>
    <x v="2"/>
    <n v="2"/>
    <s v="Low"/>
    <n v="0.10195776402887752"/>
  </r>
  <r>
    <n v="1042"/>
    <x v="3727"/>
    <n v="97.69189025"/>
    <n v="19458.08293"/>
    <n v="8.7046771310000004"/>
    <x v="2"/>
    <n v="1"/>
    <s v="Low"/>
    <n v="5.1392524309690569E-3"/>
  </r>
  <r>
    <n v="4808"/>
    <x v="3728"/>
    <n v="96.193586139999994"/>
    <n v="7784.2837159999999"/>
    <n v="8.1114416330000001"/>
    <x v="0"/>
    <n v="4"/>
    <s v="Medium"/>
    <n v="5.1385588525997658E-2"/>
  </r>
  <r>
    <n v="1331"/>
    <x v="3729"/>
    <n v="99.179214000000002"/>
    <n v="5336.8385189999999"/>
    <n v="6.388332782"/>
    <x v="2"/>
    <n v="4"/>
    <s v="Medium"/>
    <n v="7.4950740700872986E-2"/>
  </r>
  <r>
    <n v="4449"/>
    <x v="3730"/>
    <n v="99.617904030000005"/>
    <n v="768.36329060000003"/>
    <n v="4.1078198749999997"/>
    <x v="2"/>
    <n v="8"/>
    <s v="High"/>
    <n v="1.0411741552297424"/>
  </r>
  <r>
    <n v="4826"/>
    <x v="3731"/>
    <n v="100"/>
    <n v="12236.20701"/>
    <n v="5.7305076540000002"/>
    <x v="1"/>
    <n v="2"/>
    <s v="Low"/>
    <n v="1.6344934327815037E-2"/>
  </r>
  <r>
    <n v="3702"/>
    <x v="3732"/>
    <n v="100"/>
    <n v="3004.6377750000001"/>
    <n v="7.8814688000000004"/>
    <x v="1"/>
    <n v="9"/>
    <s v="High"/>
    <n v="0.29953693835856798"/>
  </r>
  <r>
    <n v="3088"/>
    <x v="3733"/>
    <n v="100"/>
    <n v="16159.28507"/>
    <n v="6.4171936330000001"/>
    <x v="0"/>
    <n v="6"/>
    <s v="Medium"/>
    <n v="3.713035554486941E-2"/>
  </r>
  <r>
    <n v="2793"/>
    <x v="3734"/>
    <n v="100"/>
    <n v="1290.9511680000001"/>
    <n v="4.6135526459999996"/>
    <x v="1"/>
    <n v="9"/>
    <s v="High"/>
    <n v="0.69716037469823178"/>
  </r>
  <r>
    <n v="1958"/>
    <x v="3735"/>
    <n v="95.205056729999995"/>
    <n v="348.7083404"/>
    <n v="6.1916670810000003"/>
    <x v="0"/>
    <n v="10"/>
    <s v="High"/>
    <n v="2.8677260740391515"/>
  </r>
  <r>
    <n v="4868"/>
    <x v="3736"/>
    <n v="96.442017359999994"/>
    <n v="3993.1388449999999"/>
    <n v="5.7938389920000004"/>
    <x v="2"/>
    <n v="2"/>
    <s v="Low"/>
    <n v="5.0085911801045824E-2"/>
  </r>
  <r>
    <n v="1104"/>
    <x v="3737"/>
    <n v="96.171282599999998"/>
    <n v="570.77278430000001"/>
    <n v="8.3912124699999993"/>
    <x v="1"/>
    <n v="1"/>
    <s v="Low"/>
    <n v="0.17520106555648188"/>
  </r>
  <r>
    <n v="3497"/>
    <x v="3738"/>
    <n v="96.733530369999997"/>
    <n v="8755.794167"/>
    <n v="7.121359483"/>
    <x v="0"/>
    <n v="2"/>
    <s v="Low"/>
    <n v="2.284201709009864E-2"/>
  </r>
  <r>
    <n v="2842"/>
    <x v="3739"/>
    <n v="97.235767539999998"/>
    <n v="2082.9546799999998"/>
    <n v="7.5324032320000001"/>
    <x v="0"/>
    <n v="4"/>
    <s v="Medium"/>
    <n v="0.19203490303495227"/>
  </r>
  <r>
    <n v="2996"/>
    <x v="3740"/>
    <n v="99.103842549999996"/>
    <n v="5921.3583170000002"/>
    <n v="5.3830010450000003"/>
    <x v="0"/>
    <n v="1"/>
    <s v="Low"/>
    <n v="1.6888017013411215E-2"/>
  </r>
  <r>
    <n v="1909"/>
    <x v="3741"/>
    <n v="99.578056480000001"/>
    <n v="3411.8038080000001"/>
    <n v="6.7066149389999996"/>
    <x v="0"/>
    <n v="1"/>
    <s v="Low"/>
    <n v="2.931000890658482E-2"/>
  </r>
  <r>
    <n v="1209"/>
    <x v="3742"/>
    <n v="98.57794792"/>
    <n v="478.43070590000002"/>
    <n v="5.6077082989999996"/>
    <x v="2"/>
    <n v="10"/>
    <s v="High"/>
    <n v="2.0901668468767065"/>
  </r>
  <r>
    <n v="1562"/>
    <x v="3743"/>
    <n v="98.585077060000003"/>
    <n v="3833.3143879999998"/>
    <n v="4.4365780409999998"/>
    <x v="1"/>
    <n v="6"/>
    <s v="Medium"/>
    <n v="0.15652251270552453"/>
  </r>
  <r>
    <n v="3760"/>
    <x v="3744"/>
    <n v="93.093505750000006"/>
    <n v="708.876845"/>
    <n v="7.910134695"/>
    <x v="0"/>
    <n v="10"/>
    <s v="High"/>
    <n v="1.4106822744365419"/>
  </r>
  <r>
    <n v="4622"/>
    <x v="3745"/>
    <n v="95.961786160000003"/>
    <n v="23.975786190000001"/>
    <n v="6.9580732080000001"/>
    <x v="2"/>
    <n v="8"/>
    <s v="High"/>
    <n v="33.366997589162267"/>
  </r>
  <r>
    <n v="1770"/>
    <x v="3746"/>
    <n v="99.536098890000005"/>
    <n v="1205.3543110000001"/>
    <n v="7.0309299770000004"/>
    <x v="0"/>
    <n v="8"/>
    <s v="High"/>
    <n v="0.6637052630079322"/>
  </r>
  <r>
    <n v="4155"/>
    <x v="3747"/>
    <n v="96.966928330000002"/>
    <n v="6881.4411540000001"/>
    <n v="7.5476083840000001"/>
    <x v="1"/>
    <n v="4"/>
    <s v="Medium"/>
    <n v="5.8127358942463757E-2"/>
  </r>
  <r>
    <n v="3714"/>
    <x v="3748"/>
    <n v="93.662497880000004"/>
    <n v="17442.52752"/>
    <n v="7.5166907910000003"/>
    <x v="1"/>
    <n v="10"/>
    <s v="High"/>
    <n v="5.7331140733668171E-2"/>
  </r>
  <r>
    <n v="1628"/>
    <x v="3749"/>
    <n v="98.739991099999997"/>
    <n v="5708.3865420000002"/>
    <n v="7.0331351609999997"/>
    <x v="0"/>
    <n v="10"/>
    <s v="High"/>
    <n v="0.17518084885149318"/>
  </r>
  <r>
    <n v="4585"/>
    <x v="3750"/>
    <n v="95.643570990000001"/>
    <n v="10867.56091"/>
    <n v="6.7137545640000003"/>
    <x v="2"/>
    <n v="10"/>
    <s v="High"/>
    <n v="9.2016967586519838E-2"/>
  </r>
  <r>
    <n v="2628"/>
    <x v="3751"/>
    <n v="98.608177119999993"/>
    <n v="4245.8551369999996"/>
    <n v="5.8913981619999998"/>
    <x v="1"/>
    <n v="4"/>
    <s v="Medium"/>
    <n v="9.4209526018503922E-2"/>
  </r>
  <r>
    <n v="2701"/>
    <x v="3752"/>
    <n v="96.226722370000005"/>
    <n v="4715.8935579999998"/>
    <n v="7.2883131260000003"/>
    <x v="1"/>
    <n v="7"/>
    <s v="High"/>
    <n v="0.14843422384131769"/>
  </r>
  <r>
    <n v="2935"/>
    <x v="3753"/>
    <n v="98.73247902"/>
    <n v="7763.5457960000003"/>
    <n v="5.1391165020000003"/>
    <x v="1"/>
    <n v="4"/>
    <s v="Medium"/>
    <n v="5.1522849289572223E-2"/>
  </r>
  <r>
    <n v="3343"/>
    <x v="3754"/>
    <n v="99.746420959999995"/>
    <n v="10772.13608"/>
    <n v="7.9873876260000003"/>
    <x v="0"/>
    <n v="2"/>
    <s v="Low"/>
    <n v="1.8566419743928819E-2"/>
  </r>
  <r>
    <n v="3305"/>
    <x v="3755"/>
    <n v="98.595257169999996"/>
    <n v="6717.0183239999997"/>
    <n v="6.7899324200000004"/>
    <x v="2"/>
    <n v="6"/>
    <s v="Medium"/>
    <n v="8.932534810217678E-2"/>
  </r>
  <r>
    <n v="1267"/>
    <x v="3756"/>
    <n v="95.225089639999993"/>
    <n v="8646.7050729999992"/>
    <n v="7.5911416520000001"/>
    <x v="0"/>
    <n v="3"/>
    <s v="Low"/>
    <n v="3.4695296933021695E-2"/>
  </r>
  <r>
    <n v="3466"/>
    <x v="3757"/>
    <n v="95.781731160000007"/>
    <n v="18510.863229999999"/>
    <n v="5.8398091079999999"/>
    <x v="1"/>
    <n v="4"/>
    <s v="Medium"/>
    <n v="2.1608932821227486E-2"/>
  </r>
  <r>
    <n v="2856"/>
    <x v="3758"/>
    <n v="97.686029349999998"/>
    <n v="9394.7191519999997"/>
    <n v="3.7265312330000002"/>
    <x v="0"/>
    <n v="10"/>
    <s v="High"/>
    <n v="0.10644277746047519"/>
  </r>
  <r>
    <n v="4382"/>
    <x v="3759"/>
    <n v="97.459396380000001"/>
    <n v="13782.67827"/>
    <n v="8.3935010470000009"/>
    <x v="1"/>
    <n v="1"/>
    <s v="Low"/>
    <n v="7.2554838791865656E-3"/>
  </r>
  <r>
    <n v="4884"/>
    <x v="3760"/>
    <n v="94.098426579999995"/>
    <n v="7465.9335879999999"/>
    <n v="6.4575825550000001"/>
    <x v="0"/>
    <n v="1"/>
    <s v="Low"/>
    <n v="1.3394172185074091E-2"/>
  </r>
  <r>
    <n v="2998"/>
    <x v="3761"/>
    <n v="98.530467619999996"/>
    <n v="1385.5321819999999"/>
    <n v="5.9444378039999997"/>
    <x v="0"/>
    <n v="6"/>
    <s v="Medium"/>
    <n v="0.43304659956285307"/>
  </r>
  <r>
    <n v="4033"/>
    <x v="3762"/>
    <n v="97.429953740000002"/>
    <n v="606.29293519999999"/>
    <n v="5.5106738789999996"/>
    <x v="0"/>
    <n v="1"/>
    <s v="Low"/>
    <n v="0.1649367726295749"/>
  </r>
  <r>
    <n v="2380"/>
    <x v="3763"/>
    <n v="97.238399560000005"/>
    <n v="2656.8023400000002"/>
    <n v="6.5954504509999996"/>
    <x v="1"/>
    <n v="5"/>
    <s v="Medium"/>
    <n v="0.18819616065228245"/>
  </r>
  <r>
    <n v="2236"/>
    <x v="3764"/>
    <n v="98.033721279999995"/>
    <n v="11788.898999999999"/>
    <n v="7.8720181760000001"/>
    <x v="0"/>
    <n v="1"/>
    <s v="Low"/>
    <n v="8.4825563438960683E-3"/>
  </r>
  <r>
    <n v="1573"/>
    <x v="3765"/>
    <n v="98.486257570000006"/>
    <n v="153.62856719999999"/>
    <n v="5.2815162469999999"/>
    <x v="1"/>
    <n v="1"/>
    <s v="Low"/>
    <n v="0.6509206056046587"/>
  </r>
  <r>
    <n v="1048"/>
    <x v="3766"/>
    <n v="97.759910000000005"/>
    <n v="1137.95874"/>
    <n v="6.6419785320000004"/>
    <x v="1"/>
    <n v="7"/>
    <s v="High"/>
    <n v="0.6151365382544538"/>
  </r>
  <r>
    <n v="2150"/>
    <x v="3767"/>
    <n v="96.059096240000002"/>
    <n v="785.25333899999998"/>
    <n v="10.48708459"/>
    <x v="1"/>
    <n v="8"/>
    <s v="High"/>
    <n v="1.0187794948045423"/>
  </r>
  <r>
    <n v="1222"/>
    <x v="3768"/>
    <n v="95.230396970000001"/>
    <n v="265.1850306"/>
    <n v="9.2224808679999999"/>
    <x v="2"/>
    <n v="3"/>
    <s v="Low"/>
    <n v="1.1312855756647675"/>
  </r>
  <r>
    <n v="3968"/>
    <x v="3769"/>
    <n v="99.763581830000007"/>
    <n v="11635.583430000001"/>
    <n v="3.1522168229999998"/>
    <x v="1"/>
    <n v="6"/>
    <s v="Medium"/>
    <n v="5.1565957445075014E-2"/>
  </r>
  <r>
    <n v="4350"/>
    <x v="3770"/>
    <n v="96.034675739999997"/>
    <n v="2295.5030959999999"/>
    <n v="3.777968204"/>
    <x v="1"/>
    <n v="7"/>
    <s v="High"/>
    <n v="0.3049440452595234"/>
  </r>
  <r>
    <n v="2431"/>
    <x v="3771"/>
    <n v="95.507215380000005"/>
    <n v="9137.5452829999995"/>
    <n v="9.2088934640000009"/>
    <x v="2"/>
    <n v="5"/>
    <s v="Medium"/>
    <n v="5.4719291069367168E-2"/>
  </r>
  <r>
    <n v="2528"/>
    <x v="3772"/>
    <n v="98.042417110000002"/>
    <n v="1071.3412490000001"/>
    <n v="7.8439294569999998"/>
    <x v="2"/>
    <n v="2"/>
    <s v="Low"/>
    <n v="0.18668188141423833"/>
  </r>
  <r>
    <n v="4365"/>
    <x v="3773"/>
    <n v="98.956638920000003"/>
    <n v="3680.7899619999998"/>
    <n v="6.5771420059999999"/>
    <x v="0"/>
    <n v="2"/>
    <s v="Low"/>
    <n v="5.4336162091500509E-2"/>
  </r>
  <r>
    <n v="2819"/>
    <x v="3774"/>
    <n v="100"/>
    <n v="866.77537150000001"/>
    <n v="7.2926995540000004"/>
    <x v="1"/>
    <n v="5"/>
    <s v="Medium"/>
    <n v="0.5768507233133815"/>
  </r>
  <r>
    <n v="2461"/>
    <x v="3775"/>
    <n v="96.529856120000005"/>
    <n v="6648.2492119999997"/>
    <n v="5.5012660589999998"/>
    <x v="0"/>
    <n v="10"/>
    <s v="High"/>
    <n v="0.1504155407103292"/>
  </r>
  <r>
    <n v="2130"/>
    <x v="3776"/>
    <n v="98.413221859999993"/>
    <n v="4590.7160400000002"/>
    <n v="7.595554205"/>
    <x v="2"/>
    <n v="8"/>
    <s v="High"/>
    <n v="0.17426475369624472"/>
  </r>
  <r>
    <n v="2681"/>
    <x v="3777"/>
    <n v="99.28108915"/>
    <n v="3772.6105309999998"/>
    <n v="6.354614529"/>
    <x v="0"/>
    <n v="7"/>
    <s v="High"/>
    <n v="0.18554791019322425"/>
  </r>
  <r>
    <n v="3467"/>
    <x v="3778"/>
    <n v="96.828757830000001"/>
    <n v="573.47970999999995"/>
    <n v="7.7967981819999999"/>
    <x v="0"/>
    <n v="3"/>
    <s v="Low"/>
    <n v="0.52312225658341083"/>
  </r>
  <r>
    <n v="3658"/>
    <x v="3779"/>
    <n v="99.311775310000002"/>
    <n v="6210.6043669999999"/>
    <n v="5.6769715950000004"/>
    <x v="0"/>
    <n v="1"/>
    <s v="Low"/>
    <n v="1.6101492558654881E-2"/>
  </r>
  <r>
    <n v="4500"/>
    <x v="3780"/>
    <n v="96.798566910000005"/>
    <n v="10598.927089999999"/>
    <n v="7.5692878270000001"/>
    <x v="1"/>
    <n v="9"/>
    <s v="High"/>
    <n v="8.491425522203494E-2"/>
  </r>
  <r>
    <n v="1374"/>
    <x v="3781"/>
    <n v="98.238763559999995"/>
    <n v="487.28499199999999"/>
    <n v="6.9679935119999996"/>
    <x v="2"/>
    <n v="2"/>
    <s v="Low"/>
    <n v="0.4104374304226468"/>
  </r>
  <r>
    <n v="3120"/>
    <x v="3782"/>
    <n v="95.376148580000006"/>
    <n v="3734.581083"/>
    <n v="4.498062666"/>
    <x v="1"/>
    <n v="8"/>
    <s v="High"/>
    <n v="0.21421411992944539"/>
  </r>
  <r>
    <n v="3021"/>
    <x v="3783"/>
    <n v="98.838453180000002"/>
    <n v="2613.2539539999998"/>
    <n v="8.7114540290000004"/>
    <x v="0"/>
    <n v="10"/>
    <s v="High"/>
    <n v="0.38266468456666497"/>
  </r>
  <r>
    <n v="4705"/>
    <x v="3784"/>
    <n v="99.019911690000001"/>
    <n v="15571.3776"/>
    <n v="4.3882894969999997"/>
    <x v="2"/>
    <n v="9"/>
    <s v="High"/>
    <n v="5.7798354334429598E-2"/>
  </r>
  <r>
    <n v="2053"/>
    <x v="3785"/>
    <n v="98.39924336"/>
    <n v="2132.9031679999998"/>
    <n v="8.4964633289999991"/>
    <x v="0"/>
    <n v="10"/>
    <s v="High"/>
    <n v="0.46884453781260454"/>
  </r>
  <r>
    <n v="4259"/>
    <x v="3786"/>
    <n v="94.243570570000003"/>
    <n v="20211.996660000001"/>
    <n v="7.1823802170000004"/>
    <x v="1"/>
    <n v="9"/>
    <s v="High"/>
    <n v="4.4528010524616815E-2"/>
  </r>
  <r>
    <n v="4435"/>
    <x v="3787"/>
    <n v="97.202975269999996"/>
    <n v="12338.22277"/>
    <n v="7.4609943840000001"/>
    <x v="1"/>
    <n v="7"/>
    <s v="High"/>
    <n v="5.6734264978747825E-2"/>
  </r>
  <r>
    <n v="2889"/>
    <x v="3788"/>
    <n v="98.718863519999999"/>
    <n v="738.75948100000005"/>
    <n v="5.7605857350000003"/>
    <x v="1"/>
    <n v="4"/>
    <s v="Medium"/>
    <n v="0.54144821188426817"/>
  </r>
  <r>
    <n v="2823"/>
    <x v="3789"/>
    <n v="96.412470099999993"/>
    <n v="4586.0754779999997"/>
    <n v="5.9466106339999998"/>
    <x v="1"/>
    <n v="10"/>
    <s v="High"/>
    <n v="0.21805136108141482"/>
  </r>
  <r>
    <n v="2474"/>
    <x v="3790"/>
    <n v="100"/>
    <n v="7328.8128740000002"/>
    <n v="6.5057646839999999"/>
    <x v="2"/>
    <n v="2"/>
    <s v="Low"/>
    <n v="2.7289549267866871E-2"/>
  </r>
  <r>
    <n v="3242"/>
    <x v="3791"/>
    <n v="100"/>
    <n v="6293.8290129999996"/>
    <n v="4.5666557000000001"/>
    <x v="0"/>
    <n v="2"/>
    <s v="Low"/>
    <n v="3.1777158163479965E-2"/>
  </r>
  <r>
    <n v="2179"/>
    <x v="3792"/>
    <n v="96.241631830000003"/>
    <n v="7959.2234539999999"/>
    <n v="7.3628336780000003"/>
    <x v="2"/>
    <n v="2"/>
    <s v="Low"/>
    <n v="2.51280795363884E-2"/>
  </r>
  <r>
    <n v="4243"/>
    <x v="3793"/>
    <n v="99.255013399999996"/>
    <n v="3889.6196070000001"/>
    <n v="5.9623412910000004"/>
    <x v="2"/>
    <n v="2"/>
    <s v="Low"/>
    <n v="5.141890986976403E-2"/>
  </r>
  <r>
    <n v="3894"/>
    <x v="3794"/>
    <n v="97.690440499999994"/>
    <n v="16458.217960000002"/>
    <n v="3.3201880610000001"/>
    <x v="2"/>
    <n v="6"/>
    <s v="Medium"/>
    <n v="3.6455951759676412E-2"/>
  </r>
  <r>
    <n v="2064"/>
    <x v="3795"/>
    <n v="98.891835180000001"/>
    <n v="2206.4362529999999"/>
    <n v="9.331041355"/>
    <x v="1"/>
    <n v="1"/>
    <s v="Low"/>
    <n v="4.5321952929314929E-2"/>
  </r>
  <r>
    <n v="4134"/>
    <x v="3796"/>
    <n v="97.771893340000005"/>
    <n v="691.79087679999998"/>
    <n v="6.8976780079999997"/>
    <x v="1"/>
    <n v="7"/>
    <s v="High"/>
    <n v="1.0118664808619229"/>
  </r>
  <r>
    <n v="1359"/>
    <x v="3797"/>
    <n v="97.077382150000005"/>
    <n v="7388.0415220000004"/>
    <n v="5.463475571"/>
    <x v="1"/>
    <n v="7"/>
    <s v="High"/>
    <n v="9.4747707889235644E-2"/>
  </r>
  <r>
    <n v="4146"/>
    <x v="3798"/>
    <n v="99.028949990000001"/>
    <n v="7535.1659419999996"/>
    <n v="6.9985010499999998"/>
    <x v="0"/>
    <n v="8"/>
    <s v="High"/>
    <n v="0.10616886292323144"/>
  </r>
  <r>
    <n v="3607"/>
    <x v="3799"/>
    <n v="94.975004810000001"/>
    <n v="11908.05744"/>
    <n v="7.6036151199999997"/>
    <x v="1"/>
    <n v="7"/>
    <s v="High"/>
    <n v="5.8783727197070021E-2"/>
  </r>
  <r>
    <n v="3719"/>
    <x v="3800"/>
    <n v="96.598546889999994"/>
    <n v="3830.508652"/>
    <n v="4.3190409870000002"/>
    <x v="0"/>
    <n v="10"/>
    <s v="High"/>
    <n v="0.26106193481063567"/>
  </r>
  <r>
    <n v="3041"/>
    <x v="3801"/>
    <n v="98.163447009999999"/>
    <n v="3417.0085589999999"/>
    <n v="7.4054147209999996"/>
    <x v="2"/>
    <n v="8"/>
    <s v="High"/>
    <n v="0.23412291370851088"/>
  </r>
  <r>
    <n v="2141"/>
    <x v="3802"/>
    <n v="100"/>
    <n v="3423.2360939999999"/>
    <n v="4.5703855200000003"/>
    <x v="1"/>
    <n v="6"/>
    <s v="Medium"/>
    <n v="0.17527274880386909"/>
  </r>
  <r>
    <n v="2635"/>
    <x v="3803"/>
    <n v="99.087029979999997"/>
    <n v="572.09915939999996"/>
    <n v="5.1792586859999998"/>
    <x v="1"/>
    <n v="6"/>
    <s v="Medium"/>
    <n v="1.0487692389362389"/>
  </r>
  <r>
    <n v="2403"/>
    <x v="3804"/>
    <n v="95.852075749999997"/>
    <n v="2575.4606739999999"/>
    <n v="9.6509033140000007"/>
    <x v="1"/>
    <n v="4"/>
    <s v="Medium"/>
    <n v="0.1553120201127948"/>
  </r>
  <r>
    <n v="1678"/>
    <x v="3805"/>
    <n v="99.569898710000004"/>
    <n v="698.43335500000001"/>
    <n v="6.4735060290000002"/>
    <x v="2"/>
    <n v="3"/>
    <s v="Low"/>
    <n v="0.42953275047982203"/>
  </r>
  <r>
    <n v="4361"/>
    <x v="3806"/>
    <n v="98.612382740000001"/>
    <n v="8828.8727199999994"/>
    <n v="9.0535120409999994"/>
    <x v="1"/>
    <n v="9"/>
    <s v="High"/>
    <n v="0.10193826873970385"/>
  </r>
  <r>
    <n v="3487"/>
    <x v="3807"/>
    <n v="97.749423359999994"/>
    <n v="2168.5502649999999"/>
    <n v="5.1161112160000002"/>
    <x v="0"/>
    <n v="5"/>
    <s v="Medium"/>
    <n v="0.23056878508647344"/>
  </r>
  <r>
    <n v="4739"/>
    <x v="3808"/>
    <n v="97.699845740000001"/>
    <n v="9586.6216000000004"/>
    <n v="4.9599429749999997"/>
    <x v="0"/>
    <n v="6"/>
    <s v="Medium"/>
    <n v="6.2587220507378735E-2"/>
  </r>
  <r>
    <n v="3980"/>
    <x v="3809"/>
    <n v="100"/>
    <n v="5058.8171700000003"/>
    <n v="5.1253368989999997"/>
    <x v="0"/>
    <n v="8"/>
    <s v="High"/>
    <n v="0.15813973368007683"/>
  </r>
  <r>
    <n v="4267"/>
    <x v="3810"/>
    <n v="100"/>
    <n v="1950.559025"/>
    <n v="7.802941777"/>
    <x v="0"/>
    <n v="10"/>
    <s v="High"/>
    <n v="0.512673539833023"/>
  </r>
  <r>
    <n v="3468"/>
    <x v="3811"/>
    <n v="98.410939999999997"/>
    <n v="1288.457864"/>
    <n v="5.2763657659999996"/>
    <x v="0"/>
    <n v="7"/>
    <s v="High"/>
    <n v="0.5432851314414423"/>
  </r>
  <r>
    <n v="2591"/>
    <x v="3812"/>
    <n v="100"/>
    <n v="457.80903169999999"/>
    <n v="5.4624377839999996"/>
    <x v="1"/>
    <n v="8"/>
    <s v="High"/>
    <n v="1.747453511411361"/>
  </r>
  <r>
    <n v="1832"/>
    <x v="3813"/>
    <n v="97.934519820000006"/>
    <n v="12223.89487"/>
    <n v="6.9247304600000001"/>
    <x v="1"/>
    <n v="2"/>
    <s v="Low"/>
    <n v="1.6361397257337505E-2"/>
  </r>
  <r>
    <n v="3606"/>
    <x v="3814"/>
    <n v="96.734855289999999"/>
    <n v="2430.55971"/>
    <n v="6.2328629280000003"/>
    <x v="1"/>
    <n v="3"/>
    <s v="Low"/>
    <n v="0.12342836045776469"/>
  </r>
  <r>
    <n v="4219"/>
    <x v="3815"/>
    <n v="98.154357149999996"/>
    <n v="12694.31603"/>
    <n v="5.0102053719999997"/>
    <x v="2"/>
    <n v="10"/>
    <s v="High"/>
    <n v="7.877541394406265E-2"/>
  </r>
  <r>
    <n v="4273"/>
    <x v="3816"/>
    <n v="96.268157009999996"/>
    <n v="8754.6982349999998"/>
    <n v="9.1144042889999994"/>
    <x v="0"/>
    <n v="3"/>
    <s v="Low"/>
    <n v="3.4267314754567325E-2"/>
  </r>
  <r>
    <n v="4515"/>
    <x v="3817"/>
    <n v="95.105426739999999"/>
    <n v="2419.9659579999998"/>
    <n v="4.1520576949999999"/>
    <x v="0"/>
    <n v="2"/>
    <s v="Low"/>
    <n v="8.2645790672729785E-2"/>
  </r>
  <r>
    <n v="3011"/>
    <x v="3818"/>
    <n v="97.515475019999997"/>
    <n v="3936.6110549999999"/>
    <n v="7.516706611"/>
    <x v="1"/>
    <n v="7"/>
    <s v="High"/>
    <n v="0.17781792262939222"/>
  </r>
  <r>
    <n v="2442"/>
    <x v="3819"/>
    <n v="97.710191850000001"/>
    <n v="6417.2514789999996"/>
    <n v="6.1524647960000003"/>
    <x v="2"/>
    <n v="9"/>
    <s v="High"/>
    <n v="0.14024695821025343"/>
  </r>
  <r>
    <n v="2450"/>
    <x v="3820"/>
    <n v="98.211632410000007"/>
    <n v="2984.6624080000001"/>
    <n v="5.6111125470000003"/>
    <x v="1"/>
    <n v="3"/>
    <s v="Low"/>
    <n v="0.10051388029543608"/>
  </r>
  <r>
    <n v="4054"/>
    <x v="3821"/>
    <n v="99.446034670000003"/>
    <n v="532.52998690000004"/>
    <n v="5.6093899829999998"/>
    <x v="2"/>
    <n v="8"/>
    <s v="High"/>
    <n v="1.5022628202723658"/>
  </r>
  <r>
    <n v="1125"/>
    <x v="3822"/>
    <n v="99.943521290000007"/>
    <n v="7715.5541469999998"/>
    <n v="5.3534884150000002"/>
    <x v="2"/>
    <n v="5"/>
    <s v="Medium"/>
    <n v="6.4804159296116465E-2"/>
  </r>
  <r>
    <n v="3442"/>
    <x v="3823"/>
    <n v="100"/>
    <n v="5429.697862"/>
    <n v="3.9969065399999999"/>
    <x v="0"/>
    <n v="6"/>
    <s v="Medium"/>
    <n v="0.11050338623795786"/>
  </r>
  <r>
    <n v="1816"/>
    <x v="1"/>
    <n v="98.648099970000004"/>
    <n v="1250.7185019999999"/>
    <n v="6.9842591000000001"/>
    <x v="0"/>
    <n v="5"/>
    <s v="Medium"/>
    <n v="0.39977021144283031"/>
  </r>
  <r>
    <n v="3928"/>
    <x v="3824"/>
    <n v="97.434984439999994"/>
    <n v="6869.1246709999996"/>
    <n v="6.9702088849999999"/>
    <x v="0"/>
    <n v="7"/>
    <s v="High"/>
    <n v="0.1019052693795547"/>
  </r>
  <r>
    <n v="4498"/>
    <x v="3825"/>
    <n v="100"/>
    <n v="6750.1570220000003"/>
    <n v="9.2262284989999994"/>
    <x v="0"/>
    <n v="3"/>
    <s v="Low"/>
    <n v="4.444341057878283E-2"/>
  </r>
  <r>
    <n v="3372"/>
    <x v="3826"/>
    <n v="95.773454979999997"/>
    <n v="15599.689560000001"/>
    <n v="6.5603523109999999"/>
    <x v="0"/>
    <n v="1"/>
    <s v="Low"/>
    <n v="6.4103839768975502E-3"/>
  </r>
  <r>
    <n v="2415"/>
    <x v="3827"/>
    <n v="96.763033120000003"/>
    <n v="8819.3607140000004"/>
    <n v="6.0509916840000004"/>
    <x v="0"/>
    <n v="2"/>
    <s v="Low"/>
    <n v="2.267738064988278E-2"/>
  </r>
  <r>
    <n v="1929"/>
    <x v="3828"/>
    <n v="96.733911550000002"/>
    <n v="10707.916289999999"/>
    <n v="5.9139337699999999"/>
    <x v="2"/>
    <n v="5"/>
    <s v="Medium"/>
    <n v="4.6694425550089923E-2"/>
  </r>
  <r>
    <n v="4759"/>
    <x v="3829"/>
    <n v="95.755159230000004"/>
    <n v="2631.4008829999998"/>
    <n v="6.0585392369999997"/>
    <x v="2"/>
    <n v="10"/>
    <s v="High"/>
    <n v="0.3800257142347398"/>
  </r>
  <r>
    <n v="4699"/>
    <x v="3830"/>
    <n v="100"/>
    <n v="2206.5721669999998"/>
    <n v="5.3933510189999998"/>
    <x v="2"/>
    <n v="7"/>
    <s v="High"/>
    <n v="0.31723412923842975"/>
  </r>
  <r>
    <n v="2463"/>
    <x v="3831"/>
    <n v="98.251325699999995"/>
    <n v="1621.5907420000001"/>
    <n v="5.8491220159999999"/>
    <x v="0"/>
    <n v="2"/>
    <s v="Low"/>
    <n v="0.12333568194483437"/>
  </r>
  <r>
    <n v="4275"/>
    <x v="3832"/>
    <n v="95.74175769"/>
    <n v="10547.250179999999"/>
    <n v="5.4178976280000004"/>
    <x v="2"/>
    <n v="10"/>
    <s v="High"/>
    <n v="9.4811442123201833E-2"/>
  </r>
  <r>
    <n v="2054"/>
    <x v="3833"/>
    <n v="100"/>
    <n v="1064.768906"/>
    <n v="8.5783984479999997"/>
    <x v="0"/>
    <n v="1"/>
    <s v="Low"/>
    <n v="9.3917092654093703E-2"/>
  </r>
  <r>
    <n v="4459"/>
    <x v="3834"/>
    <n v="99.910471259999994"/>
    <n v="13126.016729999999"/>
    <n v="3.705676543"/>
    <x v="0"/>
    <n v="1"/>
    <s v="Low"/>
    <n v="7.6184574541525822E-3"/>
  </r>
  <r>
    <n v="2648"/>
    <x v="3835"/>
    <n v="100"/>
    <n v="3394.7178429999999"/>
    <n v="6.9767815029999998"/>
    <x v="2"/>
    <n v="8"/>
    <s v="High"/>
    <n v="0.23566023363314911"/>
  </r>
  <r>
    <n v="2900"/>
    <x v="3836"/>
    <n v="97.120638229999997"/>
    <n v="1472.880269"/>
    <n v="6.4025722829999996"/>
    <x v="1"/>
    <n v="3"/>
    <s v="Low"/>
    <n v="0.20368254386602824"/>
  </r>
  <r>
    <n v="2457"/>
    <x v="3837"/>
    <n v="95.429958749999997"/>
    <n v="1091.7529340000001"/>
    <n v="6.7173919189999998"/>
    <x v="1"/>
    <n v="2"/>
    <s v="Low"/>
    <n v="0.18319163042432454"/>
  </r>
  <r>
    <n v="3884"/>
    <x v="3838"/>
    <n v="100"/>
    <n v="17652.144530000001"/>
    <n v="4.3235290669999999"/>
    <x v="1"/>
    <n v="7"/>
    <s v="High"/>
    <n v="3.9655238422183936E-2"/>
  </r>
  <r>
    <n v="3973"/>
    <x v="3839"/>
    <n v="96.634360310000005"/>
    <n v="976.14815050000004"/>
    <n v="3.7289211459999998"/>
    <x v="0"/>
    <n v="2"/>
    <s v="Low"/>
    <n v="0.20488693227309454"/>
  </r>
  <r>
    <n v="4415"/>
    <x v="3840"/>
    <n v="96.320723200000003"/>
    <n v="7001.3499949999996"/>
    <n v="5.9453698470000003"/>
    <x v="0"/>
    <n v="7"/>
    <s v="High"/>
    <n v="9.9980718075785915E-2"/>
  </r>
  <r>
    <n v="3122"/>
    <x v="3841"/>
    <n v="100"/>
    <n v="11358.43469"/>
    <n v="7.3995722580000001"/>
    <x v="2"/>
    <n v="9"/>
    <s v="High"/>
    <n v="7.9236270187155511E-2"/>
  </r>
  <r>
    <n v="4843"/>
    <x v="3842"/>
    <n v="95.310580849999994"/>
    <n v="4407.4977440000002"/>
    <n v="5.0283214239999996"/>
    <x v="1"/>
    <n v="4"/>
    <s v="Medium"/>
    <n v="9.0754442369148494E-2"/>
  </r>
  <r>
    <n v="4737"/>
    <x v="3843"/>
    <n v="93.747745879999997"/>
    <n v="3333.019358"/>
    <n v="5.1687621029999997"/>
    <x v="2"/>
    <n v="4"/>
    <s v="Medium"/>
    <n v="0.12001130417676981"/>
  </r>
  <r>
    <n v="2178"/>
    <x v="3844"/>
    <n v="97.855832280000001"/>
    <n v="3655.1279629999999"/>
    <n v="6.7250036790000003"/>
    <x v="1"/>
    <n v="8"/>
    <s v="High"/>
    <n v="0.21887058622795472"/>
  </r>
  <r>
    <n v="4501"/>
    <x v="3845"/>
    <n v="100"/>
    <n v="3224.3504109999999"/>
    <n v="8.3344160410000008"/>
    <x v="0"/>
    <n v="6"/>
    <s v="Medium"/>
    <n v="0.18608399321397454"/>
  </r>
  <r>
    <n v="3037"/>
    <x v="3846"/>
    <n v="97.076219949999995"/>
    <n v="4494.1365370000003"/>
    <n v="6.1792929030000003"/>
    <x v="2"/>
    <n v="3"/>
    <s v="Low"/>
    <n v="6.6753646118696011E-2"/>
  </r>
  <r>
    <n v="1362"/>
    <x v="3847"/>
    <n v="100"/>
    <n v="2835.8917919999999"/>
    <n v="6.7173345150000001"/>
    <x v="0"/>
    <n v="5"/>
    <s v="Medium"/>
    <n v="0.17631138162975438"/>
  </r>
  <r>
    <n v="3495"/>
    <x v="3848"/>
    <n v="95.96815737"/>
    <n v="4347.303457"/>
    <n v="4.4547029629999999"/>
    <x v="0"/>
    <n v="2"/>
    <s v="Low"/>
    <n v="4.6005530089683819E-2"/>
  </r>
  <r>
    <n v="4634"/>
    <x v="3849"/>
    <n v="97.443534080000006"/>
    <n v="2360.196942"/>
    <n v="9.9699038390000005"/>
    <x v="1"/>
    <n v="4"/>
    <s v="Medium"/>
    <n v="0.16947738253615618"/>
  </r>
  <r>
    <n v="2841"/>
    <x v="3850"/>
    <n v="99.454092340000003"/>
    <n v="7386.3500549999999"/>
    <n v="6.9157772839999998"/>
    <x v="0"/>
    <n v="10"/>
    <s v="High"/>
    <n v="0.13538486431780683"/>
  </r>
  <r>
    <n v="2850"/>
    <x v="3851"/>
    <n v="96.842558620000005"/>
    <n v="9227.7382369999996"/>
    <n v="3.2861685939999998"/>
    <x v="2"/>
    <n v="4"/>
    <s v="Medium"/>
    <n v="4.3347566838874994E-2"/>
  </r>
  <r>
    <n v="3172"/>
    <x v="3852"/>
    <n v="95.235561849999996"/>
    <n v="4474.4860200000003"/>
    <n v="8.6686627729999994"/>
    <x v="2"/>
    <n v="5"/>
    <s v="Medium"/>
    <n v="0.11174467810718514"/>
  </r>
  <r>
    <n v="1910"/>
    <x v="3853"/>
    <n v="100"/>
    <n v="1224.994539"/>
    <n v="5.0837403730000004"/>
    <x v="2"/>
    <n v="10"/>
    <s v="High"/>
    <n v="0.81633016977882211"/>
  </r>
  <r>
    <n v="1244"/>
    <x v="3854"/>
    <n v="97.017865090000001"/>
    <n v="14413.01225"/>
    <n v="5.0820485900000003"/>
    <x v="2"/>
    <n v="9"/>
    <s v="High"/>
    <n v="6.2443574208437928E-2"/>
  </r>
  <r>
    <n v="1541"/>
    <x v="3855"/>
    <n v="97.0285504"/>
    <n v="7884.0517030000001"/>
    <n v="5.4248890940000001"/>
    <x v="0"/>
    <n v="3"/>
    <s v="Low"/>
    <n v="3.8051500840087779E-2"/>
  </r>
  <r>
    <n v="3169"/>
    <x v="3856"/>
    <n v="99.089660679999994"/>
    <n v="12448.46449"/>
    <n v="7.457981738"/>
    <x v="1"/>
    <n v="3"/>
    <s v="Low"/>
    <n v="2.4099357815656187E-2"/>
  </r>
  <r>
    <n v="4106"/>
    <x v="3857"/>
    <n v="99.766360300000002"/>
    <n v="627.70305340000004"/>
    <n v="4.2488247660000003"/>
    <x v="2"/>
    <n v="7"/>
    <s v="High"/>
    <n v="1.1151769872846693"/>
  </r>
  <r>
    <n v="4158"/>
    <x v="3858"/>
    <n v="98.409248959999999"/>
    <n v="3063.1879479999998"/>
    <n v="7.3688124799999999"/>
    <x v="2"/>
    <n v="10"/>
    <s v="High"/>
    <n v="0.32645727816111142"/>
  </r>
  <r>
    <n v="3693"/>
    <x v="3859"/>
    <n v="100"/>
    <n v="11574.902899999999"/>
    <n v="8.1373839599999993"/>
    <x v="1"/>
    <n v="5"/>
    <s v="Medium"/>
    <n v="4.3196906645324863E-2"/>
  </r>
  <r>
    <n v="2731"/>
    <x v="3860"/>
    <n v="96.782312709999999"/>
    <n v="8585.7762679999996"/>
    <n v="5.2097859680000003"/>
    <x v="0"/>
    <n v="7"/>
    <s v="High"/>
    <n v="8.1530193444355886E-2"/>
  </r>
  <r>
    <n v="1785"/>
    <x v="3861"/>
    <n v="96.402399500000001"/>
    <n v="13906.439710000001"/>
    <n v="3.7394943500000002"/>
    <x v="1"/>
    <n v="8"/>
    <s v="High"/>
    <n v="5.7527305096266079E-2"/>
  </r>
  <r>
    <n v="3043"/>
    <x v="3862"/>
    <n v="95.229479600000005"/>
    <n v="1109.9059689999999"/>
    <n v="5.9273263900000002"/>
    <x v="0"/>
    <n v="3"/>
    <s v="Low"/>
    <n v="0.27029316751066146"/>
  </r>
  <r>
    <n v="3248"/>
    <x v="3863"/>
    <n v="100"/>
    <n v="1957.2715579999999"/>
    <n v="9.3442174680000001"/>
    <x v="0"/>
    <n v="5"/>
    <s v="Medium"/>
    <n v="0.2554576537713118"/>
  </r>
  <r>
    <n v="3416"/>
    <x v="3864"/>
    <n v="100"/>
    <n v="1692.1406440000001"/>
    <n v="5.5390734269999999"/>
    <x v="2"/>
    <n v="7"/>
    <s v="High"/>
    <n v="0.41367719786299273"/>
  </r>
  <r>
    <n v="1796"/>
    <x v="3865"/>
    <n v="99.399107720000003"/>
    <n v="24864.017250000001"/>
    <n v="10.29914988"/>
    <x v="2"/>
    <n v="9"/>
    <s v="High"/>
    <n v="3.6196886084447995E-2"/>
  </r>
  <r>
    <n v="1076"/>
    <x v="3866"/>
    <n v="96.025347400000001"/>
    <n v="1295.2416860000001"/>
    <n v="5.6589522429999999"/>
    <x v="0"/>
    <n v="3"/>
    <s v="Low"/>
    <n v="0.23161700495176926"/>
  </r>
  <r>
    <n v="1058"/>
    <x v="3867"/>
    <n v="95.139431680000001"/>
    <n v="6377.9045020000003"/>
    <n v="3.7629679349999998"/>
    <x v="1"/>
    <n v="9"/>
    <s v="High"/>
    <n v="0.14111217872857387"/>
  </r>
  <r>
    <n v="3685"/>
    <x v="3868"/>
    <n v="98.490957399999999"/>
    <n v="6752.7334309999997"/>
    <n v="3.693589427"/>
    <x v="1"/>
    <n v="7"/>
    <s v="High"/>
    <n v="0.10366172560381053"/>
  </r>
  <r>
    <n v="2523"/>
    <x v="3869"/>
    <n v="96.162860100000003"/>
    <n v="8235.9344770000007"/>
    <n v="5.4212291029999999"/>
    <x v="0"/>
    <n v="1"/>
    <s v="Low"/>
    <n v="1.214191301293909E-2"/>
  </r>
  <r>
    <n v="2936"/>
    <x v="3870"/>
    <n v="99.251863209999996"/>
    <n v="4630.4767300000003"/>
    <n v="7.0732443119999999"/>
    <x v="1"/>
    <n v="1"/>
    <s v="Low"/>
    <n v="2.1596048491534046E-2"/>
  </r>
  <r>
    <n v="3156"/>
    <x v="3871"/>
    <n v="100"/>
    <n v="611.79068150000001"/>
    <n v="5.8026476770000004"/>
    <x v="1"/>
    <n v="6"/>
    <s v="Medium"/>
    <n v="0.98072758893435352"/>
  </r>
  <r>
    <n v="4807"/>
    <x v="3872"/>
    <n v="97.303915849999996"/>
    <n v="8456.7117679999992"/>
    <n v="8.1516580039999997"/>
    <x v="1"/>
    <n v="2"/>
    <s v="Low"/>
    <n v="2.3649854161613422E-2"/>
  </r>
  <r>
    <n v="4055"/>
    <x v="3873"/>
    <n v="97.831634800000003"/>
    <n v="2310.2784660000002"/>
    <n v="5.695967725"/>
    <x v="1"/>
    <n v="5"/>
    <s v="Medium"/>
    <n v="0.21642412694331883"/>
  </r>
  <r>
    <n v="2301"/>
    <x v="3874"/>
    <n v="99.885168309999997"/>
    <n v="552.33233989999997"/>
    <n v="4.2624460739999996"/>
    <x v="2"/>
    <n v="7"/>
    <s v="High"/>
    <n v="1.2673529131514105"/>
  </r>
  <r>
    <n v="1067"/>
    <x v="3875"/>
    <n v="100"/>
    <n v="1302.502303"/>
    <n v="6.7216928180000002"/>
    <x v="1"/>
    <n v="5"/>
    <s v="Medium"/>
    <n v="0.38387648056235335"/>
  </r>
  <r>
    <n v="3352"/>
    <x v="3876"/>
    <n v="96.693494270000002"/>
    <n v="5382.6808860000001"/>
    <n v="6.9016643560000004"/>
    <x v="1"/>
    <n v="1"/>
    <s v="Low"/>
    <n v="1.8578103015561155E-2"/>
  </r>
  <r>
    <n v="2932"/>
    <x v="3877"/>
    <n v="98.840211300000007"/>
    <n v="4470.1788580000002"/>
    <n v="8.5833176350000002"/>
    <x v="2"/>
    <n v="7"/>
    <s v="High"/>
    <n v="0.15659328680937534"/>
  </r>
  <r>
    <n v="3721"/>
    <x v="3878"/>
    <n v="100"/>
    <n v="1485.925553"/>
    <n v="4.5288346439999998"/>
    <x v="1"/>
    <n v="4"/>
    <s v="Medium"/>
    <n v="0.2691924902916048"/>
  </r>
  <r>
    <n v="1364"/>
    <x v="3879"/>
    <n v="99.378972059999995"/>
    <n v="22404.281139999999"/>
    <n v="3.6345121520000001"/>
    <x v="1"/>
    <n v="1"/>
    <s v="Low"/>
    <n v="4.4634326526755948E-3"/>
  </r>
  <r>
    <n v="4925"/>
    <x v="3880"/>
    <n v="98.212487640000006"/>
    <n v="16741.132819999999"/>
    <n v="4.1837384220000002"/>
    <x v="2"/>
    <n v="5"/>
    <s v="Medium"/>
    <n v="2.9866557142576928E-2"/>
  </r>
  <r>
    <n v="2402"/>
    <x v="3881"/>
    <n v="96.511036509999997"/>
    <n v="2732.1518769999998"/>
    <n v="4.0884744480000004"/>
    <x v="2"/>
    <n v="7"/>
    <s v="High"/>
    <n v="0.25620830448438503"/>
  </r>
  <r>
    <n v="3390"/>
    <x v="3882"/>
    <n v="98.517783859999994"/>
    <n v="5772.805899"/>
    <n v="6.9897073460000003"/>
    <x v="1"/>
    <n v="4"/>
    <s v="Medium"/>
    <n v="6.9290394826767063E-2"/>
  </r>
  <r>
    <n v="1946"/>
    <x v="3883"/>
    <n v="95.86877527"/>
    <n v="3446.8555860000001"/>
    <n v="7.0349277130000001"/>
    <x v="1"/>
    <n v="4"/>
    <s v="Medium"/>
    <n v="0.11604779777390997"/>
  </r>
  <r>
    <n v="3946"/>
    <x v="3884"/>
    <n v="99.689817790000006"/>
    <n v="3609.8605640000001"/>
    <n v="7.0510962880000001"/>
    <x v="0"/>
    <n v="2"/>
    <s v="Low"/>
    <n v="5.5403802017877604E-2"/>
  </r>
  <r>
    <n v="2377"/>
    <x v="3885"/>
    <n v="97.875148469999999"/>
    <n v="1056.1231170000001"/>
    <n v="3.701548909"/>
    <x v="1"/>
    <n v="8"/>
    <s v="High"/>
    <n v="0.75748744357803877"/>
  </r>
  <r>
    <n v="4180"/>
    <x v="3886"/>
    <n v="94.508027580000004"/>
    <n v="6592.7644069999997"/>
    <n v="8.4178635140000004"/>
    <x v="1"/>
    <n v="5"/>
    <s v="Medium"/>
    <n v="7.5840720088391905E-2"/>
  </r>
  <r>
    <n v="4634"/>
    <x v="3887"/>
    <n v="96.362819239999993"/>
    <n v="44.307185560000001"/>
    <n v="7.2989314240000001"/>
    <x v="0"/>
    <n v="1"/>
    <s v="Low"/>
    <n v="2.2569702574446255"/>
  </r>
  <r>
    <n v="1761"/>
    <x v="3888"/>
    <n v="96.598228410000004"/>
    <n v="11595.19148"/>
    <n v="8.2215597270000007"/>
    <x v="1"/>
    <n v="4"/>
    <s v="Medium"/>
    <n v="3.4497058603123645E-2"/>
  </r>
  <r>
    <n v="1340"/>
    <x v="3889"/>
    <n v="96.228068289999996"/>
    <n v="8620.7452599999997"/>
    <n v="4.4602503410000001"/>
    <x v="2"/>
    <n v="1"/>
    <s v="Low"/>
    <n v="1.1599925178626611E-2"/>
  </r>
  <r>
    <n v="3989"/>
    <x v="3890"/>
    <n v="99.776691319999998"/>
    <n v="6788.7455540000001"/>
    <n v="7.9680632689999999"/>
    <x v="1"/>
    <n v="2"/>
    <s v="Low"/>
    <n v="2.9460523805043465E-2"/>
  </r>
  <r>
    <n v="1382"/>
    <x v="3891"/>
    <n v="100"/>
    <n v="455.13987159999999"/>
    <n v="6.2493274599999999"/>
    <x v="0"/>
    <n v="2"/>
    <s v="Low"/>
    <n v="0.43942535576353581"/>
  </r>
  <r>
    <n v="2003"/>
    <x v="3892"/>
    <n v="98.242375060000001"/>
    <n v="5299.1597309999997"/>
    <n v="8.4712848459999996"/>
    <x v="1"/>
    <n v="1"/>
    <s v="Low"/>
    <n v="1.8870916348303599E-2"/>
  </r>
  <r>
    <n v="2556"/>
    <x v="3893"/>
    <n v="95.290573660000007"/>
    <n v="340.1807943"/>
    <n v="5.8746290610000003"/>
    <x v="2"/>
    <n v="2"/>
    <s v="Low"/>
    <n v="0.58792266744965971"/>
  </r>
  <r>
    <n v="1299"/>
    <x v="3894"/>
    <n v="93.506016090000003"/>
    <n v="465.8940187"/>
    <n v="6.1819697810000003"/>
    <x v="1"/>
    <n v="5"/>
    <s v="Medium"/>
    <n v="1.0732054500187984"/>
  </r>
  <r>
    <n v="1138"/>
    <x v="3895"/>
    <n v="98.113122059999995"/>
    <n v="367.74463020000002"/>
    <n v="9.9355520049999999"/>
    <x v="1"/>
    <n v="1"/>
    <s v="Low"/>
    <n v="0.27192783194581094"/>
  </r>
  <r>
    <n v="1358"/>
    <x v="3896"/>
    <n v="97.204197679999993"/>
    <n v="2064.7445029999999"/>
    <n v="4.9391217449999996"/>
    <x v="2"/>
    <n v="6"/>
    <s v="Medium"/>
    <n v="0.2905928550134031"/>
  </r>
  <r>
    <n v="1835"/>
    <x v="3897"/>
    <n v="95.940326369999994"/>
    <n v="11328.265789999999"/>
    <n v="7.6110265869999996"/>
    <x v="2"/>
    <n v="2"/>
    <s v="Low"/>
    <n v="1.7654952991705893E-2"/>
  </r>
  <r>
    <n v="2522"/>
    <x v="3898"/>
    <n v="97.432855680000003"/>
    <n v="3150.9099849999998"/>
    <n v="4.1488943699999998"/>
    <x v="1"/>
    <n v="9"/>
    <s v="High"/>
    <n v="0.28563177122941519"/>
  </r>
  <r>
    <n v="4456"/>
    <x v="3899"/>
    <n v="100"/>
    <n v="7142.5859399999999"/>
    <n v="5.2007780940000004"/>
    <x v="1"/>
    <n v="6"/>
    <s v="Medium"/>
    <n v="8.4003189466698949E-2"/>
  </r>
  <r>
    <n v="2982"/>
    <x v="3900"/>
    <n v="100"/>
    <n v="18907.321650000002"/>
    <n v="4.3779154240000002"/>
    <x v="0"/>
    <n v="3"/>
    <s v="Low"/>
    <n v="1.5866869224176974E-2"/>
  </r>
  <r>
    <n v="2303"/>
    <x v="3901"/>
    <n v="97.103542630000007"/>
    <n v="4911.6543309999997"/>
    <n v="7.8147098269999997"/>
    <x v="0"/>
    <n v="2"/>
    <s v="Low"/>
    <n v="4.0719477903340268E-2"/>
  </r>
  <r>
    <n v="4708"/>
    <x v="3902"/>
    <n v="97.411636049999998"/>
    <n v="174.3168407"/>
    <n v="6.1689397650000002"/>
    <x v="1"/>
    <n v="7"/>
    <s v="High"/>
    <n v="4.0156762662117247"/>
  </r>
  <r>
    <n v="3530"/>
    <x v="3903"/>
    <n v="99.960102759999998"/>
    <n v="5396.3485369999999"/>
    <n v="5.0369985220000002"/>
    <x v="1"/>
    <n v="4"/>
    <s v="Medium"/>
    <n v="7.4124196622476241E-2"/>
  </r>
  <r>
    <n v="3913"/>
    <x v="3904"/>
    <n v="95.476135589999998"/>
    <n v="6420.592009"/>
    <n v="5.4327400340000001"/>
    <x v="1"/>
    <n v="5"/>
    <s v="Medium"/>
    <n v="7.7874438883381789E-2"/>
  </r>
  <r>
    <n v="3186"/>
    <x v="3905"/>
    <n v="98.876687500000003"/>
    <n v="1796.753009"/>
    <n v="5.757842192"/>
    <x v="0"/>
    <n v="4"/>
    <s v="Medium"/>
    <n v="0.22262380972586979"/>
  </r>
  <r>
    <n v="1995"/>
    <x v="3906"/>
    <n v="95.005550720000002"/>
    <n v="1685.4208329999999"/>
    <n v="4.4109461950000002"/>
    <x v="0"/>
    <n v="6"/>
    <s v="Medium"/>
    <n v="0.35599417561014574"/>
  </r>
  <r>
    <n v="3482"/>
    <x v="3907"/>
    <n v="93.283913159999997"/>
    <n v="5450.3230199999998"/>
    <n v="3.856240401"/>
    <x v="2"/>
    <n v="9"/>
    <s v="High"/>
    <n v="0.16512782759800537"/>
  </r>
  <r>
    <n v="3556"/>
    <x v="3908"/>
    <n v="97.231057449999994"/>
    <n v="1879.36151"/>
    <n v="3.310017899"/>
    <x v="2"/>
    <n v="9"/>
    <s v="High"/>
    <n v="0.47888604465460188"/>
  </r>
  <r>
    <n v="4170"/>
    <x v="3909"/>
    <n v="98.753846890000005"/>
    <n v="3672.7790190000001"/>
    <n v="7.1483898430000004"/>
    <x v="2"/>
    <n v="6"/>
    <s v="Medium"/>
    <n v="0.16336403494358995"/>
  </r>
  <r>
    <n v="4921"/>
    <x v="3910"/>
    <n v="93.781439829999997"/>
    <n v="16500.99584"/>
    <n v="6.3057122120000004"/>
    <x v="2"/>
    <n v="1"/>
    <s v="Low"/>
    <n v="6.060240301230208E-3"/>
  </r>
  <r>
    <n v="3151"/>
    <x v="3911"/>
    <n v="94.764050240000003"/>
    <n v="4204.4535159999996"/>
    <n v="8.5778775399999994"/>
    <x v="0"/>
    <n v="8"/>
    <s v="High"/>
    <n v="0.19027443089942822"/>
  </r>
  <r>
    <n v="2237"/>
    <x v="3912"/>
    <n v="97.429975479999996"/>
    <n v="92.268246480000002"/>
    <n v="5.5607971630000002"/>
    <x v="2"/>
    <n v="10"/>
    <s v="High"/>
    <n v="10.837964718628951"/>
  </r>
  <r>
    <n v="2784"/>
    <x v="3913"/>
    <n v="97.308314510000002"/>
    <n v="1781.1039880000001"/>
    <n v="6.0992909009999998"/>
    <x v="0"/>
    <n v="7"/>
    <s v="High"/>
    <n v="0.39301467220116065"/>
  </r>
  <r>
    <n v="4735"/>
    <x v="3914"/>
    <n v="97.885944350000003"/>
    <n v="22160.306550000001"/>
    <n v="9.4078856769999994"/>
    <x v="2"/>
    <n v="5"/>
    <s v="Medium"/>
    <n v="2.2562864772283576E-2"/>
  </r>
  <r>
    <n v="3809"/>
    <x v="3915"/>
    <n v="100"/>
    <n v="4801.6843680000002"/>
    <n v="7.0819329619999998"/>
    <x v="1"/>
    <n v="7"/>
    <s v="High"/>
    <n v="0.14578217690963396"/>
  </r>
  <r>
    <n v="3834"/>
    <x v="3916"/>
    <n v="98.284092349999995"/>
    <n v="3111.8759989999999"/>
    <n v="7.8581581270000003"/>
    <x v="2"/>
    <n v="6"/>
    <s v="Medium"/>
    <n v="0.19280973926750608"/>
  </r>
  <r>
    <n v="1164"/>
    <x v="3917"/>
    <n v="100"/>
    <n v="2649.4946730000001"/>
    <n v="7.5650311200000004"/>
    <x v="2"/>
    <n v="8"/>
    <s v="High"/>
    <n v="0.30194437005384384"/>
  </r>
  <r>
    <n v="1998"/>
    <x v="3918"/>
    <n v="96.558606409999996"/>
    <n v="3776.624276"/>
    <n v="7.2581228820000003"/>
    <x v="0"/>
    <n v="9"/>
    <s v="High"/>
    <n v="0.23830805879191991"/>
  </r>
  <r>
    <n v="3567"/>
    <x v="3919"/>
    <n v="100"/>
    <n v="9679.6605679999993"/>
    <n v="5.040035026"/>
    <x v="1"/>
    <n v="2"/>
    <s v="Low"/>
    <n v="2.0661881539646154E-2"/>
  </r>
  <r>
    <n v="2307"/>
    <x v="3920"/>
    <n v="100"/>
    <n v="4969.2795329999999"/>
    <n v="7.5115029440000001"/>
    <x v="0"/>
    <n v="7"/>
    <s v="High"/>
    <n v="0.14086549073189361"/>
  </r>
  <r>
    <n v="3564"/>
    <x v="3921"/>
    <n v="100"/>
    <n v="9744.318894"/>
    <n v="7.2850912269999997"/>
    <x v="0"/>
    <n v="10"/>
    <s v="High"/>
    <n v="0.10262389920507871"/>
  </r>
  <r>
    <n v="1656"/>
    <x v="3922"/>
    <n v="96.112825040000004"/>
    <n v="2054.7904760000001"/>
    <n v="6.8480113029999998"/>
    <x v="1"/>
    <n v="5"/>
    <s v="Medium"/>
    <n v="0.24333381229863166"/>
  </r>
  <r>
    <n v="3660"/>
    <x v="3923"/>
    <n v="96.831910329999999"/>
    <n v="10.1743664"/>
    <n v="6.9377427779999996"/>
    <x v="1"/>
    <n v="2"/>
    <s v="Low"/>
    <n v="19.657243717898737"/>
  </r>
  <r>
    <n v="3211"/>
    <x v="3924"/>
    <n v="96.887974799999995"/>
    <n v="23717.07014"/>
    <n v="5.341564269"/>
    <x v="2"/>
    <n v="6"/>
    <s v="Medium"/>
    <n v="2.5298234413367551E-2"/>
  </r>
  <r>
    <n v="4730"/>
    <x v="3925"/>
    <n v="96.107805089999999"/>
    <n v="581.68753609999999"/>
    <n v="5.4002785439999998"/>
    <x v="1"/>
    <n v="7"/>
    <s v="High"/>
    <n v="1.2033952191811457"/>
  </r>
  <r>
    <n v="3046"/>
    <x v="3926"/>
    <n v="98.655852170000003"/>
    <n v="766.76076660000001"/>
    <n v="6.1238463410000001"/>
    <x v="2"/>
    <n v="7"/>
    <s v="High"/>
    <n v="0.9129314259308895"/>
  </r>
  <r>
    <n v="3111"/>
    <x v="3927"/>
    <n v="99.832329759999993"/>
    <n v="3992.5203219999999"/>
    <n v="5.6077212320000003"/>
    <x v="1"/>
    <n v="1"/>
    <s v="Low"/>
    <n v="2.5046835566238605E-2"/>
  </r>
  <r>
    <n v="4162"/>
    <x v="3928"/>
    <n v="99.4165706"/>
    <n v="8318.1713"/>
    <n v="8.8518633209999997"/>
    <x v="1"/>
    <n v="7"/>
    <s v="High"/>
    <n v="8.4153111874481351E-2"/>
  </r>
  <r>
    <n v="2140"/>
    <x v="3929"/>
    <n v="95.996264460000006"/>
    <n v="3536.7101029999999"/>
    <n v="8.7135328179999991"/>
    <x v="0"/>
    <n v="2"/>
    <s v="Low"/>
    <n v="5.6549729600498158E-2"/>
  </r>
  <r>
    <n v="2889"/>
    <x v="3930"/>
    <n v="99.925710050000006"/>
    <n v="12009.521940000001"/>
    <n v="7.7787722260000001"/>
    <x v="0"/>
    <n v="6"/>
    <s v="Medium"/>
    <n v="4.9960356706754978E-2"/>
  </r>
  <r>
    <n v="1266"/>
    <x v="3931"/>
    <n v="98.139522600000006"/>
    <n v="2793.5235400000001"/>
    <n v="8.3309109429999992"/>
    <x v="0"/>
    <n v="8"/>
    <s v="High"/>
    <n v="0.28637668111434633"/>
  </r>
  <r>
    <n v="2845"/>
    <x v="3932"/>
    <n v="96.847576219999993"/>
    <n v="326.74645390000001"/>
    <n v="4.5590674929999997"/>
    <x v="1"/>
    <n v="6"/>
    <s v="Medium"/>
    <n v="1.83628618715975"/>
  </r>
  <r>
    <n v="3069"/>
    <x v="3933"/>
    <n v="100"/>
    <n v="58.280088460000002"/>
    <n v="7.5767448059999998"/>
    <x v="2"/>
    <n v="8"/>
    <s v="High"/>
    <n v="13.726815129134071"/>
  </r>
  <r>
    <n v="4630"/>
    <x v="3934"/>
    <n v="98.133042230000001"/>
    <n v="13735.059660000001"/>
    <n v="6.4466462670000002"/>
    <x v="0"/>
    <n v="9"/>
    <s v="High"/>
    <n v="6.5525743773871589E-2"/>
  </r>
  <r>
    <n v="4211"/>
    <x v="3935"/>
    <n v="100"/>
    <n v="29151.390800000001"/>
    <n v="5.8089730819999996"/>
    <x v="2"/>
    <n v="2"/>
    <s v="Low"/>
    <n v="6.8607361265247075E-3"/>
  </r>
  <r>
    <n v="3293"/>
    <x v="3936"/>
    <n v="100"/>
    <n v="997.39027239999996"/>
    <n v="6.0758988159999996"/>
    <x v="0"/>
    <n v="1"/>
    <s v="Low"/>
    <n v="0.10026165560986677"/>
  </r>
  <r>
    <n v="4732"/>
    <x v="3937"/>
    <n v="99.377691740000003"/>
    <n v="448.34153379999998"/>
    <n v="6.0945892300000004"/>
    <x v="2"/>
    <n v="2"/>
    <s v="Low"/>
    <n v="0.446088494868775"/>
  </r>
  <r>
    <n v="4829"/>
    <x v="3938"/>
    <n v="97.920202320000001"/>
    <n v="17207.114699999998"/>
    <n v="5.9313960640000003"/>
    <x v="0"/>
    <n v="3"/>
    <s v="Low"/>
    <n v="1.7434648703771354E-2"/>
  </r>
  <r>
    <n v="3442"/>
    <x v="3939"/>
    <n v="95.14826884"/>
    <n v="743.40919080000003"/>
    <n v="5.5771043550000003"/>
    <x v="0"/>
    <n v="9"/>
    <s v="High"/>
    <n v="1.2106387856618894"/>
  </r>
  <r>
    <n v="2510"/>
    <x v="3940"/>
    <n v="95.043314420000002"/>
    <n v="1815.0609750000001"/>
    <n v="4.4891050210000003"/>
    <x v="2"/>
    <n v="3"/>
    <s v="Low"/>
    <n v="0.16528370348549859"/>
  </r>
  <r>
    <n v="1475"/>
    <x v="3941"/>
    <n v="100"/>
    <n v="11323.95226"/>
    <n v="4.1417317740000001"/>
    <x v="2"/>
    <n v="9"/>
    <s v="High"/>
    <n v="7.9477551594693843E-2"/>
  </r>
  <r>
    <n v="4588"/>
    <x v="3942"/>
    <n v="99.066693709999996"/>
    <n v="43447.602229999997"/>
    <n v="7.1025619620000002"/>
    <x v="2"/>
    <n v="3"/>
    <s v="Low"/>
    <n v="6.9048689594394686E-3"/>
  </r>
  <r>
    <n v="1976"/>
    <x v="3943"/>
    <n v="100"/>
    <n v="4658.9132529999997"/>
    <n v="2.2859914649999999"/>
    <x v="0"/>
    <n v="7"/>
    <s v="High"/>
    <n v="0.15024963161725563"/>
  </r>
  <r>
    <n v="2207"/>
    <x v="3944"/>
    <n v="98.31082395"/>
    <n v="1656.889445"/>
    <n v="9.4181039809999998"/>
    <x v="0"/>
    <n v="5"/>
    <s v="Medium"/>
    <n v="0.30177028498120462"/>
  </r>
  <r>
    <n v="2960"/>
    <x v="3945"/>
    <n v="98.187956580000005"/>
    <n v="3509.726263"/>
    <n v="3.8003180009999999"/>
    <x v="0"/>
    <n v="8"/>
    <s v="High"/>
    <n v="0.22793800429215982"/>
  </r>
  <r>
    <n v="1557"/>
    <x v="3946"/>
    <n v="98.453562099999999"/>
    <n v="2228.3580470000002"/>
    <n v="7.2832607009999997"/>
    <x v="0"/>
    <n v="4"/>
    <s v="Medium"/>
    <n v="0.17950436669659664"/>
  </r>
  <r>
    <n v="2017"/>
    <x v="3947"/>
    <n v="98.090135040000007"/>
    <n v="4719.13166"/>
    <n v="6.296983118"/>
    <x v="2"/>
    <n v="4"/>
    <s v="Medium"/>
    <n v="8.4761356287313239E-2"/>
  </r>
  <r>
    <n v="1855"/>
    <x v="3948"/>
    <n v="100"/>
    <n v="13555.79441"/>
    <n v="5.0783364740000003"/>
    <x v="2"/>
    <n v="7"/>
    <s v="High"/>
    <n v="5.1638434371918153E-2"/>
  </r>
  <r>
    <n v="2605"/>
    <x v="3949"/>
    <n v="99.729767879999997"/>
    <n v="1856.8868130000001"/>
    <n v="5.6387498420000002"/>
    <x v="0"/>
    <n v="5"/>
    <s v="Medium"/>
    <n v="0.26926789317448824"/>
  </r>
  <r>
    <n v="4600"/>
    <x v="3950"/>
    <n v="98.792527340000007"/>
    <n v="3859.522935"/>
    <n v="6.366363754"/>
    <x v="2"/>
    <n v="1"/>
    <s v="Low"/>
    <n v="2.5909938011548568E-2"/>
  </r>
  <r>
    <n v="1882"/>
    <x v="3951"/>
    <n v="99.721063720000004"/>
    <n v="4111.9775689999997"/>
    <n v="8.1262804959999997"/>
    <x v="0"/>
    <n v="3"/>
    <s v="Low"/>
    <n v="7.2957596427978E-2"/>
  </r>
  <r>
    <n v="3194"/>
    <x v="3952"/>
    <n v="99.936777550000002"/>
    <n v="12518.45499"/>
    <n v="2.5326441879999999"/>
    <x v="0"/>
    <n v="7"/>
    <s v="High"/>
    <n v="5.591744353110463E-2"/>
  </r>
  <r>
    <n v="4375"/>
    <x v="3953"/>
    <n v="99.221934869999998"/>
    <n v="10614.3946"/>
    <n v="8.9685968519999992"/>
    <x v="2"/>
    <n v="7"/>
    <s v="High"/>
    <n v="6.594817946564753E-2"/>
  </r>
  <r>
    <n v="3667"/>
    <x v="3954"/>
    <n v="99.49028586"/>
    <n v="8275.1546469999994"/>
    <n v="5.2778501709999999"/>
    <x v="2"/>
    <n v="4"/>
    <s v="Medium"/>
    <n v="4.8337465227312991E-2"/>
  </r>
  <r>
    <n v="2771"/>
    <x v="3955"/>
    <n v="99.398711700000007"/>
    <n v="6287.0227590000004"/>
    <n v="7.6221623469999997"/>
    <x v="0"/>
    <n v="7"/>
    <s v="High"/>
    <n v="0.11134045904286505"/>
  </r>
  <r>
    <n v="3867"/>
    <x v="3956"/>
    <n v="97.97435634"/>
    <n v="994.24590520000004"/>
    <n v="7.5070665060000001"/>
    <x v="2"/>
    <n v="4"/>
    <s v="Medium"/>
    <n v="0.40231495841015008"/>
  </r>
  <r>
    <n v="1863"/>
    <x v="3957"/>
    <n v="99.631234950000007"/>
    <n v="12526.20081"/>
    <n v="9.3220164969999999"/>
    <x v="0"/>
    <n v="1"/>
    <s v="Low"/>
    <n v="7.9832665559829864E-3"/>
  </r>
  <r>
    <n v="1581"/>
    <x v="3958"/>
    <n v="95.883927080000007"/>
    <n v="6542.585771"/>
    <n v="6.8520946880000002"/>
    <x v="0"/>
    <n v="3"/>
    <s v="Low"/>
    <n v="4.5853430203353154E-2"/>
  </r>
  <r>
    <n v="4833"/>
    <x v="3959"/>
    <n v="99.505958419999999"/>
    <n v="2614.7119469999998"/>
    <n v="7.42588019"/>
    <x v="1"/>
    <n v="7"/>
    <s v="High"/>
    <n v="0.2677159144827207"/>
  </r>
  <r>
    <n v="4173"/>
    <x v="3960"/>
    <n v="96.927650569999997"/>
    <n v="5455.3697439999996"/>
    <n v="5.407087851"/>
    <x v="2"/>
    <n v="10"/>
    <s v="High"/>
    <n v="0.18330563223507149"/>
  </r>
  <r>
    <n v="4488"/>
    <x v="3961"/>
    <n v="99.294460599999994"/>
    <n v="2093.9084520000001"/>
    <n v="7.8012538940000002"/>
    <x v="2"/>
    <n v="5"/>
    <s v="Medium"/>
    <n v="0.2387878990231995"/>
  </r>
  <r>
    <n v="2239"/>
    <x v="3962"/>
    <n v="94.601441929999993"/>
    <n v="10498.836139999999"/>
    <n v="7.0072106190000003"/>
    <x v="0"/>
    <n v="7"/>
    <s v="High"/>
    <n v="6.6674057073149065E-2"/>
  </r>
  <r>
    <n v="3454"/>
    <x v="3963"/>
    <n v="96.17523224"/>
    <n v="9809.3464220000005"/>
    <n v="4.9456301629999997"/>
    <x v="2"/>
    <n v="3"/>
    <s v="Low"/>
    <n v="3.0583077311570145E-2"/>
  </r>
  <r>
    <n v="1714"/>
    <x v="3964"/>
    <n v="98.067456039999996"/>
    <n v="2614.9910829999999"/>
    <n v="7.3819014249999997"/>
    <x v="1"/>
    <n v="3"/>
    <s v="Low"/>
    <n v="0.11472314454542253"/>
  </r>
  <r>
    <n v="3808"/>
    <x v="3965"/>
    <n v="100"/>
    <n v="5252.3822849999997"/>
    <n v="7.2902509169999998"/>
    <x v="0"/>
    <n v="3"/>
    <s v="Low"/>
    <n v="5.7116939270919813E-2"/>
  </r>
  <r>
    <n v="4536"/>
    <x v="3966"/>
    <n v="98.844980469999996"/>
    <n v="10165.21464"/>
    <n v="6.4781190479999999"/>
    <x v="1"/>
    <n v="10"/>
    <s v="High"/>
    <n v="9.8374705838970858E-2"/>
  </r>
  <r>
    <n v="2714"/>
    <x v="3967"/>
    <n v="97.351090720000002"/>
    <n v="2553.883245"/>
    <n v="5.7042595690000004"/>
    <x v="2"/>
    <n v="3"/>
    <s v="Low"/>
    <n v="0.11746817345207181"/>
  </r>
  <r>
    <n v="2972"/>
    <x v="3968"/>
    <n v="96.3416256"/>
    <n v="2892.9856749999999"/>
    <n v="3.4326990259999999"/>
    <x v="0"/>
    <n v="9"/>
    <s v="High"/>
    <n v="0.31109728878972065"/>
  </r>
  <r>
    <n v="1992"/>
    <x v="3969"/>
    <n v="94.488647470000004"/>
    <n v="9770.6207880000002"/>
    <n v="7.2178406170000002"/>
    <x v="1"/>
    <n v="4"/>
    <s v="Medium"/>
    <n v="4.0939056860263036E-2"/>
  </r>
  <r>
    <n v="4802"/>
    <x v="3970"/>
    <n v="95.777320540000005"/>
    <n v="7944.94481"/>
    <n v="7.9213437139999998"/>
    <x v="0"/>
    <n v="8"/>
    <s v="High"/>
    <n v="0.10069295874693433"/>
  </r>
  <r>
    <n v="1081"/>
    <x v="3971"/>
    <n v="100"/>
    <n v="1634.376021"/>
    <n v="5.1740209369999999"/>
    <x v="0"/>
    <n v="9"/>
    <s v="High"/>
    <n v="0.55066887205634063"/>
  </r>
  <r>
    <n v="1603"/>
    <x v="3972"/>
    <n v="100"/>
    <n v="12282.10493"/>
    <n v="5.1594013219999999"/>
    <x v="1"/>
    <n v="4"/>
    <s v="Medium"/>
    <n v="3.2567707431237526E-2"/>
  </r>
  <r>
    <n v="2970"/>
    <x v="3973"/>
    <n v="100"/>
    <n v="10747.14783"/>
    <n v="6.0238164899999997"/>
    <x v="0"/>
    <n v="2"/>
    <s v="Low"/>
    <n v="1.8609588624221986E-2"/>
  </r>
  <r>
    <n v="3046"/>
    <x v="3974"/>
    <n v="96.041221359999994"/>
    <n v="4448.7876560000004"/>
    <n v="6.0748438910000004"/>
    <x v="2"/>
    <n v="2"/>
    <s v="Low"/>
    <n v="4.4956067914426884E-2"/>
  </r>
  <r>
    <n v="4822"/>
    <x v="3975"/>
    <n v="98.940301239999997"/>
    <n v="2789.144483"/>
    <n v="5.3513012709999996"/>
    <x v="1"/>
    <n v="7"/>
    <s v="High"/>
    <n v="0.25097301493936269"/>
  </r>
  <r>
    <n v="3819"/>
    <x v="3976"/>
    <n v="99.108348149999998"/>
    <n v="13269.66488"/>
    <n v="5.9008785440000002"/>
    <x v="1"/>
    <n v="7"/>
    <s v="High"/>
    <n v="5.2751897378737714E-2"/>
  </r>
  <r>
    <n v="1902"/>
    <x v="3977"/>
    <n v="99.321571250000005"/>
    <n v="6210.7427980000002"/>
    <n v="7.368405353"/>
    <x v="1"/>
    <n v="3"/>
    <s v="Low"/>
    <n v="4.8303401019376746E-2"/>
  </r>
  <r>
    <n v="1364"/>
    <x v="3978"/>
    <n v="97.680380110000002"/>
    <n v="18713.451679999998"/>
    <n v="3.4653382330000002"/>
    <x v="2"/>
    <n v="4"/>
    <s v="Medium"/>
    <n v="2.137499841504387E-2"/>
  </r>
  <r>
    <n v="1162"/>
    <x v="3979"/>
    <n v="97.433357560000005"/>
    <n v="2049.584926"/>
    <n v="6.1522626130000004"/>
    <x v="1"/>
    <n v="7"/>
    <s v="High"/>
    <n v="0.3415325664821951"/>
  </r>
  <r>
    <n v="4119"/>
    <x v="3980"/>
    <n v="98.969574739999999"/>
    <n v="25999.84504"/>
    <n v="5.9782863449999999"/>
    <x v="2"/>
    <n v="7"/>
    <s v="High"/>
    <n v="2.6923237385571744E-2"/>
  </r>
  <r>
    <n v="3558"/>
    <x v="3981"/>
    <n v="96.306213470000003"/>
    <n v="3337.427619"/>
    <n v="6.3378170230000004"/>
    <x v="0"/>
    <n v="10"/>
    <s v="High"/>
    <n v="0.29963196634048112"/>
  </r>
  <r>
    <n v="4400"/>
    <x v="3982"/>
    <n v="100"/>
    <n v="3396.921711"/>
    <n v="5.4565101240000002"/>
    <x v="1"/>
    <n v="7"/>
    <s v="High"/>
    <n v="0.20606892344125619"/>
  </r>
  <r>
    <n v="2863"/>
    <x v="3983"/>
    <n v="95.846756260000006"/>
    <n v="1910.1671140000001"/>
    <n v="4.5036951209999998"/>
    <x v="2"/>
    <n v="3"/>
    <s v="Low"/>
    <n v="0.15705432147859708"/>
  </r>
  <r>
    <n v="1115"/>
    <x v="3984"/>
    <n v="95.637386199999995"/>
    <n v="23471.924050000001"/>
    <n v="7.8984107899999998"/>
    <x v="0"/>
    <n v="3"/>
    <s v="Low"/>
    <n v="1.2781227451185451E-2"/>
  </r>
  <r>
    <n v="3988"/>
    <x v="3985"/>
    <n v="97.203081190000006"/>
    <n v="283.67058650000001"/>
    <n v="3.7424663439999999"/>
    <x v="2"/>
    <n v="5"/>
    <s v="Medium"/>
    <n v="1.7626078409084545"/>
  </r>
  <r>
    <n v="4920"/>
    <x v="3986"/>
    <n v="99.108500750000005"/>
    <n v="4488.635045"/>
    <n v="8.8471173329999999"/>
    <x v="0"/>
    <n v="10"/>
    <s v="High"/>
    <n v="0.22278487557457458"/>
  </r>
  <r>
    <n v="3384"/>
    <x v="3987"/>
    <n v="100"/>
    <n v="3184.2228749999999"/>
    <n v="7.0216912650000003"/>
    <x v="0"/>
    <n v="1"/>
    <s v="Low"/>
    <n v="3.1404836886613975E-2"/>
  </r>
  <r>
    <n v="1880"/>
    <x v="3988"/>
    <n v="98.915821840000007"/>
    <n v="1214.3372690000001"/>
    <n v="7.5218371509999997"/>
    <x v="1"/>
    <n v="3"/>
    <s v="Low"/>
    <n v="0.24704833464186463"/>
  </r>
  <r>
    <n v="3784"/>
    <x v="3989"/>
    <n v="96.779340869999999"/>
    <n v="8743.8515690000004"/>
    <n v="6.5947173430000001"/>
    <x v="0"/>
    <n v="9"/>
    <s v="High"/>
    <n v="0.10292946911299519"/>
  </r>
  <r>
    <n v="4935"/>
    <x v="3990"/>
    <n v="97.686407930000001"/>
    <n v="16001.54809"/>
    <n v="8.2674541799999997"/>
    <x v="1"/>
    <n v="8"/>
    <s v="High"/>
    <n v="4.9995162686787262E-2"/>
  </r>
  <r>
    <n v="1839"/>
    <x v="3991"/>
    <n v="97.107333600000004"/>
    <n v="1954.010053"/>
    <n v="7.30442971"/>
    <x v="2"/>
    <n v="4"/>
    <s v="Medium"/>
    <n v="0.20470723750160769"/>
  </r>
  <r>
    <n v="3194"/>
    <x v="3992"/>
    <n v="100"/>
    <n v="4819.279219"/>
    <n v="8.4571518060000006"/>
    <x v="1"/>
    <n v="4"/>
    <s v="Medium"/>
    <n v="8.2999963650788419E-2"/>
  </r>
  <r>
    <n v="4646"/>
    <x v="3993"/>
    <n v="98.419035739999998"/>
    <n v="6042.7998250000001"/>
    <n v="7.7689902479999997"/>
    <x v="1"/>
    <n v="3"/>
    <s v="Low"/>
    <n v="4.9645860973063095E-2"/>
  </r>
  <r>
    <n v="4877"/>
    <x v="3994"/>
    <n v="100"/>
    <n v="3465.6872699999999"/>
    <n v="8.1767810240000003"/>
    <x v="2"/>
    <n v="7"/>
    <s v="High"/>
    <n v="0.20198014000264944"/>
  </r>
  <r>
    <n v="3490"/>
    <x v="3995"/>
    <n v="97.457725389999993"/>
    <n v="4332.985001"/>
    <n v="5.9290119470000002"/>
    <x v="0"/>
    <n v="8"/>
    <s v="High"/>
    <n v="0.18463022600248322"/>
  </r>
  <r>
    <n v="2036"/>
    <x v="3996"/>
    <n v="98.163581190000002"/>
    <n v="2448.9395570000001"/>
    <n v="6.5051934530000004"/>
    <x v="2"/>
    <n v="5"/>
    <s v="Medium"/>
    <n v="0.20417000434772267"/>
  </r>
  <r>
    <n v="1942"/>
    <x v="3997"/>
    <n v="97.8830265"/>
    <n v="532.47966289999999"/>
    <n v="7.3629319740000003"/>
    <x v="1"/>
    <n v="1"/>
    <s v="Low"/>
    <n v="0.18780059966117441"/>
  </r>
  <r>
    <n v="4565"/>
    <x v="3998"/>
    <n v="99.526650939999996"/>
    <n v="5989.1236269999999"/>
    <n v="5.3754592929999996"/>
    <x v="2"/>
    <n v="9"/>
    <s v="High"/>
    <n v="0.15027240311798626"/>
  </r>
  <r>
    <n v="2724"/>
    <x v="3999"/>
    <n v="98.846033480000003"/>
    <n v="12134.7004"/>
    <n v="6.4906224349999997"/>
    <x v="0"/>
    <n v="6"/>
    <s v="Medium"/>
    <n v="4.9444978468524865E-2"/>
  </r>
  <r>
    <n v="3334"/>
    <x v="4000"/>
    <n v="96.904955549999997"/>
    <n v="3441.639588"/>
    <n v="7.4406203299999998"/>
    <x v="2"/>
    <n v="9"/>
    <s v="High"/>
    <n v="0.2615032681336068"/>
  </r>
  <r>
    <n v="2137"/>
    <x v="4001"/>
    <n v="98.417303050000001"/>
    <n v="9382.2906079999993"/>
    <n v="8.0850996419999994"/>
    <x v="0"/>
    <n v="10"/>
    <s v="High"/>
    <n v="0.10658378020686439"/>
  </r>
  <r>
    <n v="3527"/>
    <x v="4002"/>
    <n v="96.066789880000002"/>
    <n v="2211.4676450000002"/>
    <n v="9.5674940920000004"/>
    <x v="2"/>
    <n v="5"/>
    <s v="Medium"/>
    <n v="0.2260941963724728"/>
  </r>
  <r>
    <n v="1021"/>
    <x v="4003"/>
    <n v="99.238787819999999"/>
    <n v="10279.75309"/>
    <n v="5.1269533520000001"/>
    <x v="1"/>
    <n v="10"/>
    <s v="High"/>
    <n v="9.7278601075816304E-2"/>
  </r>
  <r>
    <n v="4420"/>
    <x v="4004"/>
    <n v="95.889167839999999"/>
    <n v="2129.7303280000001"/>
    <n v="8.7195007830000009"/>
    <x v="2"/>
    <n v="9"/>
    <s v="High"/>
    <n v="0.42258871377634816"/>
  </r>
  <r>
    <n v="1682"/>
    <x v="4005"/>
    <n v="97.890215600000005"/>
    <n v="15304.645210000001"/>
    <n v="5.1717337759999999"/>
    <x v="2"/>
    <n v="3"/>
    <s v="Low"/>
    <n v="1.9601891836341367E-2"/>
  </r>
  <r>
    <n v="4906"/>
    <x v="4006"/>
    <n v="98.126766889999999"/>
    <n v="1602.5212670000001"/>
    <n v="7.7416178799999997"/>
    <x v="2"/>
    <n v="8"/>
    <s v="High"/>
    <n v="0.49921334366915449"/>
  </r>
  <r>
    <n v="4637"/>
    <x v="4007"/>
    <n v="96.316388549999999"/>
    <n v="12030.64834"/>
    <n v="9.4094728710000002"/>
    <x v="2"/>
    <n v="7"/>
    <s v="High"/>
    <n v="5.8184727889735666E-2"/>
  </r>
  <r>
    <n v="3953"/>
    <x v="4008"/>
    <n v="97.759709760000007"/>
    <n v="2159.2867689999998"/>
    <n v="5.8953526419999998"/>
    <x v="2"/>
    <n v="5"/>
    <s v="Medium"/>
    <n v="0.23155794180666334"/>
  </r>
  <r>
    <n v="2833"/>
    <x v="4009"/>
    <n v="97.793371460000003"/>
    <n v="7565.3697620000003"/>
    <n v="4.9005466389999999"/>
    <x v="0"/>
    <n v="5"/>
    <s v="Medium"/>
    <n v="6.6090622894791423E-2"/>
  </r>
  <r>
    <n v="3367"/>
    <x v="4010"/>
    <n v="97.978348499999996"/>
    <n v="1955.338538"/>
    <n v="3.148077319"/>
    <x v="1"/>
    <n v="9"/>
    <s v="High"/>
    <n v="0.46027835206508877"/>
  </r>
  <r>
    <n v="1404"/>
    <x v="4011"/>
    <n v="100"/>
    <n v="851.7676864"/>
    <n v="6.2829489499999998"/>
    <x v="2"/>
    <n v="7"/>
    <s v="High"/>
    <n v="0.82182032868440125"/>
  </r>
  <r>
    <n v="1276"/>
    <x v="4012"/>
    <n v="96.885413689999993"/>
    <n v="7634.9938419999999"/>
    <n v="6.7448699650000004"/>
    <x v="0"/>
    <n v="9"/>
    <s v="High"/>
    <n v="0.11787828760897121"/>
  </r>
  <r>
    <n v="2999"/>
    <x v="4013"/>
    <n v="98.437894499999999"/>
    <n v="6325.1453199999996"/>
    <n v="9.2213848699999996"/>
    <x v="2"/>
    <n v="7"/>
    <s v="High"/>
    <n v="0.11066939407488585"/>
  </r>
  <r>
    <n v="2227"/>
    <x v="4014"/>
    <n v="95.378785660000005"/>
    <n v="3593.1088850000001"/>
    <n v="9.2907520810000008"/>
    <x v="0"/>
    <n v="5"/>
    <s v="Medium"/>
    <n v="0.13915525969372342"/>
  </r>
  <r>
    <n v="4752"/>
    <x v="4015"/>
    <n v="97.357452809999998"/>
    <n v="4514.223677"/>
    <n v="7.7114472779999996"/>
    <x v="0"/>
    <n v="6"/>
    <s v="Medium"/>
    <n v="0.13291321895656258"/>
  </r>
  <r>
    <n v="4618"/>
    <x v="4016"/>
    <n v="95.481942649999993"/>
    <n v="3118.2331760000002"/>
    <n v="6.6094045440000002"/>
    <x v="0"/>
    <n v="5"/>
    <s v="Medium"/>
    <n v="0.16034721323868051"/>
  </r>
  <r>
    <n v="1695"/>
    <x v="4017"/>
    <n v="99.439708109999998"/>
    <n v="6176.5733630000004"/>
    <n v="6.3050617139999998"/>
    <x v="2"/>
    <n v="2"/>
    <s v="Low"/>
    <n v="3.2380413579813569E-2"/>
  </r>
  <r>
    <n v="2309"/>
    <x v="4018"/>
    <n v="100"/>
    <n v="19618.723139999998"/>
    <n v="5.1857993230000003"/>
    <x v="1"/>
    <n v="10"/>
    <s v="High"/>
    <n v="5.0971716806642288E-2"/>
  </r>
  <r>
    <n v="1056"/>
    <x v="4019"/>
    <n v="100"/>
    <n v="5012.2166740000002"/>
    <n v="6.3194939569999997"/>
    <x v="2"/>
    <n v="9"/>
    <s v="High"/>
    <n v="0.17956127169613259"/>
  </r>
  <r>
    <n v="4805"/>
    <x v="4020"/>
    <n v="99.336251939999997"/>
    <n v="1516.5045459999999"/>
    <n v="7.764674318"/>
    <x v="2"/>
    <n v="2"/>
    <s v="Low"/>
    <n v="0.13188222912191655"/>
  </r>
  <r>
    <n v="4374"/>
    <x v="4021"/>
    <n v="96.403133949999997"/>
    <n v="20460.796149999998"/>
    <n v="8.1445840769999993"/>
    <x v="1"/>
    <n v="6"/>
    <s v="Medium"/>
    <n v="2.9324372111492841E-2"/>
  </r>
  <r>
    <n v="4234"/>
    <x v="4022"/>
    <n v="95.56410357"/>
    <n v="183.76072959999999"/>
    <n v="6.2825725930000003"/>
    <x v="0"/>
    <n v="5"/>
    <s v="Medium"/>
    <n v="2.7209295538190985"/>
  </r>
  <r>
    <n v="1018"/>
    <x v="4023"/>
    <n v="94.229068339999998"/>
    <n v="7206.6105619999998"/>
    <n v="6.3694089140000001"/>
    <x v="2"/>
    <n v="5"/>
    <s v="Medium"/>
    <n v="6.9380743651733912E-2"/>
  </r>
  <r>
    <n v="4441"/>
    <x v="4024"/>
    <n v="100"/>
    <n v="2130.4004140000002"/>
    <n v="3.7409607619999998"/>
    <x v="0"/>
    <n v="2"/>
    <s v="Low"/>
    <n v="9.3879065496651745E-2"/>
  </r>
  <r>
    <n v="3311"/>
    <x v="4025"/>
    <n v="99.7362112"/>
    <n v="9917.567916"/>
    <n v="6.9107943269999996"/>
    <x v="1"/>
    <n v="2"/>
    <s v="Low"/>
    <n v="2.0166234473407561E-2"/>
  </r>
  <r>
    <n v="1112"/>
    <x v="4026"/>
    <n v="93.236642709999998"/>
    <n v="3919.454737"/>
    <n v="6.3644313669999999"/>
    <x v="0"/>
    <n v="1"/>
    <s v="Low"/>
    <n v="2.5513752986095525E-2"/>
  </r>
  <r>
    <n v="4559"/>
    <x v="4027"/>
    <n v="99.258176509999998"/>
    <n v="10300.425869999999"/>
    <n v="5.7778954660000004"/>
    <x v="1"/>
    <n v="3"/>
    <s v="Low"/>
    <n v="2.9125009372063953E-2"/>
  </r>
  <r>
    <n v="4398"/>
    <x v="4028"/>
    <n v="98.400540430000007"/>
    <n v="15967.03782"/>
    <n v="5.0766463330000002"/>
    <x v="0"/>
    <n v="3"/>
    <s v="Low"/>
    <n v="1.8788707296993175E-2"/>
  </r>
  <r>
    <n v="1541"/>
    <x v="4029"/>
    <n v="98.660242699999998"/>
    <n v="1410.9882500000001"/>
    <n v="5.1899056339999996"/>
    <x v="0"/>
    <n v="2"/>
    <s v="Low"/>
    <n v="0.14174462473376373"/>
  </r>
  <r>
    <n v="3694"/>
    <x v="4030"/>
    <n v="97.163175649999999"/>
    <n v="2459.74658"/>
    <n v="5.4849731549999996"/>
    <x v="2"/>
    <n v="8"/>
    <s v="High"/>
    <n v="0.32523675670686369"/>
  </r>
  <r>
    <n v="1578"/>
    <x v="4031"/>
    <n v="98.327475860000007"/>
    <n v="30.339087920000001"/>
    <n v="4.5098652499999998"/>
    <x v="2"/>
    <n v="7"/>
    <s v="High"/>
    <n v="23.072545946199956"/>
  </r>
  <r>
    <n v="2088"/>
    <x v="4032"/>
    <n v="95.905379229999994"/>
    <n v="13593.4354"/>
    <n v="6.9371398800000001"/>
    <x v="1"/>
    <n v="4"/>
    <s v="Medium"/>
    <n v="2.942596836116939E-2"/>
  </r>
  <r>
    <n v="4363"/>
    <x v="4033"/>
    <n v="98.154090479999994"/>
    <n v="20579.202829999998"/>
    <n v="7.3406949790000002"/>
    <x v="1"/>
    <n v="6"/>
    <s v="Medium"/>
    <n v="2.9155648299715994E-2"/>
  </r>
  <r>
    <n v="1024"/>
    <x v="4034"/>
    <n v="95.451166450000002"/>
    <n v="2294.1412959999998"/>
    <n v="6.293374815"/>
    <x v="2"/>
    <n v="4"/>
    <s v="Medium"/>
    <n v="0.17435717699577996"/>
  </r>
  <r>
    <n v="3048"/>
    <x v="4035"/>
    <n v="99.693043070000002"/>
    <n v="3922.0292939999999"/>
    <n v="6.1557482820000002"/>
    <x v="0"/>
    <n v="6"/>
    <s v="Medium"/>
    <n v="0.15298202920561868"/>
  </r>
  <r>
    <n v="3958"/>
    <x v="4036"/>
    <n v="99.451717869999996"/>
    <n v="3690.4858469999999"/>
    <n v="8.2134777240000005"/>
    <x v="1"/>
    <n v="7"/>
    <s v="High"/>
    <n v="0.18967692304497816"/>
  </r>
  <r>
    <n v="2572"/>
    <x v="4037"/>
    <n v="94.984035000000006"/>
    <n v="3493.14806"/>
    <n v="6.5810816179999998"/>
    <x v="0"/>
    <n v="9"/>
    <s v="High"/>
    <n v="0.25764725243280984"/>
  </r>
  <r>
    <n v="1140"/>
    <x v="4038"/>
    <n v="98.178466700000001"/>
    <n v="4522.1704600000003"/>
    <n v="6.9164924900000004"/>
    <x v="2"/>
    <n v="10"/>
    <s v="High"/>
    <n v="0.22113275225808271"/>
  </r>
  <r>
    <n v="2767"/>
    <x v="4039"/>
    <n v="99.447417079999994"/>
    <n v="1168.8610409999999"/>
    <n v="7.7053800399999997"/>
    <x v="2"/>
    <n v="1"/>
    <s v="Low"/>
    <n v="8.5553369042436933E-2"/>
  </r>
  <r>
    <n v="1647"/>
    <x v="4040"/>
    <n v="99.527650309999999"/>
    <n v="415.87252840000002"/>
    <n v="6.4641984920000004"/>
    <x v="2"/>
    <n v="8"/>
    <s v="High"/>
    <n v="1.9236663769974567"/>
  </r>
  <r>
    <n v="4972"/>
    <x v="4041"/>
    <n v="100"/>
    <n v="8999.4823059999999"/>
    <n v="8.5896799940000008"/>
    <x v="2"/>
    <n v="9"/>
    <s v="High"/>
    <n v="0.10000575248644752"/>
  </r>
  <r>
    <n v="3235"/>
    <x v="4042"/>
    <n v="96.073548959999997"/>
    <n v="13121.39387"/>
    <n v="5.5030101739999999"/>
    <x v="2"/>
    <n v="5"/>
    <s v="Medium"/>
    <n v="3.8105707743685005E-2"/>
  </r>
  <r>
    <n v="4199"/>
    <x v="4043"/>
    <n v="97.391262370000007"/>
    <n v="11632.22444"/>
    <n v="9.0890809800000003"/>
    <x v="0"/>
    <n v="6"/>
    <s v="Medium"/>
    <n v="5.1580847936252512E-2"/>
  </r>
  <r>
    <n v="1200"/>
    <x v="4044"/>
    <n v="98.866844310000005"/>
    <n v="6896.2318859999996"/>
    <n v="6.2048819460000004"/>
    <x v="2"/>
    <n v="3"/>
    <s v="Low"/>
    <n v="4.3502017472618379E-2"/>
  </r>
  <r>
    <n v="2455"/>
    <x v="4045"/>
    <n v="98.337126560000002"/>
    <n v="24273.88192"/>
    <n v="5.5210722099999998"/>
    <x v="0"/>
    <n v="3"/>
    <s v="Low"/>
    <n v="1.2358962649184707E-2"/>
  </r>
  <r>
    <n v="1256"/>
    <x v="4046"/>
    <n v="99.711818829999999"/>
    <n v="10.810126439999999"/>
    <n v="4.1468173139999998"/>
    <x v="0"/>
    <n v="8"/>
    <s v="High"/>
    <n v="74.004684814768922"/>
  </r>
  <r>
    <n v="4747"/>
    <x v="4047"/>
    <n v="94.298360340000002"/>
    <n v="2694.9274580000001"/>
    <n v="7.8072983889999996"/>
    <x v="0"/>
    <n v="4"/>
    <s v="Medium"/>
    <n v="0.14842700081316992"/>
  </r>
  <r>
    <n v="3241"/>
    <x v="4048"/>
    <n v="97.358914130000002"/>
    <n v="3011.9591919999998"/>
    <n v="6.7153586560000003"/>
    <x v="1"/>
    <n v="8"/>
    <s v="High"/>
    <n v="0.26560784824869565"/>
  </r>
  <r>
    <n v="3750"/>
    <x v="4049"/>
    <n v="99.565568959999993"/>
    <n v="11265.70153"/>
    <n v="6.8918729709999997"/>
    <x v="0"/>
    <n v="2"/>
    <s v="Low"/>
    <n v="1.7753000065500579E-2"/>
  </r>
  <r>
    <n v="4175"/>
    <x v="4050"/>
    <n v="100"/>
    <n v="3031.6159520000001"/>
    <n v="5.7684702750000003"/>
    <x v="2"/>
    <n v="3"/>
    <s v="Low"/>
    <n v="9.8957125424177075E-2"/>
  </r>
  <r>
    <n v="4606"/>
    <x v="4051"/>
    <n v="98.649051990000004"/>
    <n v="5241.8562890000003"/>
    <n v="8.1100983529999997"/>
    <x v="1"/>
    <n v="8"/>
    <s v="High"/>
    <n v="0.15261769035499781"/>
  </r>
  <r>
    <n v="4336"/>
    <x v="4052"/>
    <n v="100"/>
    <n v="6662.3347100000001"/>
    <n v="7.1823178150000002"/>
    <x v="0"/>
    <n v="10"/>
    <s v="High"/>
    <n v="0.15009753240092016"/>
  </r>
  <r>
    <n v="1801"/>
    <x v="4053"/>
    <n v="97.872372659999996"/>
    <n v="13067.640240000001"/>
    <n v="5.2224832550000002"/>
    <x v="0"/>
    <n v="10"/>
    <s v="High"/>
    <n v="7.6524910514371491E-2"/>
  </r>
  <r>
    <n v="1941"/>
    <x v="4054"/>
    <n v="96.769904479999994"/>
    <n v="6697.2662060000002"/>
    <n v="4.4837926469999996"/>
    <x v="2"/>
    <n v="4"/>
    <s v="Medium"/>
    <n v="5.9725862418555917E-2"/>
  </r>
  <r>
    <n v="4331"/>
    <x v="4055"/>
    <n v="97.658417400000005"/>
    <n v="8306.1892719999996"/>
    <n v="6.1383808459999996"/>
    <x v="2"/>
    <n v="7"/>
    <s v="High"/>
    <n v="8.4274506284089404E-2"/>
  </r>
  <r>
    <n v="1413"/>
    <x v="4056"/>
    <n v="96.513855739999997"/>
    <n v="5072.9789890000002"/>
    <n v="7.5468577310000002"/>
    <x v="0"/>
    <n v="2"/>
    <s v="Low"/>
    <n v="3.9424566991834629E-2"/>
  </r>
  <r>
    <n v="3014"/>
    <x v="4057"/>
    <n v="100"/>
    <n v="5261.4019349999999"/>
    <n v="6.1255606240000002"/>
    <x v="1"/>
    <n v="10"/>
    <s v="High"/>
    <n v="0.19006341130256191"/>
  </r>
  <r>
    <n v="2098"/>
    <x v="4058"/>
    <n v="99.105102479999999"/>
    <n v="11.26168156"/>
    <n v="7.708130701"/>
    <x v="1"/>
    <n v="7"/>
    <s v="High"/>
    <n v="62.157680118243377"/>
  </r>
  <r>
    <n v="4842"/>
    <x v="4059"/>
    <n v="100"/>
    <n v="740.16103899999996"/>
    <n v="7.0634444289999996"/>
    <x v="1"/>
    <n v="7"/>
    <s v="High"/>
    <n v="0.94574013372243981"/>
  </r>
  <r>
    <n v="1909"/>
    <x v="4060"/>
    <n v="98.836308509999995"/>
    <n v="1550.0817509999999"/>
    <n v="3.4339575830000002"/>
    <x v="0"/>
    <n v="2"/>
    <s v="Low"/>
    <n v="0.12902545292915973"/>
  </r>
  <r>
    <n v="4756"/>
    <x v="4061"/>
    <n v="99.899174819999999"/>
    <n v="2297.7490699999998"/>
    <n v="7.9829993159999999"/>
    <x v="2"/>
    <n v="6"/>
    <s v="Medium"/>
    <n v="0.26112511928902665"/>
  </r>
  <r>
    <n v="2313"/>
    <x v="4062"/>
    <n v="99.034061230000006"/>
    <n v="5579.1800400000002"/>
    <n v="8.5936468050000006"/>
    <x v="0"/>
    <n v="9"/>
    <s v="High"/>
    <n v="0.16131402706982728"/>
  </r>
  <r>
    <n v="3092"/>
    <x v="4063"/>
    <n v="97.350566090000001"/>
    <n v="5747.3420509999996"/>
    <n v="5.5418299769999999"/>
    <x v="0"/>
    <n v="4"/>
    <s v="Medium"/>
    <n v="6.9597388923529041E-2"/>
  </r>
  <r>
    <n v="4644"/>
    <x v="4064"/>
    <n v="98.619646930000002"/>
    <n v="339.39326879999999"/>
    <n v="6.3046502569999996"/>
    <x v="0"/>
    <n v="8"/>
    <s v="High"/>
    <n v="2.3571475145296108"/>
  </r>
  <r>
    <n v="3130"/>
    <x v="4065"/>
    <n v="96.975116400000005"/>
    <n v="10332.37506"/>
    <n v="10.016671150000001"/>
    <x v="1"/>
    <n v="9"/>
    <s v="High"/>
    <n v="8.7104851960339111E-2"/>
  </r>
  <r>
    <n v="2146"/>
    <x v="4066"/>
    <n v="100"/>
    <n v="9174.2840340000002"/>
    <n v="7.2813213250000004"/>
    <x v="0"/>
    <n v="3"/>
    <s v="Low"/>
    <n v="3.2700099417916059E-2"/>
  </r>
  <r>
    <n v="2551"/>
    <x v="4067"/>
    <n v="98.764092969999993"/>
    <n v="1429.3189299999999"/>
    <n v="7.7252734739999998"/>
    <x v="0"/>
    <n v="1"/>
    <s v="Low"/>
    <n v="6.9963391585389556E-2"/>
  </r>
  <r>
    <n v="2089"/>
    <x v="4068"/>
    <n v="97.753009349999999"/>
    <n v="5648.7795749999996"/>
    <n v="4.4213505299999998"/>
    <x v="2"/>
    <n v="8"/>
    <s v="High"/>
    <n v="0.14162351165915341"/>
  </r>
  <r>
    <n v="3983"/>
    <x v="4069"/>
    <n v="100"/>
    <n v="11401.423640000001"/>
    <n v="6.9485998520000001"/>
    <x v="2"/>
    <n v="10"/>
    <s v="High"/>
    <n v="8.7708345165919993E-2"/>
  </r>
  <r>
    <n v="2680"/>
    <x v="4070"/>
    <n v="96.248081060000004"/>
    <n v="929.48986590000004"/>
    <n v="6.8107416890000003"/>
    <x v="2"/>
    <n v="9"/>
    <s v="High"/>
    <n v="0.96827306355680831"/>
  </r>
  <r>
    <n v="3422"/>
    <x v="4071"/>
    <n v="100"/>
    <n v="10910.241110000001"/>
    <n v="8.2787293609999999"/>
    <x v="0"/>
    <n v="5"/>
    <s v="Medium"/>
    <n v="4.5828501401469025E-2"/>
  </r>
  <r>
    <n v="4817"/>
    <x v="4072"/>
    <n v="98.52359362"/>
    <n v="2307.7590439999999"/>
    <n v="8.434667395"/>
    <x v="0"/>
    <n v="10"/>
    <s v="High"/>
    <n v="0.43332080210016932"/>
  </r>
  <r>
    <n v="4451"/>
    <x v="4073"/>
    <n v="96.184423260000003"/>
    <n v="20379.165939999999"/>
    <n v="5.7903838900000002"/>
    <x v="1"/>
    <n v="1"/>
    <s v="Low"/>
    <n v="4.9069721643377525E-3"/>
  </r>
  <r>
    <n v="4429"/>
    <x v="4074"/>
    <n v="98.988034209999995"/>
    <n v="6143.486183"/>
    <n v="7.2495855960000002"/>
    <x v="0"/>
    <n v="4"/>
    <s v="Medium"/>
    <n v="6.5109611722878671E-2"/>
  </r>
  <r>
    <n v="4259"/>
    <x v="4075"/>
    <n v="99.642584130000003"/>
    <n v="4059.8914789999999"/>
    <n v="6.3669846720000001"/>
    <x v="1"/>
    <n v="4"/>
    <s v="Medium"/>
    <n v="9.8524800987666999E-2"/>
  </r>
  <r>
    <n v="3369"/>
    <x v="4076"/>
    <n v="96.950553409999998"/>
    <n v="569.68013540000004"/>
    <n v="4.9223630380000003"/>
    <x v="1"/>
    <n v="7"/>
    <s v="High"/>
    <n v="1.2287597135689066"/>
  </r>
  <r>
    <n v="2903"/>
    <x v="4077"/>
    <n v="100"/>
    <n v="21038.012610000002"/>
    <n v="5.4556051449999998"/>
    <x v="0"/>
    <n v="1"/>
    <s v="Low"/>
    <n v="4.7533006968760432E-3"/>
  </r>
  <r>
    <n v="2497"/>
    <x v="4078"/>
    <n v="96.847774999999999"/>
    <n v="1683.142861"/>
    <n v="6.4115242200000004"/>
    <x v="1"/>
    <n v="2"/>
    <s v="Low"/>
    <n v="0.11882532649734477"/>
  </r>
  <r>
    <n v="2036"/>
    <x v="4079"/>
    <n v="99.894020530000006"/>
    <n v="2180.9027729999998"/>
    <n v="6.8872526010000001"/>
    <x v="2"/>
    <n v="4"/>
    <s v="Medium"/>
    <n v="0.18341028538827028"/>
  </r>
  <r>
    <n v="3231"/>
    <x v="4080"/>
    <n v="97.295984500000003"/>
    <n v="3315.23216"/>
    <n v="5.6659793890000003"/>
    <x v="2"/>
    <n v="2"/>
    <s v="Low"/>
    <n v="6.0327600103879303E-2"/>
  </r>
  <r>
    <n v="3158"/>
    <x v="4081"/>
    <n v="95.671646170000002"/>
    <n v="4831.5641310000001"/>
    <n v="6.476152033"/>
    <x v="1"/>
    <n v="8"/>
    <s v="High"/>
    <n v="0.16557784980376988"/>
  </r>
  <r>
    <n v="3555"/>
    <x v="4082"/>
    <n v="95.757789840000001"/>
    <n v="6958.5663489999997"/>
    <n v="6.9122698959999997"/>
    <x v="0"/>
    <n v="10"/>
    <s v="High"/>
    <n v="0.14370776246801295"/>
  </r>
  <r>
    <n v="2313"/>
    <x v="4083"/>
    <n v="97.93279106"/>
    <n v="5060.9521240000004"/>
    <n v="5.0361707229999997"/>
    <x v="2"/>
    <n v="10"/>
    <s v="High"/>
    <n v="0.19759127837977547"/>
  </r>
  <r>
    <n v="3342"/>
    <x v="4084"/>
    <n v="100"/>
    <n v="2526.8927979999999"/>
    <n v="5.4528051450000001"/>
    <x v="2"/>
    <n v="1"/>
    <s v="Low"/>
    <n v="3.9574294595777305E-2"/>
  </r>
  <r>
    <n v="4522"/>
    <x v="4085"/>
    <n v="100"/>
    <n v="8258.4178620000002"/>
    <n v="8.5228982519999992"/>
    <x v="0"/>
    <n v="7"/>
    <s v="High"/>
    <n v="8.4761998205607383E-2"/>
  </r>
  <r>
    <n v="2238"/>
    <x v="4086"/>
    <n v="97.557922169999998"/>
    <n v="12858.13128"/>
    <n v="7.2146726660000002"/>
    <x v="0"/>
    <n v="9"/>
    <s v="High"/>
    <n v="6.999461900034358E-2"/>
  </r>
  <r>
    <n v="1631"/>
    <x v="4087"/>
    <n v="98.567625590000006"/>
    <n v="27421.605039999999"/>
    <n v="8.2816138800000001"/>
    <x v="0"/>
    <n v="3"/>
    <s v="Low"/>
    <n v="1.0940278643879118E-2"/>
  </r>
  <r>
    <n v="2590"/>
    <x v="4088"/>
    <n v="96.888033640000003"/>
    <n v="3636.4590819999999"/>
    <n v="6.9483414750000003"/>
    <x v="2"/>
    <n v="9"/>
    <s v="High"/>
    <n v="0.24749350390188166"/>
  </r>
  <r>
    <n v="4701"/>
    <x v="4089"/>
    <n v="96.253332439999994"/>
    <n v="1864.2744620000001"/>
    <n v="4.3455889909999996"/>
    <x v="0"/>
    <n v="7"/>
    <s v="High"/>
    <n v="0.37548119349821352"/>
  </r>
  <r>
    <n v="3780"/>
    <x v="4090"/>
    <n v="97.335705360000006"/>
    <n v="17860.484"/>
    <n v="9.9114879049999995"/>
    <x v="2"/>
    <n v="4"/>
    <s v="Medium"/>
    <n v="2.2395809654430415E-2"/>
  </r>
  <r>
    <n v="4302"/>
    <x v="4091"/>
    <n v="95.173249150000004"/>
    <n v="645.79250030000003"/>
    <n v="5.8917945109999996"/>
    <x v="2"/>
    <n v="10"/>
    <s v="High"/>
    <n v="1.5484850002678174"/>
  </r>
  <r>
    <n v="2588"/>
    <x v="4092"/>
    <n v="98.205512540000001"/>
    <n v="3916.510221"/>
    <n v="4.3494460930000001"/>
    <x v="2"/>
    <n v="3"/>
    <s v="Low"/>
    <n v="7.6598804310895219E-2"/>
  </r>
  <r>
    <n v="4878"/>
    <x v="4093"/>
    <n v="94.840801880000001"/>
    <n v="1433.6084490000001"/>
    <n v="5.604991579"/>
    <x v="2"/>
    <n v="8"/>
    <s v="High"/>
    <n v="0.55803242549109722"/>
  </r>
  <r>
    <n v="3368"/>
    <x v="4094"/>
    <n v="96.816959890000007"/>
    <n v="8022.9835249999996"/>
    <n v="7.0989438820000004"/>
    <x v="1"/>
    <n v="4"/>
    <s v="Medium"/>
    <n v="4.9856764475906111E-2"/>
  </r>
  <r>
    <n v="3960"/>
    <x v="4095"/>
    <n v="94.643684820000004"/>
    <n v="8545.2774879999997"/>
    <n v="4.6288700289999998"/>
    <x v="0"/>
    <n v="6"/>
    <s v="Medium"/>
    <n v="7.0214220760246901E-2"/>
  </r>
  <r>
    <n v="4304"/>
    <x v="4096"/>
    <n v="100"/>
    <n v="14418.24192"/>
    <n v="5.61440801"/>
    <x v="0"/>
    <n v="10"/>
    <s v="High"/>
    <n v="6.9356583524435689E-2"/>
  </r>
  <r>
    <n v="2693"/>
    <x v="4097"/>
    <n v="100"/>
    <n v="3681.2262040000001"/>
    <n v="4.3385858229999998"/>
    <x v="2"/>
    <n v="5"/>
    <s v="Medium"/>
    <n v="0.13582430752467825"/>
  </r>
  <r>
    <n v="1436"/>
    <x v="4098"/>
    <n v="96.931113249999996"/>
    <n v="10445.018959999999"/>
    <n v="8.6648294089999993"/>
    <x v="2"/>
    <n v="1"/>
    <s v="Low"/>
    <n v="9.573941453142179E-3"/>
  </r>
  <r>
    <n v="2556"/>
    <x v="4099"/>
    <n v="99.320638049999999"/>
    <n v="11709.287560000001"/>
    <n v="4.3215026029999999"/>
    <x v="0"/>
    <n v="7"/>
    <s v="High"/>
    <n v="5.9781604680310713E-2"/>
  </r>
  <r>
    <n v="2076"/>
    <x v="4100"/>
    <n v="95.592850209999995"/>
    <n v="4358.1380579999995"/>
    <n v="5.5322444910000002"/>
    <x v="2"/>
    <n v="4"/>
    <s v="Medium"/>
    <n v="9.1782314987874578E-2"/>
  </r>
  <r>
    <n v="4858"/>
    <x v="4101"/>
    <n v="94.539440769999999"/>
    <n v="1142.2506719999999"/>
    <n v="6.5345563950000001"/>
    <x v="2"/>
    <n v="1"/>
    <s v="Low"/>
    <n v="8.7546457578271411E-2"/>
  </r>
  <r>
    <n v="4384"/>
    <x v="4102"/>
    <n v="95.509938460000001"/>
    <n v="10936.393760000001"/>
    <n v="5.132671083"/>
    <x v="2"/>
    <n v="1"/>
    <s v="Low"/>
    <n v="9.143781962729915E-3"/>
  </r>
  <r>
    <n v="3773"/>
    <x v="4103"/>
    <n v="100"/>
    <n v="56.651216419999997"/>
    <n v="5.5440179970000001"/>
    <x v="0"/>
    <n v="2"/>
    <s v="Low"/>
    <n v="3.5303743262499925"/>
  </r>
  <r>
    <n v="3078"/>
    <x v="4104"/>
    <n v="96.992974500000003"/>
    <n v="18567.35554"/>
    <n v="4.3450568000000001"/>
    <x v="1"/>
    <n v="4"/>
    <s v="Medium"/>
    <n v="2.1543186327114411E-2"/>
  </r>
  <r>
    <n v="3384"/>
    <x v="4105"/>
    <n v="98.917368300000007"/>
    <n v="4639.6609959999996"/>
    <n v="5.127311905"/>
    <x v="0"/>
    <n v="5"/>
    <s v="Medium"/>
    <n v="0.10776649423978736"/>
  </r>
  <r>
    <n v="1182"/>
    <x v="4106"/>
    <n v="100"/>
    <n v="29487.588250000001"/>
    <n v="5.3425831119999998"/>
    <x v="1"/>
    <n v="8"/>
    <s v="High"/>
    <n v="2.7130058695118951E-2"/>
  </r>
  <r>
    <n v="4094"/>
    <x v="4107"/>
    <n v="95.412830889999995"/>
    <n v="4223.1099439999998"/>
    <n v="4.6710100380000004"/>
    <x v="2"/>
    <n v="6"/>
    <s v="Medium"/>
    <n v="0.14207539182171952"/>
  </r>
  <r>
    <n v="3591"/>
    <x v="4108"/>
    <n v="98.478336799999994"/>
    <n v="6254.7327539999997"/>
    <n v="4.3347744180000003"/>
    <x v="2"/>
    <n v="6"/>
    <s v="Medium"/>
    <n v="9.5927359904592335E-2"/>
  </r>
  <r>
    <n v="2469"/>
    <x v="4109"/>
    <n v="94.472597350000001"/>
    <n v="9542.8397299999997"/>
    <n v="5.607237402"/>
    <x v="1"/>
    <n v="2"/>
    <s v="Low"/>
    <n v="2.0958122074633229E-2"/>
  </r>
  <r>
    <n v="4145"/>
    <x v="4110"/>
    <n v="97.580778390000006"/>
    <n v="2307.2943970000001"/>
    <n v="7.7969516040000002"/>
    <x v="1"/>
    <n v="5"/>
    <s v="Medium"/>
    <n v="0.21670403250235951"/>
  </r>
  <r>
    <n v="4081"/>
    <x v="4111"/>
    <n v="99.559959629999994"/>
    <n v="997.85480199999995"/>
    <n v="6.2781095770000004"/>
    <x v="0"/>
    <n v="7"/>
    <s v="High"/>
    <n v="0.70150486683732971"/>
  </r>
  <r>
    <n v="4555"/>
    <x v="4112"/>
    <n v="100"/>
    <n v="7574.9610229999998"/>
    <n v="1.7254351020000001"/>
    <x v="1"/>
    <n v="8"/>
    <s v="High"/>
    <n v="0.10561110447577809"/>
  </r>
  <r>
    <n v="2479"/>
    <x v="4113"/>
    <n v="99.2902749"/>
    <n v="5003.2676680000004"/>
    <n v="8.0151621639999995"/>
    <x v="2"/>
    <n v="1"/>
    <s v="Low"/>
    <n v="1.9986937864544405E-2"/>
  </r>
  <r>
    <n v="2589"/>
    <x v="4114"/>
    <n v="93.502394640000006"/>
    <n v="12273.20507"/>
    <n v="5.4604754700000004"/>
    <x v="0"/>
    <n v="2"/>
    <s v="Low"/>
    <n v="1.6295661879623429E-2"/>
  </r>
  <r>
    <n v="2587"/>
    <x v="4115"/>
    <n v="95.783928419999995"/>
    <n v="322.81182619999998"/>
    <n v="8.6569237660000002"/>
    <x v="0"/>
    <n v="7"/>
    <s v="High"/>
    <n v="2.1684459588736096"/>
  </r>
  <r>
    <n v="1659"/>
    <x v="4116"/>
    <n v="97.505314260000006"/>
    <n v="5508.6691000000001"/>
    <n v="7.7101121709999996"/>
    <x v="1"/>
    <n v="4"/>
    <s v="Medium"/>
    <n v="7.2612820399758624E-2"/>
  </r>
  <r>
    <n v="1159"/>
    <x v="4117"/>
    <n v="98.524923310000005"/>
    <n v="1438.4655190000001"/>
    <n v="6.0400157490000002"/>
    <x v="0"/>
    <n v="3"/>
    <s v="Low"/>
    <n v="0.20855557261362481"/>
  </r>
  <r>
    <n v="4953"/>
    <x v="4118"/>
    <n v="98.370076159999996"/>
    <n v="6723.8462959999997"/>
    <n v="6.2074417559999997"/>
    <x v="0"/>
    <n v="3"/>
    <s v="Low"/>
    <n v="4.461731972940388E-2"/>
  </r>
  <r>
    <n v="4085"/>
    <x v="4119"/>
    <n v="96.598974769999998"/>
    <n v="10002.652889999999"/>
    <n v="4.7886568370000004"/>
    <x v="1"/>
    <n v="9"/>
    <s v="High"/>
    <n v="8.9976130322362916E-2"/>
  </r>
  <r>
    <n v="4249"/>
    <x v="4120"/>
    <n v="100"/>
    <n v="2136.2685110000002"/>
    <n v="7.477270979"/>
    <x v="2"/>
    <n v="3"/>
    <s v="Low"/>
    <n v="0.14043178488811228"/>
  </r>
  <r>
    <n v="4949"/>
    <x v="4121"/>
    <n v="95.739106269999994"/>
    <n v="3815.5547369999999"/>
    <n v="5.4096163559999999"/>
    <x v="1"/>
    <n v="6"/>
    <s v="Medium"/>
    <n v="0.15725105295481967"/>
  </r>
  <r>
    <n v="2011"/>
    <x v="4122"/>
    <n v="96.825365520000005"/>
    <n v="9841.7892690000008"/>
    <n v="5.5955452680000004"/>
    <x v="2"/>
    <n v="10"/>
    <s v="High"/>
    <n v="0.10160754032296074"/>
  </r>
  <r>
    <n v="1052"/>
    <x v="4123"/>
    <n v="100"/>
    <n v="6411.7217639999999"/>
    <n v="9.4603773800000006"/>
    <x v="1"/>
    <n v="5"/>
    <s v="Medium"/>
    <n v="7.7982173650665607E-2"/>
  </r>
  <r>
    <n v="3894"/>
    <x v="4124"/>
    <n v="99.861004769999994"/>
    <n v="26329.582460000001"/>
    <n v="4.213949961"/>
    <x v="2"/>
    <n v="3"/>
    <s v="Low"/>
    <n v="1.1394028008448713E-2"/>
  </r>
  <r>
    <n v="2045"/>
    <x v="4125"/>
    <n v="98.638753519999995"/>
    <n v="17039.82819"/>
    <n v="4.4542149999999996"/>
    <x v="0"/>
    <n v="4"/>
    <s v="Medium"/>
    <n v="2.3474415090331963E-2"/>
  </r>
  <r>
    <n v="2053"/>
    <x v="4126"/>
    <n v="96.017557139999994"/>
    <n v="6051.2032989999998"/>
    <n v="9.0564085110000008"/>
    <x v="0"/>
    <n v="6"/>
    <s v="Medium"/>
    <n v="9.9153832775566109E-2"/>
  </r>
  <r>
    <n v="3307"/>
    <x v="4127"/>
    <n v="96.689638720000005"/>
    <n v="141.20817049999999"/>
    <n v="4.9246110940000003"/>
    <x v="2"/>
    <n v="6"/>
    <s v="Medium"/>
    <n v="4.2490459148042001"/>
  </r>
  <r>
    <n v="2228"/>
    <x v="4128"/>
    <n v="97.767967749999997"/>
    <n v="1575.0705069999999"/>
    <n v="7.0059428160000001"/>
    <x v="0"/>
    <n v="9"/>
    <s v="High"/>
    <n v="0.57140299180270282"/>
  </r>
  <r>
    <n v="4130"/>
    <x v="4129"/>
    <n v="96.158132120000005"/>
    <n v="10222.9938"/>
    <n v="5.2517685319999998"/>
    <x v="1"/>
    <n v="3"/>
    <s v="Low"/>
    <n v="2.9345611067474187E-2"/>
  </r>
  <r>
    <n v="2494"/>
    <x v="4130"/>
    <n v="99.104101979999996"/>
    <n v="785.81882389999998"/>
    <n v="3.6198778429999998"/>
    <x v="0"/>
    <n v="2"/>
    <s v="Low"/>
    <n v="0.2545115921344373"/>
  </r>
  <r>
    <n v="3823"/>
    <x v="4131"/>
    <n v="96.471426919999999"/>
    <n v="305.66427090000002"/>
    <n v="5.9817503109999999"/>
    <x v="2"/>
    <n v="8"/>
    <s v="High"/>
    <n v="2.6172506117397183"/>
  </r>
  <r>
    <n v="2489"/>
    <x v="4132"/>
    <n v="96.666321929999995"/>
    <n v="6694.6123690000004"/>
    <n v="6.4869117479999998"/>
    <x v="0"/>
    <n v="6"/>
    <s v="Medium"/>
    <n v="8.9624307865583605E-2"/>
  </r>
  <r>
    <n v="2035"/>
    <x v="4133"/>
    <n v="98.89198202"/>
    <n v="243.8924652"/>
    <n v="4.1493257520000002"/>
    <x v="2"/>
    <n v="4"/>
    <s v="Medium"/>
    <n v="1.6400670667377386"/>
  </r>
  <r>
    <n v="4702"/>
    <x v="4134"/>
    <n v="100"/>
    <n v="1415.788734"/>
    <n v="4.6146661939999998"/>
    <x v="2"/>
    <n v="3"/>
    <s v="Low"/>
    <n v="0.21189602148649392"/>
  </r>
  <r>
    <n v="2950"/>
    <x v="4135"/>
    <n v="95.904365839999997"/>
    <n v="583.53369439999994"/>
    <n v="4.9973965529999997"/>
    <x v="2"/>
    <n v="2"/>
    <s v="Low"/>
    <n v="0.34273942005293057"/>
  </r>
  <r>
    <n v="4361"/>
    <x v="4136"/>
    <n v="96.632274589999994"/>
    <n v="5349.0682550000001"/>
    <n v="6.1934961199999998"/>
    <x v="2"/>
    <n v="6"/>
    <s v="Medium"/>
    <n v="0.11216906784450818"/>
  </r>
  <r>
    <n v="1849"/>
    <x v="4137"/>
    <n v="98.116516410000003"/>
    <n v="7909.2957779999997"/>
    <n v="6.6930137759999999"/>
    <x v="0"/>
    <n v="2"/>
    <s v="Low"/>
    <n v="2.5286701321286711E-2"/>
  </r>
  <r>
    <n v="4710"/>
    <x v="4138"/>
    <n v="100"/>
    <n v="142.6410104"/>
    <n v="5.7939603210000001"/>
    <x v="1"/>
    <n v="5"/>
    <s v="Medium"/>
    <n v="3.5053032686594037"/>
  </r>
  <r>
    <n v="2098"/>
    <x v="4139"/>
    <n v="95.887545149999994"/>
    <n v="2151.959566"/>
    <n v="3.8935835050000001"/>
    <x v="0"/>
    <n v="1"/>
    <s v="Low"/>
    <n v="4.6469274599744037E-2"/>
  </r>
  <r>
    <n v="3920"/>
    <x v="4140"/>
    <n v="98.649376459999999"/>
    <n v="1385.7799"/>
    <n v="6.8372086870000004"/>
    <x v="2"/>
    <n v="3"/>
    <s v="Low"/>
    <n v="0.21648459470367554"/>
  </r>
  <r>
    <n v="2739"/>
    <x v="4141"/>
    <n v="99.503448239999997"/>
    <n v="1270.3539969999999"/>
    <n v="7.3952315479999999"/>
    <x v="2"/>
    <n v="2"/>
    <s v="Low"/>
    <n v="0.15743643147682404"/>
  </r>
  <r>
    <n v="4632"/>
    <x v="4142"/>
    <n v="95.800661020000007"/>
    <n v="1784.426224"/>
    <n v="6.9678733749999999"/>
    <x v="0"/>
    <n v="3"/>
    <s v="Low"/>
    <n v="0.16812126831868393"/>
  </r>
  <r>
    <n v="4662"/>
    <x v="4143"/>
    <n v="98.563803109999995"/>
    <n v="11455.65201"/>
    <n v="4.5175103229999998"/>
    <x v="2"/>
    <n v="5"/>
    <s v="Medium"/>
    <n v="4.3646577214769985E-2"/>
  </r>
  <r>
    <n v="2464"/>
    <x v="4144"/>
    <n v="99.304057540000002"/>
    <n v="20935.295880000001"/>
    <n v="7.3969259420000002"/>
    <x v="0"/>
    <n v="3"/>
    <s v="Low"/>
    <n v="1.4329866734130914E-2"/>
  </r>
  <r>
    <n v="1990"/>
    <x v="4145"/>
    <n v="93.917947549999994"/>
    <n v="8570.4738089999992"/>
    <n v="6.3481161449999997"/>
    <x v="2"/>
    <n v="6"/>
    <s v="Medium"/>
    <n v="7.0007798095121629E-2"/>
  </r>
  <r>
    <n v="2264"/>
    <x v="4146"/>
    <n v="97.635532089999998"/>
    <n v="524.99236929999995"/>
    <n v="7.973753511"/>
    <x v="2"/>
    <n v="8"/>
    <s v="High"/>
    <n v="1.5238316721949354"/>
  </r>
  <r>
    <n v="4065"/>
    <x v="4147"/>
    <n v="98.810354770000004"/>
    <n v="6925.1131400000004"/>
    <n v="7.2174005269999997"/>
    <x v="2"/>
    <n v="3"/>
    <s v="Low"/>
    <n v="4.3320591871225368E-2"/>
  </r>
  <r>
    <n v="4225"/>
    <x v="4148"/>
    <n v="94.510572330000002"/>
    <n v="824.59317499999997"/>
    <n v="6.0769373020000002"/>
    <x v="2"/>
    <n v="4"/>
    <s v="Medium"/>
    <n v="0.48508769187908934"/>
  </r>
  <r>
    <n v="2809"/>
    <x v="4149"/>
    <n v="98.200724489999999"/>
    <n v="2440.181325"/>
    <n v="7.9342322469999997"/>
    <x v="2"/>
    <n v="9"/>
    <s v="High"/>
    <n v="0.36882505032694646"/>
  </r>
  <r>
    <n v="4797"/>
    <x v="4150"/>
    <n v="98.647925090000001"/>
    <n v="2604.7944510000002"/>
    <n v="4.6041693700000001"/>
    <x v="0"/>
    <n v="1"/>
    <s v="Low"/>
    <n v="3.8390745174387654E-2"/>
  </r>
  <r>
    <n v="3341"/>
    <x v="1"/>
    <n v="99.483077440000002"/>
    <n v="5113.303613"/>
    <n v="10.61302514"/>
    <x v="2"/>
    <n v="4"/>
    <s v="Medium"/>
    <n v="7.8227312570105345E-2"/>
  </r>
  <r>
    <n v="4414"/>
    <x v="4151"/>
    <n v="96.201165770000003"/>
    <n v="4118.3501900000001"/>
    <n v="4.7130061989999996"/>
    <x v="1"/>
    <n v="2"/>
    <s v="Low"/>
    <n v="4.8563135909527891E-2"/>
  </r>
  <r>
    <n v="1817"/>
    <x v="4152"/>
    <n v="99.502146679999996"/>
    <n v="4325.4110360000004"/>
    <n v="4.0593795930000001"/>
    <x v="0"/>
    <n v="5"/>
    <s v="Medium"/>
    <n v="0.11559595049777829"/>
  </r>
  <r>
    <n v="2960"/>
    <x v="4153"/>
    <n v="97.860835859999995"/>
    <n v="11340.39752"/>
    <n v="8.3402386970000002"/>
    <x v="2"/>
    <n v="3"/>
    <s v="Low"/>
    <n v="2.6454099115213379E-2"/>
  </r>
  <r>
    <n v="3437"/>
    <x v="4154"/>
    <n v="99.649494590000003"/>
    <n v="3510.6979999999999"/>
    <n v="8.5191814499999996"/>
    <x v="0"/>
    <n v="6"/>
    <s v="Medium"/>
    <n v="0.17090618446815989"/>
  </r>
  <r>
    <n v="3987"/>
    <x v="4155"/>
    <n v="97.639326760000003"/>
    <n v="3098.065102"/>
    <n v="4.7406016839999996"/>
    <x v="0"/>
    <n v="10"/>
    <s v="High"/>
    <n v="0.32278211305322013"/>
  </r>
  <r>
    <n v="2855"/>
    <x v="4156"/>
    <n v="100"/>
    <n v="6448.2072260000004"/>
    <n v="8.3976650599999996"/>
    <x v="2"/>
    <n v="6"/>
    <s v="Medium"/>
    <n v="9.3049118766022731E-2"/>
  </r>
  <r>
    <n v="2180"/>
    <x v="4157"/>
    <n v="96.978564070000004"/>
    <n v="1456.123554"/>
    <n v="3.7011503000000001"/>
    <x v="1"/>
    <n v="3"/>
    <s v="Low"/>
    <n v="0.20602647294310578"/>
  </r>
  <r>
    <n v="4722"/>
    <x v="4158"/>
    <n v="96.26064959"/>
    <n v="4600.4005719999996"/>
    <n v="4.0880582250000002"/>
    <x v="2"/>
    <n v="4"/>
    <s v="Medium"/>
    <n v="8.6948950148943688E-2"/>
  </r>
  <r>
    <n v="1632"/>
    <x v="4159"/>
    <n v="97.656806540000005"/>
    <n v="15054.30732"/>
    <n v="6.3572440859999997"/>
    <x v="1"/>
    <n v="8"/>
    <s v="High"/>
    <n v="5.314093720786351E-2"/>
  </r>
  <r>
    <n v="3624"/>
    <x v="4160"/>
    <n v="99.526402169999997"/>
    <n v="19565.655070000001"/>
    <n v="5.5655659770000003"/>
    <x v="1"/>
    <n v="7"/>
    <s v="High"/>
    <n v="3.5776977438047003E-2"/>
  </r>
  <r>
    <n v="2642"/>
    <x v="4161"/>
    <n v="100"/>
    <n v="3379.8972389999999"/>
    <n v="5.8353791460000002"/>
    <x v="0"/>
    <n v="10"/>
    <s v="High"/>
    <n v="0.29586698330978461"/>
  </r>
  <r>
    <n v="4730"/>
    <x v="4162"/>
    <n v="98.422261930000005"/>
    <n v="1210.674004"/>
    <n v="8.5122403579999997"/>
    <x v="1"/>
    <n v="6"/>
    <s v="Medium"/>
    <n v="0.49559171008680553"/>
  </r>
  <r>
    <n v="1136"/>
    <x v="4163"/>
    <n v="94.315903559999995"/>
    <n v="4926.0612600000004"/>
    <n v="5.6914644250000004"/>
    <x v="1"/>
    <n v="1"/>
    <s v="Low"/>
    <n v="2.0300194155522946E-2"/>
  </r>
  <r>
    <n v="2697"/>
    <x v="4164"/>
    <n v="97.549308659999994"/>
    <n v="3892.2615740000001"/>
    <n v="5.4204365470000004"/>
    <x v="1"/>
    <n v="5"/>
    <s v="Medium"/>
    <n v="0.12846002009216453"/>
  </r>
  <r>
    <n v="1427"/>
    <x v="4165"/>
    <n v="97.745416950000006"/>
    <n v="3317.4391839999998"/>
    <n v="6.8932065720000004"/>
    <x v="1"/>
    <n v="9"/>
    <s v="High"/>
    <n v="0.27129359427015198"/>
  </r>
  <r>
    <n v="2475"/>
    <x v="4166"/>
    <n v="100"/>
    <n v="4190.8707489999997"/>
    <n v="6.309065167"/>
    <x v="1"/>
    <n v="9"/>
    <s v="High"/>
    <n v="0.2147525070332347"/>
  </r>
  <r>
    <n v="3659"/>
    <x v="4167"/>
    <n v="95.765555259999999"/>
    <n v="4831.9773100000002"/>
    <n v="4.4405494369999996"/>
    <x v="2"/>
    <n v="10"/>
    <s v="High"/>
    <n v="0.20695461419706043"/>
  </r>
  <r>
    <n v="3958"/>
    <x v="4168"/>
    <n v="97.663130690000003"/>
    <n v="26.74882934"/>
    <n v="6.1060295179999997"/>
    <x v="2"/>
    <n v="9"/>
    <s v="High"/>
    <n v="33.646332277209105"/>
  </r>
  <r>
    <n v="1818"/>
    <x v="4169"/>
    <n v="97.54867093"/>
    <n v="2073.9559669999999"/>
    <n v="5.9094515059999999"/>
    <x v="0"/>
    <n v="2"/>
    <s v="Low"/>
    <n v="9.6434062816339441E-2"/>
  </r>
  <r>
    <n v="3188"/>
    <x v="4170"/>
    <n v="96.164867340000001"/>
    <n v="1306.451329"/>
    <n v="7.5149167779999999"/>
    <x v="0"/>
    <n v="8"/>
    <s v="High"/>
    <n v="0.61234581208038252"/>
  </r>
  <r>
    <n v="3224"/>
    <x v="4171"/>
    <n v="97.229093300000002"/>
    <n v="12500.184800000001"/>
    <n v="5.2569364759999999"/>
    <x v="2"/>
    <n v="7"/>
    <s v="High"/>
    <n v="5.5999172108239542E-2"/>
  </r>
  <r>
    <n v="1197"/>
    <x v="4172"/>
    <n v="96.667824400000001"/>
    <n v="9056.1710829999993"/>
    <n v="7.1457563049999999"/>
    <x v="1"/>
    <n v="6"/>
    <s v="Medium"/>
    <n v="6.6253165327928035E-2"/>
  </r>
  <r>
    <n v="3671"/>
    <x v="4173"/>
    <n v="97.022276759999997"/>
    <n v="25728.650969999999"/>
    <n v="6.1262516949999997"/>
    <x v="2"/>
    <n v="6"/>
    <s v="Medium"/>
    <n v="2.332030547188849E-2"/>
  </r>
  <r>
    <n v="4639"/>
    <x v="4174"/>
    <n v="96.841336620000007"/>
    <n v="562.7598193"/>
    <n v="4.3178534309999996"/>
    <x v="1"/>
    <n v="9"/>
    <s v="High"/>
    <n v="1.5992612996419731"/>
  </r>
  <r>
    <n v="2995"/>
    <x v="4175"/>
    <n v="96.078032399999998"/>
    <n v="4375.204874"/>
    <n v="7.0401269649999998"/>
    <x v="0"/>
    <n v="9"/>
    <s v="High"/>
    <n v="0.2057046529062721"/>
  </r>
  <r>
    <n v="3738"/>
    <x v="4176"/>
    <n v="96.439743219999997"/>
    <n v="16074.15285"/>
    <n v="7.7730700979999998"/>
    <x v="2"/>
    <n v="2"/>
    <s v="Low"/>
    <n v="1.2442335335886769E-2"/>
  </r>
  <r>
    <n v="3448"/>
    <x v="4177"/>
    <n v="100"/>
    <n v="11347.6376"/>
    <n v="7.9502263109999998"/>
    <x v="1"/>
    <n v="2"/>
    <s v="Low"/>
    <n v="1.7624813820279209E-2"/>
  </r>
  <r>
    <n v="4769"/>
    <x v="4178"/>
    <n v="98.385286230000006"/>
    <n v="5774.6112649999995"/>
    <n v="5.6056938870000002"/>
    <x v="2"/>
    <n v="1"/>
    <s v="Low"/>
    <n v="1.7317182994827967E-2"/>
  </r>
  <r>
    <n v="3265"/>
    <x v="4179"/>
    <n v="100"/>
    <n v="3245.6124620000001"/>
    <n v="5.700935114"/>
    <x v="0"/>
    <n v="7"/>
    <s v="High"/>
    <n v="0.21567578020964601"/>
  </r>
  <r>
    <n v="2948"/>
    <x v="4180"/>
    <n v="98.540192669999996"/>
    <n v="3778.985181"/>
    <n v="8.0211614210000004"/>
    <x v="1"/>
    <n v="2"/>
    <s v="Low"/>
    <n v="5.2924261520145927E-2"/>
  </r>
  <r>
    <n v="1928"/>
    <x v="4181"/>
    <n v="99.229023920000003"/>
    <n v="1252.266627"/>
    <n v="6.255359178"/>
    <x v="1"/>
    <n v="8"/>
    <s v="High"/>
    <n v="0.63884158752719045"/>
  </r>
  <r>
    <n v="4899"/>
    <x v="4182"/>
    <n v="98.340922399999997"/>
    <n v="1217.475451"/>
    <n v="7.6596397439999997"/>
    <x v="2"/>
    <n v="6"/>
    <s v="Medium"/>
    <n v="0.4928230786971326"/>
  </r>
  <r>
    <n v="3010"/>
    <x v="4183"/>
    <n v="100"/>
    <n v="13813.0851"/>
    <n v="5.7717268209999997"/>
    <x v="0"/>
    <n v="4"/>
    <s v="Medium"/>
    <n v="2.8958049349887809E-2"/>
  </r>
  <r>
    <n v="4800"/>
    <x v="4184"/>
    <n v="100"/>
    <n v="3661.410805"/>
    <n v="7.0388078900000002"/>
    <x v="2"/>
    <n v="7"/>
    <s v="High"/>
    <n v="0.1911831360316314"/>
  </r>
  <r>
    <n v="3679"/>
    <x v="4185"/>
    <n v="100"/>
    <n v="6781.6690520000002"/>
    <n v="4.8688289439999997"/>
    <x v="2"/>
    <n v="8"/>
    <s v="High"/>
    <n v="0.11796506049850219"/>
  </r>
  <r>
    <n v="3998"/>
    <x v="4186"/>
    <n v="91.818092620000002"/>
    <n v="9767.4091919999992"/>
    <n v="8.0017578260000004"/>
    <x v="1"/>
    <n v="5"/>
    <s v="Medium"/>
    <n v="5.1190647404178086E-2"/>
  </r>
  <r>
    <n v="3222"/>
    <x v="4187"/>
    <n v="96.905698639999997"/>
    <n v="21521.003720000001"/>
    <n v="8.3737792120000005"/>
    <x v="0"/>
    <n v="6"/>
    <s v="Medium"/>
    <n v="2.7879740545855916E-2"/>
  </r>
  <r>
    <n v="1022"/>
    <x v="4188"/>
    <n v="100"/>
    <n v="19483.982660000001"/>
    <n v="6.4215040910000001"/>
    <x v="1"/>
    <n v="9"/>
    <s v="High"/>
    <n v="4.6191788183412387E-2"/>
  </r>
  <r>
    <n v="4796"/>
    <x v="4189"/>
    <n v="97.195664609999994"/>
    <n v="7978.6283329999997"/>
    <n v="6.6435227130000003"/>
    <x v="0"/>
    <n v="7"/>
    <s v="High"/>
    <n v="8.7734378740862706E-2"/>
  </r>
  <r>
    <n v="4988"/>
    <x v="4190"/>
    <n v="97.352734650000002"/>
    <n v="37385.379229999999"/>
    <n v="9.9297482650000006"/>
    <x v="1"/>
    <n v="1"/>
    <s v="Low"/>
    <n v="2.6748424667511392E-3"/>
  </r>
  <r>
    <n v="4084"/>
    <x v="4191"/>
    <n v="97.355094100000002"/>
    <n v="65.070429430000004"/>
    <n v="6.7917576110000004"/>
    <x v="1"/>
    <n v="8"/>
    <s v="High"/>
    <n v="12.294370991674581"/>
  </r>
  <r>
    <n v="2124"/>
    <x v="4192"/>
    <n v="97.955402809999995"/>
    <n v="489.46424589999998"/>
    <n v="4.6712261599999998"/>
    <x v="0"/>
    <n v="6"/>
    <s v="Medium"/>
    <n v="1.2258300887672662"/>
  </r>
  <r>
    <n v="1928"/>
    <x v="4193"/>
    <n v="99.14191486"/>
    <n v="20117.059560000002"/>
    <n v="5.3671190580000001"/>
    <x v="0"/>
    <n v="9"/>
    <s v="High"/>
    <n v="4.473814860048065E-2"/>
  </r>
  <r>
    <n v="4607"/>
    <x v="4194"/>
    <n v="97.80440127"/>
    <n v="6499.1550809999999"/>
    <n v="7.6780831909999998"/>
    <x v="0"/>
    <n v="6"/>
    <s v="Medium"/>
    <n v="9.2319692717300159E-2"/>
  </r>
  <r>
    <n v="4947"/>
    <x v="4195"/>
    <n v="97.720628230000003"/>
    <n v="18390.68636"/>
    <n v="6.0013043440000002"/>
    <x v="2"/>
    <n v="3"/>
    <s v="Low"/>
    <n v="1.6312604876591457E-2"/>
  </r>
  <r>
    <n v="1522"/>
    <x v="4196"/>
    <n v="97.040207730000006"/>
    <n v="951.52528440000003"/>
    <n v="6.1893701380000001"/>
    <x v="2"/>
    <n v="8"/>
    <s v="High"/>
    <n v="0.84075537782945331"/>
  </r>
  <r>
    <n v="2808"/>
    <x v="4197"/>
    <n v="98.4670974"/>
    <n v="227.50808029999999"/>
    <n v="4.8768108149999998"/>
    <x v="1"/>
    <n v="3"/>
    <s v="Low"/>
    <n v="1.3186344836825561"/>
  </r>
  <r>
    <n v="4523"/>
    <x v="4198"/>
    <n v="94.257373049999998"/>
    <n v="5485.827894"/>
    <n v="7.1075472480000004"/>
    <x v="0"/>
    <n v="4"/>
    <s v="Medium"/>
    <n v="7.291515660516637E-2"/>
  </r>
  <r>
    <n v="1430"/>
    <x v="4199"/>
    <n v="94.540645429999998"/>
    <n v="1348.4649280000001"/>
    <n v="6.6563053229999998"/>
    <x v="1"/>
    <n v="5"/>
    <s v="Medium"/>
    <n v="0.37079199437658639"/>
  </r>
  <r>
    <n v="2629"/>
    <x v="4200"/>
    <n v="99.238699690000004"/>
    <n v="3818.03289"/>
    <n v="8.3569239660000001"/>
    <x v="0"/>
    <n v="4"/>
    <s v="Medium"/>
    <n v="0.10476599115938993"/>
  </r>
  <r>
    <n v="2736"/>
    <x v="4201"/>
    <n v="94.659024209999998"/>
    <n v="10301.64704"/>
    <n v="7.1730538949999998"/>
    <x v="0"/>
    <n v="8"/>
    <s v="High"/>
    <n v="7.765748495300806E-2"/>
  </r>
  <r>
    <n v="1532"/>
    <x v="4202"/>
    <n v="99.911831809999995"/>
    <n v="5086.0422710000003"/>
    <n v="4.7407213720000003"/>
    <x v="0"/>
    <n v="6"/>
    <s v="Medium"/>
    <n v="0.11796992003411524"/>
  </r>
  <r>
    <n v="4923"/>
    <x v="4203"/>
    <n v="98.232039310000005"/>
    <n v="5265.3843059999999"/>
    <n v="4.2320144170000003"/>
    <x v="2"/>
    <n v="6"/>
    <s v="Medium"/>
    <n v="0.11395179632306975"/>
  </r>
  <r>
    <n v="4026"/>
    <x v="4204"/>
    <n v="95.80919514"/>
    <n v="8016.5163359999997"/>
    <n v="7.5961854969999996"/>
    <x v="0"/>
    <n v="7"/>
    <s v="High"/>
    <n v="8.731972476080288E-2"/>
  </r>
  <r>
    <n v="2746"/>
    <x v="4205"/>
    <n v="99.019550899999999"/>
    <n v="2860.5353380000001"/>
    <n v="6.6801777370000002"/>
    <x v="1"/>
    <n v="5"/>
    <s v="Medium"/>
    <n v="0.17479245697750578"/>
  </r>
  <r>
    <n v="2675"/>
    <x v="4206"/>
    <n v="96.126493310000001"/>
    <n v="20810.580190000001"/>
    <n v="9.1268922349999997"/>
    <x v="0"/>
    <n v="10"/>
    <s v="High"/>
    <n v="4.8052480558928613E-2"/>
  </r>
  <r>
    <n v="2316"/>
    <x v="4207"/>
    <n v="98.02297987"/>
    <n v="3580.565576"/>
    <n v="6.5373728739999999"/>
    <x v="1"/>
    <n v="4"/>
    <s v="Medium"/>
    <n v="0.11171419472977696"/>
  </r>
  <r>
    <n v="3857"/>
    <x v="4208"/>
    <n v="96.966320400000001"/>
    <n v="3552.977684"/>
    <n v="3.908912333"/>
    <x v="1"/>
    <n v="8"/>
    <s v="High"/>
    <n v="0.22516324929441914"/>
  </r>
  <r>
    <n v="2124"/>
    <x v="4209"/>
    <n v="99.635146750000004"/>
    <n v="7079.054975"/>
    <n v="5.3746891290000001"/>
    <x v="0"/>
    <n v="2"/>
    <s v="Low"/>
    <n v="2.8252358641981026E-2"/>
  </r>
  <r>
    <n v="2525"/>
    <x v="4210"/>
    <n v="100"/>
    <n v="38278.117380000003"/>
    <n v="9.1119796290000004"/>
    <x v="1"/>
    <n v="10"/>
    <s v="High"/>
    <n v="2.6124586799101349E-2"/>
  </r>
  <r>
    <n v="2327"/>
    <x v="4211"/>
    <n v="100"/>
    <n v="13290.6193"/>
    <n v="8.2532554210000004"/>
    <x v="0"/>
    <n v="4"/>
    <s v="Medium"/>
    <n v="3.00964154469461E-2"/>
  </r>
  <r>
    <n v="3918"/>
    <x v="4212"/>
    <n v="99.472966999999997"/>
    <n v="2344.3040099999998"/>
    <n v="5.6958764750000004"/>
    <x v="0"/>
    <n v="1"/>
    <s v="Low"/>
    <n v="4.2656583605809727E-2"/>
  </r>
  <r>
    <n v="3587"/>
    <x v="4213"/>
    <n v="98.583344909999994"/>
    <n v="749.60991490000004"/>
    <n v="6.2094560909999998"/>
    <x v="2"/>
    <n v="9"/>
    <s v="High"/>
    <n v="1.2006244609505496"/>
  </r>
  <r>
    <n v="2576"/>
    <x v="4214"/>
    <n v="98.065504869999998"/>
    <n v="3141.6278470000002"/>
    <n v="4.4045481119999996"/>
    <x v="2"/>
    <n v="6"/>
    <s v="Medium"/>
    <n v="0.19098379223145456"/>
  </r>
  <r>
    <n v="4839"/>
    <x v="4215"/>
    <n v="98.936386639999995"/>
    <n v="3678.2118310000001"/>
    <n v="7.1515556990000002"/>
    <x v="2"/>
    <n v="2"/>
    <s v="Low"/>
    <n v="5.4374247375966314E-2"/>
  </r>
  <r>
    <n v="1226"/>
    <x v="4216"/>
    <n v="97.618307979999997"/>
    <n v="6427.1254609999996"/>
    <n v="6.8263708679999997"/>
    <x v="1"/>
    <n v="6"/>
    <s v="Medium"/>
    <n v="9.3354331363347254E-2"/>
  </r>
  <r>
    <n v="2259"/>
    <x v="4217"/>
    <n v="97.290993830000005"/>
    <n v="5724.0198090000004"/>
    <n v="4.9073792440000004"/>
    <x v="1"/>
    <n v="1"/>
    <s v="Low"/>
    <n v="1.7470240030051581E-2"/>
  </r>
  <r>
    <n v="1872"/>
    <x v="4218"/>
    <n v="98.988316420000004"/>
    <n v="662.58351860000005"/>
    <n v="7.9164959990000003"/>
    <x v="2"/>
    <n v="5"/>
    <s v="Medium"/>
    <n v="0.75462184911642616"/>
  </r>
  <r>
    <n v="1891"/>
    <x v="4219"/>
    <n v="97.362111100000007"/>
    <n v="855.49511270000005"/>
    <n v="7.9279114550000003"/>
    <x v="2"/>
    <n v="6"/>
    <s v="Medium"/>
    <n v="0.7013482497946244"/>
  </r>
  <r>
    <n v="2478"/>
    <x v="4220"/>
    <n v="97.130918170000001"/>
    <n v="15372.172570000001"/>
    <n v="6.8609323350000002"/>
    <x v="1"/>
    <n v="5"/>
    <s v="Medium"/>
    <n v="3.2526306722303472E-2"/>
  </r>
  <r>
    <n v="2036"/>
    <x v="4221"/>
    <n v="98.782636159999996"/>
    <n v="7880.1005089999999"/>
    <n v="4.8225181099999999"/>
    <x v="1"/>
    <n v="4"/>
    <s v="Medium"/>
    <n v="5.0760773868702952E-2"/>
  </r>
  <r>
    <n v="3257"/>
    <x v="4222"/>
    <n v="97.834627220000002"/>
    <n v="7948.9916110000004"/>
    <n v="8.1337783449999996"/>
    <x v="2"/>
    <n v="9"/>
    <s v="High"/>
    <n v="0.11322190839333117"/>
  </r>
  <r>
    <n v="1396"/>
    <x v="4223"/>
    <n v="97.808596859999994"/>
    <n v="615.25468049999995"/>
    <n v="5.339184522"/>
    <x v="1"/>
    <n v="2"/>
    <s v="Low"/>
    <n v="0.32506863635310457"/>
  </r>
  <r>
    <n v="2123"/>
    <x v="4224"/>
    <n v="95.405597360000002"/>
    <n v="3758.749358"/>
    <n v="7.3704021790000001"/>
    <x v="0"/>
    <n v="5"/>
    <s v="Medium"/>
    <n v="0.13302296917878181"/>
  </r>
  <r>
    <n v="3078"/>
    <x v="4225"/>
    <n v="97.999393150000003"/>
    <n v="1982.8044150000001"/>
    <n v="5.8875726390000001"/>
    <x v="0"/>
    <n v="2"/>
    <s v="Low"/>
    <n v="0.10086723556140557"/>
  </r>
  <r>
    <n v="3945"/>
    <x v="4226"/>
    <n v="100"/>
    <n v="7568.2944889999999"/>
    <n v="5.0153477669999997"/>
    <x v="2"/>
    <n v="2"/>
    <s v="Low"/>
    <n v="2.6426033010566168E-2"/>
  </r>
  <r>
    <n v="4599"/>
    <x v="4227"/>
    <n v="96.123073770000005"/>
    <n v="1693.9203970000001"/>
    <n v="8.5761982700000008"/>
    <x v="1"/>
    <n v="8"/>
    <s v="High"/>
    <n v="0.47227721055654776"/>
  </r>
  <r>
    <n v="1648"/>
    <x v="4228"/>
    <n v="99.685552220000005"/>
    <n v="8246.4271370000006"/>
    <n v="8.2001296470000007"/>
    <x v="0"/>
    <n v="7"/>
    <s v="High"/>
    <n v="8.4885246467436282E-2"/>
  </r>
  <r>
    <n v="1328"/>
    <x v="4229"/>
    <n v="99.229756989999998"/>
    <n v="3436.0226050000001"/>
    <n v="8.0996785169999992"/>
    <x v="2"/>
    <n v="8"/>
    <s v="High"/>
    <n v="0.23282733903899913"/>
  </r>
  <r>
    <n v="4237"/>
    <x v="4230"/>
    <n v="94.928827400000003"/>
    <n v="4051.302635"/>
    <n v="6.9981439009999997"/>
    <x v="2"/>
    <n v="1"/>
    <s v="Low"/>
    <n v="2.4683418892501471E-2"/>
  </r>
  <r>
    <n v="4893"/>
    <x v="4231"/>
    <n v="100"/>
    <n v="2995.7684559999998"/>
    <n v="9.1069367650000004"/>
    <x v="0"/>
    <n v="6"/>
    <s v="Medium"/>
    <n v="0.20028250140570947"/>
  </r>
  <r>
    <n v="1951"/>
    <x v="4232"/>
    <n v="96.806204649999998"/>
    <n v="2075.639635"/>
    <n v="8.6529353110000002"/>
    <x v="1"/>
    <n v="1"/>
    <s v="Low"/>
    <n v="4.8177919863242546E-2"/>
  </r>
  <r>
    <n v="3005"/>
    <x v="4233"/>
    <n v="96.723490810000001"/>
    <n v="13292.206899999999"/>
    <n v="6.373590707"/>
    <x v="1"/>
    <n v="5"/>
    <s v="Medium"/>
    <n v="3.7616025973835843E-2"/>
  </r>
  <r>
    <n v="3016"/>
    <x v="4234"/>
    <n v="96.328016899999994"/>
    <n v="8095.1527420000002"/>
    <n v="10.56691578"/>
    <x v="2"/>
    <n v="6"/>
    <s v="Medium"/>
    <n v="7.4118428536502592E-2"/>
  </r>
  <r>
    <n v="4171"/>
    <x v="4235"/>
    <n v="98.493301900000006"/>
    <n v="3621.3759709999999"/>
    <n v="6.3123465029999997"/>
    <x v="2"/>
    <n v="5"/>
    <s v="Medium"/>
    <n v="0.13806906656585866"/>
  </r>
  <r>
    <n v="2878"/>
    <x v="4236"/>
    <n v="95.603788929999993"/>
    <n v="2992.4513849999998"/>
    <n v="8.5857185919999992"/>
    <x v="2"/>
    <n v="2"/>
    <s v="Low"/>
    <n v="6.6834836817240395E-2"/>
  </r>
  <r>
    <n v="2196"/>
    <x v="4237"/>
    <n v="96.255483609999999"/>
    <n v="5608.3856720000003"/>
    <n v="7.0573614730000003"/>
    <x v="1"/>
    <n v="4"/>
    <s v="Medium"/>
    <n v="7.1321771253537281E-2"/>
  </r>
  <r>
    <n v="2772"/>
    <x v="4238"/>
    <n v="94.201885160000003"/>
    <n v="1045.15282"/>
    <n v="6.1035435429999998"/>
    <x v="2"/>
    <n v="4"/>
    <s v="Medium"/>
    <n v="0.38271915106156434"/>
  </r>
  <r>
    <n v="4976"/>
    <x v="4239"/>
    <n v="96.201849159999995"/>
    <n v="5652.8081410000004"/>
    <n v="6.4921179819999999"/>
    <x v="2"/>
    <n v="10"/>
    <s v="High"/>
    <n v="0.17690322668957534"/>
  </r>
  <r>
    <n v="2751"/>
    <x v="4240"/>
    <n v="97.312666120000003"/>
    <n v="3405.9928460000001"/>
    <n v="3.304189815"/>
    <x v="2"/>
    <n v="9"/>
    <s v="High"/>
    <n v="0.26424013222956722"/>
  </r>
  <r>
    <n v="1775"/>
    <x v="4241"/>
    <n v="100"/>
    <n v="5933.7824339999997"/>
    <n v="8.0050771600000008"/>
    <x v="2"/>
    <n v="2"/>
    <s v="Low"/>
    <n v="3.3705313975453385E-2"/>
  </r>
  <r>
    <n v="4334"/>
    <x v="4242"/>
    <n v="100"/>
    <n v="1230.4195380000001"/>
    <n v="5.5663906900000004"/>
    <x v="2"/>
    <n v="4"/>
    <s v="Medium"/>
    <n v="0.32509236699068084"/>
  </r>
  <r>
    <n v="2827"/>
    <x v="4243"/>
    <n v="98.903875850000006"/>
    <n v="572.06103080000003"/>
    <n v="4.7741330089999998"/>
    <x v="1"/>
    <n v="1"/>
    <s v="Low"/>
    <n v="0.17480652345809114"/>
  </r>
  <r>
    <n v="3321"/>
    <x v="4244"/>
    <n v="100"/>
    <n v="5560.4654090000004"/>
    <n v="8.3074083119999997"/>
    <x v="0"/>
    <n v="1"/>
    <s v="Low"/>
    <n v="1.7984106121430598E-2"/>
  </r>
  <r>
    <n v="4074"/>
    <x v="4245"/>
    <n v="97.858950460000003"/>
    <n v="511.73454079999999"/>
    <n v="7.0672707619999997"/>
    <x v="0"/>
    <n v="7"/>
    <s v="High"/>
    <n v="1.3678967202520327"/>
  </r>
  <r>
    <n v="1939"/>
    <x v="4246"/>
    <n v="99.291810909999995"/>
    <n v="31177.600299999998"/>
    <n v="6.836431814"/>
    <x v="1"/>
    <n v="10"/>
    <s v="High"/>
    <n v="3.2074309452225551E-2"/>
  </r>
  <r>
    <n v="4220"/>
    <x v="4247"/>
    <n v="96.712744200000003"/>
    <n v="10264.756789999999"/>
    <n v="6.0489160990000004"/>
    <x v="1"/>
    <n v="6"/>
    <s v="Medium"/>
    <n v="5.8452432169121077E-2"/>
  </r>
  <r>
    <n v="1539"/>
    <x v="4248"/>
    <n v="94.249218130000003"/>
    <n v="25581.401819999999"/>
    <n v="5.2079412109999996"/>
    <x v="1"/>
    <n v="10"/>
    <s v="High"/>
    <n v="3.9090899202333079E-2"/>
  </r>
  <r>
    <n v="3535"/>
    <x v="4249"/>
    <n v="97.4368099"/>
    <n v="157.02845640000001"/>
    <n v="7.5279983960000001"/>
    <x v="1"/>
    <n v="3"/>
    <s v="Low"/>
    <n v="1.9104817488354293"/>
  </r>
  <r>
    <n v="1821"/>
    <x v="4250"/>
    <n v="100"/>
    <n v="5728.5545430000002"/>
    <n v="6.8568968650000004"/>
    <x v="2"/>
    <n v="6"/>
    <s v="Medium"/>
    <n v="0.10473846334118773"/>
  </r>
  <r>
    <n v="2461"/>
    <x v="4251"/>
    <n v="94.453508110000001"/>
    <n v="1260.058127"/>
    <n v="9.0822703449999995"/>
    <x v="0"/>
    <n v="8"/>
    <s v="High"/>
    <n v="0.63489134577043205"/>
  </r>
  <r>
    <n v="2088"/>
    <x v="4252"/>
    <n v="95.958947269999996"/>
    <n v="1968.5173649999999"/>
    <n v="3.14651893"/>
    <x v="2"/>
    <n v="7"/>
    <s v="High"/>
    <n v="0.3555975743195946"/>
  </r>
  <r>
    <n v="1355"/>
    <x v="4253"/>
    <n v="98.482163170000007"/>
    <n v="9283.9171200000001"/>
    <n v="8.2682199020000002"/>
    <x v="0"/>
    <n v="1"/>
    <s v="Low"/>
    <n v="1.0771315459567566E-2"/>
  </r>
  <r>
    <n v="4604"/>
    <x v="4254"/>
    <n v="99.163536829999998"/>
    <n v="2040.2006269999999"/>
    <n v="5.918133611"/>
    <x v="0"/>
    <n v="2"/>
    <s v="Low"/>
    <n v="9.8029574813967554E-2"/>
  </r>
  <r>
    <n v="1234"/>
    <x v="4255"/>
    <n v="100"/>
    <n v="3254.7805680000001"/>
    <n v="7.3766863049999998"/>
    <x v="2"/>
    <n v="8"/>
    <s v="High"/>
    <n v="0.24579229944573025"/>
  </r>
  <r>
    <n v="3274"/>
    <x v="4256"/>
    <n v="97.985852320000006"/>
    <n v="608.47977900000001"/>
    <n v="5.1676799249999998"/>
    <x v="0"/>
    <n v="7"/>
    <s v="High"/>
    <n v="1.1504079907970122"/>
  </r>
  <r>
    <n v="2548"/>
    <x v="4257"/>
    <n v="95.505504599999995"/>
    <n v="1108.8186430000001"/>
    <n v="5.8256331980000002"/>
    <x v="1"/>
    <n v="4"/>
    <s v="Medium"/>
    <n v="0.3607442953139452"/>
  </r>
  <r>
    <n v="4384"/>
    <x v="4258"/>
    <n v="99.940846120000003"/>
    <n v="1108.462209"/>
    <n v="7.3917743649999998"/>
    <x v="2"/>
    <n v="2"/>
    <s v="Low"/>
    <n v="0.18043014761904255"/>
  </r>
  <r>
    <n v="3096"/>
    <x v="4259"/>
    <n v="96.268825660000005"/>
    <n v="1793.7951459999999"/>
    <n v="5.6973532670000004"/>
    <x v="0"/>
    <n v="9"/>
    <s v="High"/>
    <n v="0.5017295324981329"/>
  </r>
  <r>
    <n v="1117"/>
    <x v="4260"/>
    <n v="96.071238170000001"/>
    <n v="14319.42339"/>
    <n v="5.4414110940000002"/>
    <x v="0"/>
    <n v="3"/>
    <s v="Low"/>
    <n v="2.0950564267099306E-2"/>
  </r>
  <r>
    <n v="3101"/>
    <x v="4261"/>
    <n v="100"/>
    <n v="2449.2527650000002"/>
    <n v="5.4381807990000004"/>
    <x v="2"/>
    <n v="8"/>
    <s v="High"/>
    <n v="0.32663023246602313"/>
  </r>
  <r>
    <n v="2673"/>
    <x v="4262"/>
    <n v="97.352618770000007"/>
    <n v="2240.1647840000001"/>
    <n v="7.0263085939999996"/>
    <x v="2"/>
    <n v="3"/>
    <s v="Low"/>
    <n v="0.13391871979360603"/>
  </r>
  <r>
    <n v="3612"/>
    <x v="4263"/>
    <n v="98.509035900000001"/>
    <n v="942.63140209999995"/>
    <n v="4.6930477509999999"/>
    <x v="2"/>
    <n v="1"/>
    <s v="Low"/>
    <n v="0.10608600538579489"/>
  </r>
  <r>
    <n v="2067"/>
    <x v="4264"/>
    <n v="99.863133930000004"/>
    <n v="113.65395700000001"/>
    <n v="7.6335086609999996"/>
    <x v="2"/>
    <n v="3"/>
    <s v="Low"/>
    <n v="2.6395913342462856"/>
  </r>
  <r>
    <n v="4886"/>
    <x v="4265"/>
    <n v="98.190867030000007"/>
    <n v="1223.631449"/>
    <n v="9.6733671520000009"/>
    <x v="2"/>
    <n v="9"/>
    <s v="High"/>
    <n v="0.73551558415364005"/>
  </r>
  <r>
    <n v="3100"/>
    <x v="4266"/>
    <n v="98.194907529999995"/>
    <n v="8985.4381080000003"/>
    <n v="6.5050095450000001"/>
    <x v="0"/>
    <n v="6"/>
    <s v="Medium"/>
    <n v="6.6774707341849288E-2"/>
  </r>
  <r>
    <n v="4657"/>
    <x v="4267"/>
    <n v="100"/>
    <n v="24510.133949999999"/>
    <n v="7.1528714329999996"/>
    <x v="0"/>
    <n v="4"/>
    <s v="Medium"/>
    <n v="1.6319780251547747E-2"/>
  </r>
  <r>
    <n v="1557"/>
    <x v="4268"/>
    <n v="96.063553889999994"/>
    <n v="9532.9598619999997"/>
    <n v="6.897091831"/>
    <x v="2"/>
    <n v="8"/>
    <s v="High"/>
    <n v="8.3919371483869992E-2"/>
  </r>
  <r>
    <n v="4596"/>
    <x v="4269"/>
    <n v="98.300381509999994"/>
    <n v="13432.109"/>
    <n v="5.0994001899999999"/>
    <x v="2"/>
    <n v="6"/>
    <s v="Medium"/>
    <n v="4.4669083611516253E-2"/>
  </r>
  <r>
    <n v="4748"/>
    <x v="4270"/>
    <n v="98.77821548"/>
    <n v="10816.888199999999"/>
    <n v="6.9746143079999996"/>
    <x v="0"/>
    <n v="9"/>
    <s v="High"/>
    <n v="8.3203226598939986E-2"/>
  </r>
  <r>
    <n v="4173"/>
    <x v="4271"/>
    <n v="93.645684970000005"/>
    <n v="2457.3580849999998"/>
    <n v="6.8335205349999999"/>
    <x v="2"/>
    <n v="2"/>
    <s v="Low"/>
    <n v="8.1388219820637167E-2"/>
  </r>
  <r>
    <n v="2815"/>
    <x v="4272"/>
    <n v="96.577089700000002"/>
    <n v="9197.2996480000002"/>
    <n v="9.1579167360000007"/>
    <x v="0"/>
    <n v="6"/>
    <s v="Medium"/>
    <n v="6.5236539306455357E-2"/>
  </r>
  <r>
    <n v="4841"/>
    <x v="4273"/>
    <n v="95.462694069999998"/>
    <n v="9720.5172569999995"/>
    <n v="6.8717869990000002"/>
    <x v="0"/>
    <n v="7"/>
    <s v="High"/>
    <n v="7.201262869997084E-2"/>
  </r>
  <r>
    <n v="3005"/>
    <x v="4274"/>
    <n v="99.792106939999996"/>
    <n v="2094.1631560000001"/>
    <n v="8.3628177820000005"/>
    <x v="0"/>
    <n v="1"/>
    <s v="Low"/>
    <n v="4.7751771256928748E-2"/>
  </r>
  <r>
    <n v="4920"/>
    <x v="4275"/>
    <n v="98.193807669999998"/>
    <n v="17737.52752"/>
    <n v="7.1437350510000002"/>
    <x v="2"/>
    <n v="4"/>
    <s v="Medium"/>
    <n v="2.255105733022705E-2"/>
  </r>
  <r>
    <n v="4209"/>
    <x v="4276"/>
    <n v="100"/>
    <n v="2664.6748619999998"/>
    <n v="6.9622207899999999"/>
    <x v="0"/>
    <n v="5"/>
    <s v="Medium"/>
    <n v="0.18764015344998591"/>
  </r>
  <r>
    <n v="1674"/>
    <x v="4277"/>
    <n v="97.773858270000005"/>
    <n v="3097.9246280000002"/>
    <n v="7.6404421080000002"/>
    <x v="2"/>
    <n v="8"/>
    <s v="High"/>
    <n v="0.25823739957045849"/>
  </r>
  <r>
    <n v="4992"/>
    <x v="4278"/>
    <n v="98.601324079999998"/>
    <n v="6113.3502699999999"/>
    <n v="6.366458605"/>
    <x v="2"/>
    <n v="10"/>
    <s v="High"/>
    <n v="0.16357642795429092"/>
  </r>
  <r>
    <n v="1386"/>
    <x v="4279"/>
    <n v="96.370228560000001"/>
    <n v="54.67080979"/>
    <n v="5.5504476130000002"/>
    <x v="1"/>
    <n v="10"/>
    <s v="High"/>
    <n v="18.291296650647251"/>
  </r>
  <r>
    <n v="3158"/>
    <x v="4280"/>
    <n v="99.760718019999999"/>
    <n v="2580.5901399999998"/>
    <n v="8.6104070230000005"/>
    <x v="1"/>
    <n v="5"/>
    <s v="Medium"/>
    <n v="0.19375413098338817"/>
  </r>
  <r>
    <n v="3661"/>
    <x v="4281"/>
    <n v="100"/>
    <n v="351.7187778"/>
    <n v="5.8379048869999997"/>
    <x v="2"/>
    <n v="3"/>
    <s v="Low"/>
    <n v="0.85295417514100103"/>
  </r>
  <r>
    <n v="3064"/>
    <x v="4282"/>
    <n v="94.734258400000002"/>
    <n v="6850.5113959999999"/>
    <n v="4.7721725939999997"/>
    <x v="0"/>
    <n v="3"/>
    <s v="Low"/>
    <n v="4.3792351060852101E-2"/>
  </r>
  <r>
    <n v="4253"/>
    <x v="4283"/>
    <n v="96.031666610000002"/>
    <n v="6259.1033029999999"/>
    <n v="6.6165408670000003"/>
    <x v="1"/>
    <n v="10"/>
    <s v="High"/>
    <n v="0.1597672943855549"/>
  </r>
  <r>
    <n v="4607"/>
    <x v="4284"/>
    <n v="98.265766869999993"/>
    <n v="20247.073230000002"/>
    <n v="6.3628186250000001"/>
    <x v="1"/>
    <n v="10"/>
    <s v="High"/>
    <n v="4.9389854456510007E-2"/>
  </r>
  <r>
    <n v="1540"/>
    <x v="4285"/>
    <n v="99.227106210000002"/>
    <n v="5348.4252710000001"/>
    <n v="3.9572036480000001"/>
    <x v="2"/>
    <n v="3"/>
    <s v="Low"/>
    <n v="5.6091276366269344E-2"/>
  </r>
  <r>
    <n v="1170"/>
    <x v="4286"/>
    <n v="96.634322150000003"/>
    <n v="5681.3396620000003"/>
    <n v="7.1357277510000001"/>
    <x v="1"/>
    <n v="1"/>
    <s v="Low"/>
    <n v="1.7601482387834745E-2"/>
  </r>
  <r>
    <n v="3456"/>
    <x v="4287"/>
    <n v="97.817932209999995"/>
    <n v="5500.818064"/>
    <n v="4.9251726140000001"/>
    <x v="1"/>
    <n v="4"/>
    <s v="Medium"/>
    <n v="7.2716456960791417E-2"/>
  </r>
  <r>
    <n v="1739"/>
    <x v="4288"/>
    <n v="97.163810499999997"/>
    <n v="5202.4394590000002"/>
    <n v="5.9271892140000002"/>
    <x v="2"/>
    <n v="8"/>
    <s v="High"/>
    <n v="0.15377401434552668"/>
  </r>
  <r>
    <n v="2401"/>
    <x v="4289"/>
    <n v="95.221395959999995"/>
    <n v="19512.828829999999"/>
    <n v="5.4849048070000004"/>
    <x v="1"/>
    <n v="7"/>
    <s v="High"/>
    <n v="3.5873834906181568E-2"/>
  </r>
  <r>
    <n v="4259"/>
    <x v="4290"/>
    <n v="95.698277709999999"/>
    <n v="6449.5486490000003"/>
    <n v="8.6024115729999995"/>
    <x v="0"/>
    <n v="6"/>
    <s v="Medium"/>
    <n v="9.3029765748496168E-2"/>
  </r>
  <r>
    <n v="3905"/>
    <x v="4291"/>
    <n v="94.092818199999996"/>
    <n v="4646.8208059999997"/>
    <n v="6.0449003230000002"/>
    <x v="1"/>
    <n v="1"/>
    <s v="Low"/>
    <n v="2.1520089578423052E-2"/>
  </r>
  <r>
    <n v="3277"/>
    <x v="4292"/>
    <n v="100"/>
    <n v="10180.36909"/>
    <n v="5.2349073649999998"/>
    <x v="2"/>
    <n v="1"/>
    <s v="Low"/>
    <n v="9.8228265710158056E-3"/>
  </r>
  <r>
    <n v="4904"/>
    <x v="4293"/>
    <n v="95.497926059999998"/>
    <n v="2027.437823"/>
    <n v="9.6356192239999992"/>
    <x v="0"/>
    <n v="2"/>
    <s v="Low"/>
    <n v="9.8646674995961137E-2"/>
  </r>
  <r>
    <n v="4227"/>
    <x v="4294"/>
    <n v="96.905540569999999"/>
    <n v="110.66977199999999"/>
    <n v="7.3430651779999998"/>
    <x v="1"/>
    <n v="9"/>
    <s v="High"/>
    <n v="8.1323019261302907"/>
  </r>
  <r>
    <n v="3831"/>
    <x v="4295"/>
    <n v="99.707246319999996"/>
    <n v="2432.1930379999999"/>
    <n v="5.20182506"/>
    <x v="1"/>
    <n v="3"/>
    <s v="Low"/>
    <n v="0.12334547271243361"/>
  </r>
  <r>
    <n v="4758"/>
    <x v="4296"/>
    <n v="97.15416827"/>
    <n v="3813.9883599999998"/>
    <n v="8.1307672209999993"/>
    <x v="0"/>
    <n v="8"/>
    <s v="High"/>
    <n v="0.20975417974269855"/>
  </r>
  <r>
    <n v="3512"/>
    <x v="4297"/>
    <n v="98.562899239999993"/>
    <n v="6050.8496590000004"/>
    <n v="7.0471263860000004"/>
    <x v="1"/>
    <n v="9"/>
    <s v="High"/>
    <n v="0.14873944168507724"/>
  </r>
  <r>
    <n v="3151"/>
    <x v="4298"/>
    <n v="97.457829329999996"/>
    <n v="5484.6200330000001"/>
    <n v="5.5447544720000002"/>
    <x v="2"/>
    <n v="10"/>
    <s v="High"/>
    <n v="0.18232803621457361"/>
  </r>
  <r>
    <n v="2995"/>
    <x v="4299"/>
    <n v="99.969104020000003"/>
    <n v="9.2375596810000005"/>
    <n v="4.2164283310000004"/>
    <x v="0"/>
    <n v="10"/>
    <s v="High"/>
    <n v="108.2536984369173"/>
  </r>
  <r>
    <n v="4866"/>
    <x v="4300"/>
    <n v="97.553263810000004"/>
    <n v="14907.0578"/>
    <n v="8.5481382630000002"/>
    <x v="1"/>
    <n v="1"/>
    <s v="Low"/>
    <n v="6.7082318551149643E-3"/>
  </r>
  <r>
    <n v="4573"/>
    <x v="4301"/>
    <n v="96.124667759999994"/>
    <n v="1841.1420270000001"/>
    <n v="3.7794323740000002"/>
    <x v="1"/>
    <n v="8"/>
    <s v="High"/>
    <n v="0.43451292093067845"/>
  </r>
  <r>
    <n v="4764"/>
    <x v="4302"/>
    <n v="96.25982655"/>
    <n v="3102.2032669999999"/>
    <n v="9.7349906900000001"/>
    <x v="2"/>
    <n v="6"/>
    <s v="Medium"/>
    <n v="0.19341092390126735"/>
  </r>
  <r>
    <n v="2705"/>
    <x v="4303"/>
    <n v="97.357381759999996"/>
    <n v="143.2404775"/>
    <n v="6.179225475"/>
    <x v="1"/>
    <n v="4"/>
    <s v="Medium"/>
    <n v="2.7925067479616579"/>
  </r>
  <r>
    <n v="2722"/>
    <x v="4304"/>
    <n v="96.075266909999996"/>
    <n v="22000.39847"/>
    <n v="7.178118971"/>
    <x v="2"/>
    <n v="1"/>
    <s v="Low"/>
    <n v="4.5453722184332782E-3"/>
  </r>
  <r>
    <n v="4805"/>
    <x v="4305"/>
    <n v="100"/>
    <n v="164.8329181"/>
    <n v="5.0154727169999997"/>
    <x v="1"/>
    <n v="7"/>
    <s v="High"/>
    <n v="4.2467245503433215"/>
  </r>
  <r>
    <n v="3792"/>
    <x v="4306"/>
    <n v="96.935517239999996"/>
    <n v="2024.9276910000001"/>
    <n v="6.1843723380000002"/>
    <x v="1"/>
    <n v="2"/>
    <s v="Low"/>
    <n v="9.8768958955384248E-2"/>
  </r>
  <r>
    <n v="2697"/>
    <x v="4307"/>
    <n v="100"/>
    <n v="14798.95933"/>
    <n v="6.3478602100000003"/>
    <x v="2"/>
    <n v="9"/>
    <s v="High"/>
    <n v="6.0815087056530215E-2"/>
  </r>
  <r>
    <n v="2444"/>
    <x v="4308"/>
    <n v="95.793467199999995"/>
    <n v="3297.8879029999998"/>
    <n v="5.5946370300000003"/>
    <x v="2"/>
    <n v="3"/>
    <s v="Low"/>
    <n v="9.0967312663082958E-2"/>
  </r>
  <r>
    <n v="4205"/>
    <x v="4309"/>
    <n v="100"/>
    <n v="8184.8610200000003"/>
    <n v="8.0559165339999996"/>
    <x v="0"/>
    <n v="6"/>
    <s v="Medium"/>
    <n v="7.3306070626474734E-2"/>
  </r>
  <r>
    <n v="4462"/>
    <x v="4310"/>
    <n v="100"/>
    <n v="6660.7184699999998"/>
    <n v="4.6856540449999997"/>
    <x v="1"/>
    <n v="5"/>
    <s v="Medium"/>
    <n v="7.5066976971329635E-2"/>
  </r>
  <r>
    <n v="2759"/>
    <x v="4311"/>
    <n v="100"/>
    <n v="4469.7958799999997"/>
    <n v="6.7980709609999996"/>
    <x v="0"/>
    <n v="3"/>
    <s v="Low"/>
    <n v="6.7117158826501058E-2"/>
  </r>
  <r>
    <n v="2524"/>
    <x v="4312"/>
    <n v="98.873016960000001"/>
    <n v="12537.50743"/>
    <n v="3.934749869"/>
    <x v="1"/>
    <n v="4"/>
    <s v="Medium"/>
    <n v="3.1904268231408739E-2"/>
  </r>
  <r>
    <n v="1664"/>
    <x v="4313"/>
    <n v="97.849910399999999"/>
    <n v="288.33785890000001"/>
    <n v="6.858896594"/>
    <x v="0"/>
    <n v="8"/>
    <s v="High"/>
    <n v="2.7745229261671538"/>
  </r>
  <r>
    <n v="1032"/>
    <x v="4314"/>
    <n v="99.854191819999997"/>
    <n v="17046.70724"/>
    <n v="6.7545637620000001"/>
    <x v="1"/>
    <n v="1"/>
    <s v="Low"/>
    <n v="5.866235548725245E-3"/>
  </r>
  <r>
    <n v="3566"/>
    <x v="4315"/>
    <n v="98.214666919999999"/>
    <n v="13950.985629999999"/>
    <n v="5.5777421709999997"/>
    <x v="2"/>
    <n v="4"/>
    <s v="Medium"/>
    <n v="2.8671809333660682E-2"/>
  </r>
  <r>
    <n v="3803"/>
    <x v="4316"/>
    <n v="96.064305020000006"/>
    <n v="119.54208680000001"/>
    <n v="6.2458684900000003"/>
    <x v="2"/>
    <n v="4"/>
    <s v="Medium"/>
    <n v="3.3461018684509027"/>
  </r>
  <r>
    <n v="4896"/>
    <x v="4317"/>
    <n v="96.133967630000001"/>
    <n v="620.24725469999998"/>
    <n v="6.1401014979999999"/>
    <x v="2"/>
    <n v="2"/>
    <s v="Low"/>
    <n v="0.32245205195907822"/>
  </r>
  <r>
    <n v="4709"/>
    <x v="4318"/>
    <n v="99.005922170000005"/>
    <n v="1613.6346309999999"/>
    <n v="9.0220178489999991"/>
    <x v="0"/>
    <n v="5"/>
    <s v="Medium"/>
    <n v="0.30985948764011129"/>
  </r>
  <r>
    <n v="3059"/>
    <x v="4319"/>
    <n v="97.286526129999999"/>
    <n v="6302.246478"/>
    <n v="5.6362179369999996"/>
    <x v="1"/>
    <n v="8"/>
    <s v="High"/>
    <n v="0.12693886264090987"/>
  </r>
  <r>
    <n v="2551"/>
    <x v="4320"/>
    <n v="99.471242630000006"/>
    <n v="678.82184370000004"/>
    <n v="6.8379246309999999"/>
    <x v="2"/>
    <n v="1"/>
    <s v="Low"/>
    <n v="0.1473140573304742"/>
  </r>
  <r>
    <n v="1719"/>
    <x v="4321"/>
    <n v="99.906588659999997"/>
    <n v="18771.255539999998"/>
    <n v="6.0599202969999997"/>
    <x v="1"/>
    <n v="3"/>
    <s v="Low"/>
    <n v="1.5981882477745013E-2"/>
  </r>
  <r>
    <n v="3602"/>
    <x v="4322"/>
    <n v="95.281409240000002"/>
    <n v="9664.8056390000002"/>
    <n v="6.2724699629999998"/>
    <x v="1"/>
    <n v="7"/>
    <s v="High"/>
    <n v="7.2427736898848571E-2"/>
  </r>
  <r>
    <n v="3420"/>
    <x v="4323"/>
    <n v="96.559939290000003"/>
    <n v="11537.114670000001"/>
    <n v="6.5167869960000004"/>
    <x v="0"/>
    <n v="6"/>
    <s v="Medium"/>
    <n v="5.2006070595812144E-2"/>
  </r>
  <r>
    <n v="1483"/>
    <x v="4324"/>
    <n v="96.431285349999996"/>
    <n v="6136.9666909999996"/>
    <n v="8.1471653560000004"/>
    <x v="0"/>
    <n v="9"/>
    <s v="High"/>
    <n v="0.14665225433272602"/>
  </r>
  <r>
    <n v="1972"/>
    <x v="4325"/>
    <n v="100"/>
    <n v="6977.7253810000002"/>
    <n v="8.6807306309999994"/>
    <x v="1"/>
    <n v="10"/>
    <s v="High"/>
    <n v="0.14331317806271804"/>
  </r>
  <r>
    <n v="4718"/>
    <x v="4326"/>
    <n v="97.72302775"/>
    <n v="1748.7294010000001"/>
    <n v="4.4181501709999997"/>
    <x v="1"/>
    <n v="9"/>
    <s v="High"/>
    <n v="0.51465938611505047"/>
  </r>
  <r>
    <n v="4299"/>
    <x v="4327"/>
    <n v="98.697859859999994"/>
    <n v="16858.832340000001"/>
    <n v="7.6718495190000002"/>
    <x v="2"/>
    <n v="5"/>
    <s v="Medium"/>
    <n v="2.9658044514368782E-2"/>
  </r>
  <r>
    <n v="3670"/>
    <x v="4328"/>
    <n v="96.418318720000002"/>
    <n v="7327.1445999999996"/>
    <n v="8.382277062"/>
    <x v="1"/>
    <n v="7"/>
    <s v="High"/>
    <n v="9.5535169320938473E-2"/>
  </r>
  <r>
    <n v="1306"/>
    <x v="4329"/>
    <n v="98.110720420000007"/>
    <n v="3785.8695579999999"/>
    <n v="7.0099783200000001"/>
    <x v="0"/>
    <n v="3"/>
    <s v="Low"/>
    <n v="7.9242032881472038E-2"/>
  </r>
  <r>
    <n v="1456"/>
    <x v="4330"/>
    <n v="96.861980680000002"/>
    <n v="14940.062529999999"/>
    <n v="8.2761853950000006"/>
    <x v="1"/>
    <n v="4"/>
    <s v="Medium"/>
    <n v="2.677364965486527E-2"/>
  </r>
  <r>
    <n v="3207"/>
    <x v="4331"/>
    <n v="94.396234120000003"/>
    <n v="13956.540720000001"/>
    <n v="4.6266329209999997"/>
    <x v="2"/>
    <n v="10"/>
    <s v="High"/>
    <n v="7.1650992897328791E-2"/>
  </r>
  <r>
    <n v="3823"/>
    <x v="4332"/>
    <n v="98.464415509999995"/>
    <n v="18116.723170000001"/>
    <n v="8.3729408630000002"/>
    <x v="2"/>
    <n v="9"/>
    <s v="High"/>
    <n v="4.9677857941238281E-2"/>
  </r>
  <r>
    <n v="1224"/>
    <x v="4333"/>
    <n v="100"/>
    <n v="3161.5953789999999"/>
    <n v="5.5548180010000001"/>
    <x v="0"/>
    <n v="6"/>
    <s v="Medium"/>
    <n v="0.18977760531449714"/>
  </r>
  <r>
    <n v="4030"/>
    <x v="4334"/>
    <n v="95.416512620000006"/>
    <n v="3839.049008"/>
    <n v="4.5678268979999999"/>
    <x v="2"/>
    <n v="9"/>
    <s v="High"/>
    <n v="0.23443305832369829"/>
  </r>
  <r>
    <n v="3776"/>
    <x v="4335"/>
    <n v="97.793993499999999"/>
    <n v="624.21696859999997"/>
    <n v="8.2127628670000004"/>
    <x v="1"/>
    <n v="3"/>
    <s v="Low"/>
    <n v="0.48060212248449924"/>
  </r>
  <r>
    <n v="4575"/>
    <x v="4336"/>
    <n v="98.500703270000002"/>
    <n v="14701.919169999999"/>
    <n v="5.8658222880000004"/>
    <x v="1"/>
    <n v="9"/>
    <s v="High"/>
    <n v="6.1216497628180065E-2"/>
  </r>
  <r>
    <n v="4116"/>
    <x v="4337"/>
    <n v="97.256503749999993"/>
    <n v="16529.231469999999"/>
    <n v="3.6794301279999999"/>
    <x v="1"/>
    <n v="9"/>
    <s v="High"/>
    <n v="5.4448992479382355E-2"/>
  </r>
  <r>
    <n v="4285"/>
    <x v="4338"/>
    <n v="96.866809549999999"/>
    <n v="10624.895839999999"/>
    <n v="5.7296949330000002"/>
    <x v="0"/>
    <n v="8"/>
    <s v="High"/>
    <n v="7.5294855784675638E-2"/>
  </r>
  <r>
    <n v="2082"/>
    <x v="4339"/>
    <n v="99.494577660000004"/>
    <n v="15978.195750000001"/>
    <n v="5.4522177049999998"/>
    <x v="1"/>
    <n v="6"/>
    <s v="Medium"/>
    <n v="3.7551173448353826E-2"/>
  </r>
  <r>
    <n v="1643"/>
    <x v="4340"/>
    <n v="99.430632579999994"/>
    <n v="20730.48417"/>
    <n v="3.7959322659999999"/>
    <x v="2"/>
    <n v="7"/>
    <s v="High"/>
    <n v="3.3766698079005841E-2"/>
  </r>
  <r>
    <n v="1615"/>
    <x v="4341"/>
    <n v="99.749610860000004"/>
    <n v="15195.027819999999"/>
    <n v="5.6222821869999997"/>
    <x v="2"/>
    <n v="7"/>
    <s v="High"/>
    <n v="4.6067701111981246E-2"/>
  </r>
  <r>
    <n v="1194"/>
    <x v="4342"/>
    <n v="99.359733250000005"/>
    <n v="1648.5969399999999"/>
    <n v="8.2777637169999991"/>
    <x v="0"/>
    <n v="6"/>
    <s v="Medium"/>
    <n v="0.36394584112233042"/>
  </r>
  <r>
    <n v="4996"/>
    <x v="4343"/>
    <n v="94.829962129999998"/>
    <n v="508.84192510000003"/>
    <n v="7.0132491850000003"/>
    <x v="1"/>
    <n v="10"/>
    <s v="High"/>
    <n v="1.9652468687667104"/>
  </r>
  <r>
    <n v="1488"/>
    <x v="4344"/>
    <n v="99.473780619999999"/>
    <n v="6777.7534329999999"/>
    <n v="4.0443950409999996"/>
    <x v="2"/>
    <n v="9"/>
    <s v="High"/>
    <n v="0.13278736219851509"/>
  </r>
  <r>
    <n v="3204"/>
    <x v="4345"/>
    <n v="98.302641710000003"/>
    <n v="1179.396405"/>
    <n v="7.0849902800000004"/>
    <x v="1"/>
    <n v="9"/>
    <s v="High"/>
    <n v="0.76310220735326062"/>
  </r>
  <r>
    <n v="3657"/>
    <x v="4346"/>
    <n v="93.530726459999997"/>
    <n v="13919.87039"/>
    <n v="7.5900636610000003"/>
    <x v="2"/>
    <n v="1"/>
    <s v="Low"/>
    <n v="7.1839749364218048E-3"/>
  </r>
  <r>
    <n v="2249"/>
    <x v="4347"/>
    <n v="99.210788320000006"/>
    <n v="20622.770240000002"/>
    <n v="6.6559826910000002"/>
    <x v="0"/>
    <n v="4"/>
    <s v="Medium"/>
    <n v="1.939603629119421E-2"/>
  </r>
  <r>
    <n v="3459"/>
    <x v="4348"/>
    <n v="97.129633369999993"/>
    <n v="904.99764110000001"/>
    <n v="6.4471854439999996"/>
    <x v="1"/>
    <n v="2"/>
    <s v="Low"/>
    <n v="0.2209950511659958"/>
  </r>
  <r>
    <n v="4276"/>
    <x v="4349"/>
    <n v="100"/>
    <n v="1882.840465"/>
    <n v="5.3105088729999999"/>
    <x v="2"/>
    <n v="10"/>
    <s v="High"/>
    <n v="0.53111244345388553"/>
  </r>
  <r>
    <n v="3518"/>
    <x v="4350"/>
    <n v="98.970985830000004"/>
    <n v="5026.5579090000001"/>
    <n v="6.920824713"/>
    <x v="2"/>
    <n v="7"/>
    <s v="High"/>
    <n v="0.13926030748529866"/>
  </r>
  <r>
    <n v="1515"/>
    <x v="4351"/>
    <n v="100"/>
    <n v="2557.2347319999999"/>
    <n v="6.191821697"/>
    <x v="2"/>
    <n v="10"/>
    <s v="High"/>
    <n v="0.39104740268325122"/>
  </r>
  <r>
    <n v="2625"/>
    <x v="4352"/>
    <n v="96.366189239999997"/>
    <n v="7675.63177"/>
    <n v="4.5448716029999998"/>
    <x v="0"/>
    <n v="9"/>
    <s v="High"/>
    <n v="0.11725419183312386"/>
  </r>
  <r>
    <n v="1392"/>
    <x v="4353"/>
    <n v="100"/>
    <n v="2385.96659"/>
    <n v="3.665719577"/>
    <x v="2"/>
    <n v="4"/>
    <s v="Medium"/>
    <n v="0.16764694094061056"/>
  </r>
  <r>
    <n v="4716"/>
    <x v="4354"/>
    <n v="100"/>
    <n v="4314.1761779999997"/>
    <n v="5.1185218929999996"/>
    <x v="2"/>
    <n v="1"/>
    <s v="Low"/>
    <n v="2.317939645347511E-2"/>
  </r>
  <r>
    <n v="2847"/>
    <x v="4355"/>
    <n v="95.754125959999996"/>
    <n v="4187.6211510000003"/>
    <n v="6.347068352"/>
    <x v="0"/>
    <n v="1"/>
    <s v="Low"/>
    <n v="2.3879906131460838E-2"/>
  </r>
  <r>
    <n v="3655"/>
    <x v="4356"/>
    <n v="99.344134530000005"/>
    <n v="12945.185520000001"/>
    <n v="6.2956930839999998"/>
    <x v="2"/>
    <n v="3"/>
    <s v="Low"/>
    <n v="2.3174638906217852E-2"/>
  </r>
  <r>
    <n v="1979"/>
    <x v="4357"/>
    <n v="98.884577829999998"/>
    <n v="4020.204933"/>
    <n v="5.0655510489999998"/>
    <x v="2"/>
    <n v="2"/>
    <s v="Low"/>
    <n v="4.9748707673654302E-2"/>
  </r>
  <r>
    <n v="1433"/>
    <x v="4358"/>
    <n v="100"/>
    <n v="26848.462899999999"/>
    <n v="8.1011202910000009"/>
    <x v="0"/>
    <n v="9"/>
    <s v="High"/>
    <n v="3.3521472098873864E-2"/>
  </r>
  <r>
    <n v="4214"/>
    <x v="4359"/>
    <n v="99.49499582"/>
    <n v="8262.2680700000001"/>
    <n v="8.3283664759999994"/>
    <x v="0"/>
    <n v="9"/>
    <s v="High"/>
    <n v="0.10892892755051942"/>
  </r>
  <r>
    <n v="4871"/>
    <x v="4360"/>
    <n v="99.051263079999998"/>
    <n v="9958.8571599999996"/>
    <n v="4.7463991930000002"/>
    <x v="2"/>
    <n v="10"/>
    <s v="High"/>
    <n v="0.10041312812644057"/>
  </r>
  <r>
    <n v="3587"/>
    <x v="4361"/>
    <n v="98.000550079999996"/>
    <n v="6967.4127179999996"/>
    <n v="4.8804401789999998"/>
    <x v="1"/>
    <n v="5"/>
    <s v="Medium"/>
    <n v="7.1762649958753325E-2"/>
  </r>
  <r>
    <n v="1277"/>
    <x v="4362"/>
    <n v="98.048078989999993"/>
    <n v="3201.5221759999999"/>
    <n v="4.8403181569999996"/>
    <x v="2"/>
    <n v="7"/>
    <s v="High"/>
    <n v="0.21864599447334893"/>
  </r>
  <r>
    <n v="1232"/>
    <x v="4363"/>
    <n v="99.795780570000005"/>
    <n v="2083.3279470000002"/>
    <n v="7.2784780949999996"/>
    <x v="1"/>
    <n v="3"/>
    <s v="Low"/>
    <n v="0.14400037230432255"/>
  </r>
  <r>
    <n v="2552"/>
    <x v="4364"/>
    <n v="99.177661380000004"/>
    <n v="6489.3769739999998"/>
    <n v="9.1212005410000003"/>
    <x v="2"/>
    <n v="5"/>
    <s v="Medium"/>
    <n v="7.7048999003028182E-2"/>
  </r>
  <r>
    <n v="2594"/>
    <x v="4365"/>
    <n v="99.170921000000007"/>
    <n v="7523.5427540000001"/>
    <n v="6.0441940729999999"/>
    <x v="1"/>
    <n v="9"/>
    <s v="High"/>
    <n v="0.11962449465997944"/>
  </r>
  <r>
    <n v="2113"/>
    <x v="4366"/>
    <n v="97.856358119999996"/>
    <n v="2085.2788780000001"/>
    <n v="3.0295744550000001"/>
    <x v="1"/>
    <n v="8"/>
    <s v="High"/>
    <n v="0.3836417317799159"/>
  </r>
  <r>
    <n v="4563"/>
    <x v="4367"/>
    <n v="95.253731920000007"/>
    <n v="2871.4700309999998"/>
    <n v="7.2118340080000003"/>
    <x v="0"/>
    <n v="5"/>
    <s v="Medium"/>
    <n v="0.17412683907617632"/>
  </r>
  <r>
    <n v="4270"/>
    <x v="4368"/>
    <n v="96.741037789999993"/>
    <n v="13866.70686"/>
    <n v="7.4970505559999996"/>
    <x v="1"/>
    <n v="2"/>
    <s v="Low"/>
    <n v="1.4423035117077536E-2"/>
  </r>
  <r>
    <n v="4512"/>
    <x v="4369"/>
    <n v="98.47731709"/>
    <n v="1421.5063150000001"/>
    <n v="7.3484314790000003"/>
    <x v="2"/>
    <n v="7"/>
    <s v="High"/>
    <n v="0.49243537831205481"/>
  </r>
  <r>
    <n v="1025"/>
    <x v="4370"/>
    <n v="100"/>
    <n v="18958.71442"/>
    <n v="7.7161948029999996"/>
    <x v="1"/>
    <n v="9"/>
    <s v="High"/>
    <n v="4.7471573233392267E-2"/>
  </r>
  <r>
    <n v="4096"/>
    <x v="4371"/>
    <n v="97.847645240000006"/>
    <n v="6922.6480799999999"/>
    <n v="3.426116344"/>
    <x v="1"/>
    <n v="9"/>
    <s v="High"/>
    <n v="0.13000805321884859"/>
  </r>
  <r>
    <n v="2417"/>
    <x v="4372"/>
    <n v="96.263234409999995"/>
    <n v="4806.7440130000005"/>
    <n v="8.1741618240000005"/>
    <x v="0"/>
    <n v="5"/>
    <s v="Medium"/>
    <n v="0.10402051755777574"/>
  </r>
  <r>
    <n v="3554"/>
    <x v="4373"/>
    <n v="94.411689409999994"/>
    <n v="1569.5737360000001"/>
    <n v="8.2681556119999993"/>
    <x v="0"/>
    <n v="9"/>
    <s v="High"/>
    <n v="0.57340409014081517"/>
  </r>
  <r>
    <n v="4410"/>
    <x v="4374"/>
    <n v="96.052295970000003"/>
    <n v="17750.021430000001"/>
    <n v="7.4677133849999997"/>
    <x v="0"/>
    <n v="7"/>
    <s v="High"/>
    <n v="3.9436572105592101E-2"/>
  </r>
  <r>
    <n v="3314"/>
    <x v="4375"/>
    <n v="99.656347440000005"/>
    <n v="470.07489829999997"/>
    <n v="9.4646564850000008"/>
    <x v="0"/>
    <n v="2"/>
    <s v="Low"/>
    <n v="0.42546411374716886"/>
  </r>
  <r>
    <n v="1460"/>
    <x v="4376"/>
    <n v="99.388018669999994"/>
    <n v="5148.6523649999999"/>
    <n v="5.5138423459999997"/>
    <x v="2"/>
    <n v="5"/>
    <s v="Medium"/>
    <n v="9.711279079530552E-2"/>
  </r>
  <r>
    <n v="4764"/>
    <x v="4377"/>
    <n v="96.451248840000005"/>
    <n v="14676.51557"/>
    <n v="8.2410651080000008"/>
    <x v="1"/>
    <n v="6"/>
    <s v="Medium"/>
    <n v="4.0881638229338928E-2"/>
  </r>
  <r>
    <n v="3503"/>
    <x v="4378"/>
    <n v="98.686504859999999"/>
    <n v="21332.554380000001"/>
    <n v="6.867742979"/>
    <x v="2"/>
    <n v="3"/>
    <s v="Low"/>
    <n v="1.4063013488964089E-2"/>
  </r>
  <r>
    <n v="4431"/>
    <x v="4379"/>
    <n v="98.19848211"/>
    <n v="524.11910750000004"/>
    <n v="4.7903233409999997"/>
    <x v="1"/>
    <n v="2"/>
    <s v="Low"/>
    <n v="0.38159265162833239"/>
  </r>
  <r>
    <n v="2091"/>
    <x v="4380"/>
    <n v="95.958145459999997"/>
    <n v="10959.78384"/>
    <n v="3.7690533149999998"/>
    <x v="0"/>
    <n v="10"/>
    <s v="High"/>
    <n v="9.1242675457730557E-2"/>
  </r>
  <r>
    <n v="3910"/>
    <x v="4381"/>
    <n v="98.154511940000006"/>
    <n v="5458.631378"/>
    <n v="4.5406185309999998"/>
    <x v="0"/>
    <n v="9"/>
    <s v="High"/>
    <n v="0.16487649333261134"/>
  </r>
  <r>
    <n v="4483"/>
    <x v="4382"/>
    <n v="99.655258840000002"/>
    <n v="10718.67397"/>
    <n v="7.9518943799999997"/>
    <x v="1"/>
    <n v="2"/>
    <s v="Low"/>
    <n v="1.8659024480058888E-2"/>
  </r>
  <r>
    <n v="2994"/>
    <x v="4383"/>
    <n v="97.806417159999995"/>
    <n v="5514.2749059999996"/>
    <n v="3.2231891959999999"/>
    <x v="2"/>
    <n v="2"/>
    <s v="Low"/>
    <n v="3.6269501141914962E-2"/>
  </r>
  <r>
    <n v="1490"/>
    <x v="4384"/>
    <n v="100"/>
    <n v="816.2079506"/>
    <n v="6.7235673140000003"/>
    <x v="2"/>
    <n v="2"/>
    <s v="Low"/>
    <n v="0.24503559399657726"/>
  </r>
  <r>
    <n v="4904"/>
    <x v="4385"/>
    <n v="96.847275580000002"/>
    <n v="6250.3245779999997"/>
    <n v="6.0193426700000003"/>
    <x v="1"/>
    <n v="7"/>
    <s v="High"/>
    <n v="0.11199418386428636"/>
  </r>
  <r>
    <n v="2072"/>
    <x v="4386"/>
    <n v="95.215514920000004"/>
    <n v="877.44200530000001"/>
    <n v="9.0153793669999995"/>
    <x v="2"/>
    <n v="2"/>
    <s v="Low"/>
    <n v="0.22793529235202209"/>
  </r>
  <r>
    <n v="4758"/>
    <x v="4387"/>
    <n v="98.420301679999994"/>
    <n v="2988.0057969999998"/>
    <n v="6.8385105499999996"/>
    <x v="0"/>
    <n v="8"/>
    <s v="High"/>
    <n v="0.26773709770014881"/>
  </r>
  <r>
    <n v="3611"/>
    <x v="4388"/>
    <n v="100"/>
    <n v="5718.7768850000002"/>
    <n v="7.4189887209999998"/>
    <x v="1"/>
    <n v="6"/>
    <s v="Medium"/>
    <n v="0.10491753954831899"/>
  </r>
  <r>
    <n v="1215"/>
    <x v="4389"/>
    <n v="97.489409570000007"/>
    <n v="9086.1978340000005"/>
    <n v="6.2320899269999996"/>
    <x v="0"/>
    <n v="7"/>
    <s v="High"/>
    <n v="7.7039925036701554E-2"/>
  </r>
  <r>
    <n v="4509"/>
    <x v="4390"/>
    <n v="99.176810790000005"/>
    <n v="2529.8297040000002"/>
    <n v="8.0785267029999996"/>
    <x v="1"/>
    <n v="9"/>
    <s v="High"/>
    <n v="0.35575517141607566"/>
  </r>
  <r>
    <n v="2723"/>
    <x v="4391"/>
    <n v="93.578504690000003"/>
    <n v="14643.56704"/>
    <n v="6.5244829170000003"/>
    <x v="1"/>
    <n v="9"/>
    <s v="High"/>
    <n v="6.1460434984289179E-2"/>
  </r>
  <r>
    <n v="2592"/>
    <x v="4392"/>
    <n v="100"/>
    <n v="1794.614002"/>
    <n v="5.1215275130000002"/>
    <x v="1"/>
    <n v="4"/>
    <s v="Medium"/>
    <n v="0.22288915585982372"/>
  </r>
  <r>
    <n v="3606"/>
    <x v="4393"/>
    <n v="98.552014389999997"/>
    <n v="3391.4651749999998"/>
    <n v="8.2105476619999997"/>
    <x v="2"/>
    <n v="8"/>
    <s v="High"/>
    <n v="0.2358862493700824"/>
  </r>
  <r>
    <n v="1158"/>
    <x v="4394"/>
    <n v="97.170242450000003"/>
    <n v="7289.4332569999997"/>
    <n v="9.0288119069999997"/>
    <x v="1"/>
    <n v="1"/>
    <s v="Low"/>
    <n v="1.3718487634682792E-2"/>
  </r>
  <r>
    <n v="3536"/>
    <x v="4395"/>
    <n v="99.693847610000006"/>
    <n v="3700.0933850000001"/>
    <n v="8.7542418869999992"/>
    <x v="1"/>
    <n v="3"/>
    <s v="Low"/>
    <n v="8.1079034711984702E-2"/>
  </r>
  <r>
    <n v="1685"/>
    <x v="4396"/>
    <n v="98.078629530000001"/>
    <n v="9154.3747789999998"/>
    <n v="8.4354092180000002"/>
    <x v="0"/>
    <n v="2"/>
    <s v="Low"/>
    <n v="2.1847477826535684E-2"/>
  </r>
  <r>
    <n v="3841"/>
    <x v="4397"/>
    <n v="99.557645910000005"/>
    <n v="7703.272277"/>
    <n v="5.0280013060000002"/>
    <x v="2"/>
    <n v="7"/>
    <s v="High"/>
    <n v="9.0870473589518691E-2"/>
  </r>
  <r>
    <n v="4953"/>
    <x v="4398"/>
    <n v="94.150287840000004"/>
    <n v="396.95495089999997"/>
    <n v="4.5391372399999996"/>
    <x v="2"/>
    <n v="3"/>
    <s v="Low"/>
    <n v="0.75575326449467906"/>
  </r>
  <r>
    <n v="3052"/>
    <x v="4399"/>
    <n v="97.281475529999994"/>
    <n v="14428.86117"/>
    <n v="6.3597214519999996"/>
    <x v="1"/>
    <n v="7"/>
    <s v="High"/>
    <n v="4.8513877273655963E-2"/>
  </r>
  <r>
    <n v="2843"/>
    <x v="4400"/>
    <n v="97.305183970000002"/>
    <n v="4365.7987169999997"/>
    <n v="4.0189598689999997"/>
    <x v="2"/>
    <n v="10"/>
    <s v="High"/>
    <n v="0.22905316182033228"/>
  </r>
  <r>
    <n v="3295"/>
    <x v="4401"/>
    <n v="99.93454405"/>
    <n v="1798.932149"/>
    <n v="4.7365322360000004"/>
    <x v="2"/>
    <n v="1"/>
    <s v="Low"/>
    <n v="5.5588533483927415E-2"/>
  </r>
  <r>
    <n v="2589"/>
    <x v="4402"/>
    <n v="96.899440310000003"/>
    <n v="2218.8413949999999"/>
    <n v="6.119892342"/>
    <x v="2"/>
    <n v="9"/>
    <s v="High"/>
    <n v="0.40561709459183759"/>
  </r>
  <r>
    <n v="2696"/>
    <x v="4403"/>
    <n v="99.533615699999999"/>
    <n v="21760.941729999999"/>
    <n v="8.4345727050000008"/>
    <x v="2"/>
    <n v="5"/>
    <s v="Medium"/>
    <n v="2.2976946779407606E-2"/>
  </r>
  <r>
    <n v="3993"/>
    <x v="4404"/>
    <n v="96.879278810000002"/>
    <n v="25042.08539"/>
    <n v="6.8409993890000003"/>
    <x v="2"/>
    <n v="10"/>
    <s v="High"/>
    <n v="3.9932776541019531E-2"/>
  </r>
  <r>
    <n v="3469"/>
    <x v="4405"/>
    <n v="97.364067570000003"/>
    <n v="5922.8576439999997"/>
    <n v="7.4408012210000001"/>
    <x v="0"/>
    <n v="3"/>
    <s v="Low"/>
    <n v="5.0651225815617457E-2"/>
  </r>
  <r>
    <n v="2946"/>
    <x v="4406"/>
    <n v="100"/>
    <n v="5206.0261149999997"/>
    <n v="8.1034923330000002"/>
    <x v="0"/>
    <n v="7"/>
    <s v="High"/>
    <n v="0.1344595636935256"/>
  </r>
  <r>
    <n v="4809"/>
    <x v="4407"/>
    <n v="95.9263507"/>
    <n v="347.01668890000002"/>
    <n v="7.0800443289999997"/>
    <x v="1"/>
    <n v="6"/>
    <s v="Medium"/>
    <n v="1.7290234711821091"/>
  </r>
  <r>
    <n v="3062"/>
    <x v="4408"/>
    <n v="96.959168950000006"/>
    <n v="11398.041310000001"/>
    <n v="5.9475797400000001"/>
    <x v="0"/>
    <n v="9"/>
    <s v="High"/>
    <n v="7.8960935087188239E-2"/>
  </r>
  <r>
    <n v="3783"/>
    <x v="4409"/>
    <n v="96.688863900000001"/>
    <n v="1308.962188"/>
    <n v="6.6505766020000001"/>
    <x v="1"/>
    <n v="8"/>
    <s v="High"/>
    <n v="0.61117120672701974"/>
  </r>
  <r>
    <n v="4644"/>
    <x v="4410"/>
    <n v="100"/>
    <n v="1076.8196350000001"/>
    <n v="4.8900785019999997"/>
    <x v="2"/>
    <n v="8"/>
    <s v="High"/>
    <n v="0.74292850352789119"/>
  </r>
  <r>
    <n v="2145"/>
    <x v="4411"/>
    <n v="95.358705939999993"/>
    <n v="3862.3953310000002"/>
    <n v="6.5858222819999996"/>
    <x v="1"/>
    <n v="6"/>
    <s v="Medium"/>
    <n v="0.15534401545702364"/>
  </r>
  <r>
    <n v="3324"/>
    <x v="4412"/>
    <n v="99.737778570000003"/>
    <n v="2989.0467530000001"/>
    <n v="6.6829501520000001"/>
    <x v="0"/>
    <n v="5"/>
    <s v="Medium"/>
    <n v="0.16727741026404749"/>
  </r>
  <r>
    <n v="2581"/>
    <x v="4413"/>
    <n v="94.759542350000004"/>
    <n v="711.41257289999999"/>
    <n v="8.4757165630000006"/>
    <x v="2"/>
    <n v="6"/>
    <s v="Medium"/>
    <n v="0.84339246009409397"/>
  </r>
  <r>
    <n v="3500"/>
    <x v="4414"/>
    <n v="95.455933139999999"/>
    <n v="1120.6414440000001"/>
    <n v="6.0136829040000004"/>
    <x v="0"/>
    <n v="1"/>
    <s v="Low"/>
    <n v="8.9234608032219082E-2"/>
  </r>
  <r>
    <n v="3645"/>
    <x v="4415"/>
    <n v="97.521822049999997"/>
    <n v="2532.9832249999999"/>
    <n v="4.2960824679999998"/>
    <x v="1"/>
    <n v="5"/>
    <s v="Medium"/>
    <n v="0.19739570126841247"/>
  </r>
  <r>
    <n v="3493"/>
    <x v="4416"/>
    <n v="99.028967379999997"/>
    <n v="3915.7020990000001"/>
    <n v="5.7532217540000001"/>
    <x v="1"/>
    <n v="1"/>
    <s v="Low"/>
    <n v="2.5538204253469182E-2"/>
  </r>
  <r>
    <n v="3257"/>
    <x v="4417"/>
    <n v="96.686688500000002"/>
    <n v="6921.7212909999998"/>
    <n v="5.4346803789999996"/>
    <x v="2"/>
    <n v="6"/>
    <s v="Medium"/>
    <n v="8.6683640495631153E-2"/>
  </r>
  <r>
    <n v="4661"/>
    <x v="4418"/>
    <n v="98.126129079999998"/>
    <n v="10736.404430000001"/>
    <n v="7.8360341059999996"/>
    <x v="1"/>
    <n v="2"/>
    <s v="Low"/>
    <n v="1.8628210338384205E-2"/>
  </r>
  <r>
    <n v="3761"/>
    <x v="4419"/>
    <n v="100"/>
    <n v="20484.637180000002"/>
    <n v="7.231910074"/>
    <x v="1"/>
    <n v="4"/>
    <s v="Medium"/>
    <n v="1.9526828641638651E-2"/>
  </r>
  <r>
    <n v="3349"/>
    <x v="4420"/>
    <n v="99.263480700000002"/>
    <n v="916.18793029999995"/>
    <n v="7.5616050960000001"/>
    <x v="2"/>
    <n v="9"/>
    <s v="High"/>
    <n v="0.98233121200941886"/>
  </r>
  <r>
    <n v="2932"/>
    <x v="4421"/>
    <n v="99.119290520000007"/>
    <n v="1489.2491379999999"/>
    <n v="7.9183960430000004"/>
    <x v="2"/>
    <n v="6"/>
    <s v="Medium"/>
    <n v="0.40288759260641588"/>
  </r>
  <r>
    <n v="2757"/>
    <x v="4422"/>
    <n v="96.764401169999999"/>
    <n v="19520.270949999998"/>
    <n v="5.1984513349999997"/>
    <x v="1"/>
    <n v="9"/>
    <s v="High"/>
    <n v="4.6105917397627108E-2"/>
  </r>
  <r>
    <n v="1989"/>
    <x v="4423"/>
    <n v="97.572505059999997"/>
    <n v="7034.8298610000002"/>
    <n v="6.6913494949999999"/>
    <x v="1"/>
    <n v="3"/>
    <s v="Low"/>
    <n v="4.2644954594162003E-2"/>
  </r>
  <r>
    <n v="2541"/>
    <x v="4424"/>
    <n v="96.951240260000006"/>
    <n v="2434.2588909999999"/>
    <n v="5.3262519800000003"/>
    <x v="0"/>
    <n v="5"/>
    <s v="Medium"/>
    <n v="0.20540132434089564"/>
  </r>
  <r>
    <n v="2116"/>
    <x v="4425"/>
    <n v="96.269549740000002"/>
    <n v="11689.47328"/>
    <n v="7.1768111259999996"/>
    <x v="1"/>
    <n v="3"/>
    <s v="Low"/>
    <n v="2.5664116150834814E-2"/>
  </r>
  <r>
    <n v="4978"/>
    <x v="4426"/>
    <n v="99.972167769999999"/>
    <n v="6506.7154200000004"/>
    <n v="8.2405997729999996"/>
    <x v="2"/>
    <n v="6"/>
    <s v="Medium"/>
    <n v="9.2212423822279274E-2"/>
  </r>
  <r>
    <n v="4499"/>
    <x v="4427"/>
    <n v="98.678049830000006"/>
    <n v="3366.6974100000002"/>
    <n v="7.8952511589999999"/>
    <x v="1"/>
    <n v="5"/>
    <s v="Medium"/>
    <n v="0.14851349530696314"/>
  </r>
  <r>
    <n v="1492"/>
    <x v="4428"/>
    <n v="99.749600049999998"/>
    <n v="5475.7044269999997"/>
    <n v="6.6813006919999998"/>
    <x v="2"/>
    <n v="10"/>
    <s v="High"/>
    <n v="0.18262490485591729"/>
  </r>
  <r>
    <n v="4306"/>
    <x v="4429"/>
    <n v="100"/>
    <n v="8306.5341050000006"/>
    <n v="6.6169620900000004"/>
    <x v="1"/>
    <n v="2"/>
    <s v="Low"/>
    <n v="2.4077430787843614E-2"/>
  </r>
  <r>
    <n v="1619"/>
    <x v="4430"/>
    <n v="94.275780659999995"/>
    <n v="1681.2506820000001"/>
    <n v="6.4861534499999998"/>
    <x v="0"/>
    <n v="8"/>
    <s v="High"/>
    <n v="0.47583623820353038"/>
  </r>
  <r>
    <n v="4232"/>
    <x v="4431"/>
    <n v="98.525150159999995"/>
    <n v="2923.951564"/>
    <n v="9.6872922460000002"/>
    <x v="1"/>
    <n v="2"/>
    <s v="Low"/>
    <n v="6.8400585858678753E-2"/>
  </r>
  <r>
    <n v="4792"/>
    <x v="1"/>
    <n v="97.527821130000007"/>
    <n v="2018.540575"/>
    <n v="5.6264496099999999"/>
    <x v="0"/>
    <n v="10"/>
    <s v="High"/>
    <n v="0.49540743068788695"/>
  </r>
  <r>
    <n v="3380"/>
    <x v="4432"/>
    <n v="97.707673479999997"/>
    <n v="406.67622110000002"/>
    <n v="5.325290442"/>
    <x v="2"/>
    <n v="6"/>
    <s v="Medium"/>
    <n v="1.4753751728514819"/>
  </r>
  <r>
    <n v="3097"/>
    <x v="4433"/>
    <n v="98.269853409999996"/>
    <n v="3077.5288220000002"/>
    <n v="5.9302786340000004"/>
    <x v="2"/>
    <n v="3"/>
    <s v="Low"/>
    <n v="9.7480809230907003E-2"/>
  </r>
  <r>
    <n v="2546"/>
    <x v="4434"/>
    <n v="100"/>
    <n v="5405.7387479999998"/>
    <n v="6.5418831810000002"/>
    <x v="1"/>
    <n v="2"/>
    <s v="Low"/>
    <n v="3.6997718410641922E-2"/>
  </r>
  <r>
    <n v="1862"/>
    <x v="4435"/>
    <n v="99.442796810000004"/>
    <n v="2791.8310740000002"/>
    <n v="4.7228447730000003"/>
    <x v="2"/>
    <n v="2"/>
    <s v="Low"/>
    <n v="7.163757215204633E-2"/>
  </r>
  <r>
    <n v="4563"/>
    <x v="4436"/>
    <n v="98.539290510000001"/>
    <n v="1299.1093080000001"/>
    <n v="7.589343704"/>
    <x v="2"/>
    <n v="9"/>
    <s v="High"/>
    <n v="0.69278235053643389"/>
  </r>
  <r>
    <n v="2605"/>
    <x v="4437"/>
    <n v="97.335627979999998"/>
    <n v="3174.7911629999999"/>
    <n v="8.1379429109999997"/>
    <x v="0"/>
    <n v="7"/>
    <s v="High"/>
    <n v="0.22048694356908163"/>
  </r>
  <r>
    <n v="4752"/>
    <x v="4438"/>
    <n v="96.259644370000004"/>
    <n v="4685.3413879999998"/>
    <n v="6.2580169110000003"/>
    <x v="0"/>
    <n v="9"/>
    <s v="High"/>
    <n v="0.19208845748253511"/>
  </r>
  <r>
    <n v="3319"/>
    <x v="4439"/>
    <n v="98.41423958"/>
    <n v="1580.971186"/>
    <n v="6.030422153"/>
    <x v="0"/>
    <n v="2"/>
    <s v="Low"/>
    <n v="0.12650451935561083"/>
  </r>
  <r>
    <n v="1579"/>
    <x v="4440"/>
    <n v="96.132310619999998"/>
    <n v="2398.3227350000002"/>
    <n v="6.1791395739999997"/>
    <x v="2"/>
    <n v="2"/>
    <s v="Low"/>
    <n v="8.339161243034289E-2"/>
  </r>
  <r>
    <n v="2890"/>
    <x v="4441"/>
    <n v="98.237570570000003"/>
    <n v="20616.574779999999"/>
    <n v="5.4554544319999998"/>
    <x v="0"/>
    <n v="3"/>
    <s v="Low"/>
    <n v="1.4551398726573534E-2"/>
  </r>
  <r>
    <n v="2275"/>
    <x v="4442"/>
    <n v="100"/>
    <n v="5141.0961699999998"/>
    <n v="8.4497580540000001"/>
    <x v="2"/>
    <n v="10"/>
    <s v="High"/>
    <n v="0.19451104724228493"/>
  </r>
  <r>
    <n v="3743"/>
    <x v="4443"/>
    <n v="95.257831120000006"/>
    <n v="2196.901089"/>
    <n v="7.3245233250000004"/>
    <x v="0"/>
    <n v="5"/>
    <s v="Medium"/>
    <n v="0.22759331428416438"/>
  </r>
  <r>
    <n v="2855"/>
    <x v="4444"/>
    <n v="94.341549409999999"/>
    <n v="6633.9189079999996"/>
    <n v="9.0471164969999993"/>
    <x v="1"/>
    <n v="1"/>
    <s v="Low"/>
    <n v="1.5074046183984497E-2"/>
  </r>
  <r>
    <n v="4770"/>
    <x v="4445"/>
    <n v="94.588247330000002"/>
    <n v="10085.10117"/>
    <n v="10.094596729999999"/>
    <x v="0"/>
    <n v="1"/>
    <s v="Low"/>
    <n v="9.9156169397158368E-3"/>
  </r>
  <r>
    <n v="3493"/>
    <x v="4446"/>
    <n v="97.343233299999994"/>
    <n v="6860.4532589999999"/>
    <n v="5.7962666580000004"/>
    <x v="2"/>
    <n v="6"/>
    <s v="Medium"/>
    <n v="8.7457778276221032E-2"/>
  </r>
  <r>
    <n v="4064"/>
    <x v="4447"/>
    <n v="100"/>
    <n v="13925.64374"/>
    <n v="2.8716329300000001"/>
    <x v="2"/>
    <n v="6"/>
    <s v="Medium"/>
    <n v="4.3085979449306235E-2"/>
  </r>
  <r>
    <n v="2355"/>
    <x v="4448"/>
    <n v="99.611672659999996"/>
    <n v="1062.1531379999999"/>
    <n v="7.6142057339999996"/>
    <x v="2"/>
    <n v="10"/>
    <s v="High"/>
    <n v="0.94148382584734236"/>
  </r>
  <r>
    <n v="2162"/>
    <x v="4449"/>
    <n v="99.143374469999998"/>
    <n v="3066.7326589999998"/>
    <n v="7.1402859220000003"/>
    <x v="2"/>
    <n v="5"/>
    <s v="Medium"/>
    <n v="0.16303996976477239"/>
  </r>
  <r>
    <n v="2624"/>
    <x v="4450"/>
    <n v="96.873409929999994"/>
    <n v="1837.706126"/>
    <n v="6.1521526590000004"/>
    <x v="1"/>
    <n v="9"/>
    <s v="High"/>
    <n v="0.48974098049015269"/>
  </r>
  <r>
    <n v="3321"/>
    <x v="4451"/>
    <n v="96.654372550000005"/>
    <n v="5685.3174589999999"/>
    <n v="8.5260040119999996"/>
    <x v="0"/>
    <n v="4"/>
    <s v="Medium"/>
    <n v="7.0356669242240807E-2"/>
  </r>
  <r>
    <n v="4090"/>
    <x v="4452"/>
    <n v="100"/>
    <n v="4033.9677029999998"/>
    <n v="4.180385534"/>
    <x v="2"/>
    <n v="2"/>
    <s v="Low"/>
    <n v="4.9578978991642174E-2"/>
  </r>
  <r>
    <n v="3006"/>
    <x v="4453"/>
    <n v="96.758327890000004"/>
    <n v="7653.2237230000001"/>
    <n v="8.7979935549999997"/>
    <x v="0"/>
    <n v="3"/>
    <s v="Low"/>
    <n v="3.9199167678637063E-2"/>
  </r>
  <r>
    <n v="3358"/>
    <x v="4454"/>
    <n v="95.061002389999999"/>
    <n v="7718.4548889999996"/>
    <n v="9.1005820659999994"/>
    <x v="2"/>
    <n v="8"/>
    <s v="High"/>
    <n v="0.10364768745881052"/>
  </r>
  <r>
    <n v="3001"/>
    <x v="4455"/>
    <n v="97.862260070000005"/>
    <n v="1349.372202"/>
    <n v="4.721379625"/>
    <x v="1"/>
    <n v="3"/>
    <s v="Low"/>
    <n v="0.2223256115364973"/>
  </r>
  <r>
    <n v="2413"/>
    <x v="4456"/>
    <n v="95.34909571"/>
    <n v="4705.4279710000001"/>
    <n v="8.406885334"/>
    <x v="2"/>
    <n v="10"/>
    <s v="High"/>
    <n v="0.21252052016587972"/>
  </r>
  <r>
    <n v="1619"/>
    <x v="4457"/>
    <n v="99.988767789999997"/>
    <n v="2238.9967190000002"/>
    <n v="4.6407280389999999"/>
    <x v="0"/>
    <n v="6"/>
    <s v="Medium"/>
    <n v="0.2679771680362163"/>
  </r>
  <r>
    <n v="1796"/>
    <x v="4458"/>
    <n v="99.490387670000004"/>
    <n v="10526.2824"/>
    <n v="6.1395342289999997"/>
    <x v="1"/>
    <n v="10"/>
    <s v="High"/>
    <n v="9.5000301340955856E-2"/>
  </r>
  <r>
    <n v="3172"/>
    <x v="4459"/>
    <n v="100"/>
    <n v="3463.4378980000001"/>
    <n v="8.0228013229999995"/>
    <x v="1"/>
    <n v="7"/>
    <s v="High"/>
    <n v="0.20211131846891861"/>
  </r>
  <r>
    <n v="4425"/>
    <x v="4460"/>
    <n v="98.223852190000002"/>
    <n v="340.83663860000001"/>
    <n v="6.1392298399999996"/>
    <x v="2"/>
    <n v="5"/>
    <s v="Medium"/>
    <n v="1.4669784388608271"/>
  </r>
  <r>
    <n v="1618"/>
    <x v="4461"/>
    <n v="97.194350610000001"/>
    <n v="8140.9054050000004"/>
    <n v="8.1937660880000003"/>
    <x v="0"/>
    <n v="3"/>
    <s v="Low"/>
    <n v="3.6850937957803233E-2"/>
  </r>
  <r>
    <n v="2834"/>
    <x v="4462"/>
    <n v="100"/>
    <n v="16235.23049"/>
    <n v="7.2103494770000003"/>
    <x v="1"/>
    <n v="10"/>
    <s v="High"/>
    <n v="6.1594444292980284E-2"/>
  </r>
  <r>
    <n v="1244"/>
    <x v="4463"/>
    <n v="98.444964029999994"/>
    <n v="15516.176079999999"/>
    <n v="7.8035572320000002"/>
    <x v="0"/>
    <n v="1"/>
    <s v="Low"/>
    <n v="6.4448869028302502E-3"/>
  </r>
  <r>
    <n v="3895"/>
    <x v="4464"/>
    <n v="98.7534414"/>
    <n v="8548.6805949999998"/>
    <n v="5.8758994959999997"/>
    <x v="2"/>
    <n v="9"/>
    <s v="High"/>
    <n v="0.10527940423068291"/>
  </r>
  <r>
    <n v="3497"/>
    <x v="4465"/>
    <n v="98.101412569999994"/>
    <n v="2721.5885149999999"/>
    <n v="4.7875501829999996"/>
    <x v="2"/>
    <n v="3"/>
    <s v="Low"/>
    <n v="0.11022974205929878"/>
  </r>
  <r>
    <n v="1929"/>
    <x v="4466"/>
    <n v="96.900861219999996"/>
    <n v="3285.8405130000001"/>
    <n v="5.6465956259999999"/>
    <x v="2"/>
    <n v="3"/>
    <s v="Low"/>
    <n v="9.1300840321704324E-2"/>
  </r>
  <r>
    <n v="2270"/>
    <x v="4467"/>
    <n v="95.084846740000003"/>
    <n v="3365.4901730000001"/>
    <n v="5.250901163"/>
    <x v="0"/>
    <n v="8"/>
    <s v="High"/>
    <n v="0.23770682987520939"/>
  </r>
  <r>
    <n v="1519"/>
    <x v="4468"/>
    <n v="99.508057590000007"/>
    <n v="971.87619119999999"/>
    <n v="8.3159583080000008"/>
    <x v="1"/>
    <n v="2"/>
    <s v="Low"/>
    <n v="0.20578752912246462"/>
  </r>
  <r>
    <n v="4212"/>
    <x v="4469"/>
    <n v="97.299035669999995"/>
    <n v="20600.24699"/>
    <n v="7.793913077"/>
    <x v="1"/>
    <n v="9"/>
    <s v="High"/>
    <n v="4.3688796568161922E-2"/>
  </r>
  <r>
    <n v="1007"/>
    <x v="4470"/>
    <n v="100"/>
    <n v="1098.7855999999999"/>
    <n v="6.7682495999999999"/>
    <x v="2"/>
    <n v="8"/>
    <s v="High"/>
    <n v="0.7280765237549528"/>
  </r>
  <r>
    <n v="3525"/>
    <x v="4471"/>
    <n v="99.513388239999998"/>
    <n v="20491.779910000001"/>
    <n v="3.8213469400000002"/>
    <x v="0"/>
    <n v="10"/>
    <s v="High"/>
    <n v="4.880005565119306E-2"/>
  </r>
  <r>
    <n v="4423"/>
    <x v="4472"/>
    <n v="97.122320909999999"/>
    <n v="12970.565850000001"/>
    <n v="4.874115153"/>
    <x v="0"/>
    <n v="8"/>
    <s v="High"/>
    <n v="6.1678110982336207E-2"/>
  </r>
  <r>
    <n v="3019"/>
    <x v="4473"/>
    <n v="99.014207400000004"/>
    <n v="17580.476409999999"/>
    <n v="7.748036194"/>
    <x v="0"/>
    <n v="7"/>
    <s v="High"/>
    <n v="3.9816895951797472E-2"/>
  </r>
  <r>
    <n v="1494"/>
    <x v="4474"/>
    <n v="99.477535470000007"/>
    <n v="2354.6208780000002"/>
    <n v="3.9135515000000001"/>
    <x v="2"/>
    <n v="8"/>
    <s v="High"/>
    <n v="0.33975745627445331"/>
  </r>
  <r>
    <n v="3880"/>
    <x v="4475"/>
    <n v="97.167372819999997"/>
    <n v="4443.1631500000003"/>
    <n v="4.9638633089999997"/>
    <x v="0"/>
    <n v="3"/>
    <s v="Low"/>
    <n v="6.7519465271042314E-2"/>
  </r>
  <r>
    <n v="4498"/>
    <x v="4476"/>
    <n v="98.611632920000005"/>
    <n v="1777.0296820000001"/>
    <n v="4.1225626110000002"/>
    <x v="0"/>
    <n v="5"/>
    <s v="Medium"/>
    <n v="0.28136840091340687"/>
  </r>
  <r>
    <n v="2062"/>
    <x v="4477"/>
    <n v="99.523645450000004"/>
    <n v="4383.9511119999997"/>
    <n v="4.3696262020000001"/>
    <x v="0"/>
    <n v="3"/>
    <s v="Low"/>
    <n v="6.8431420044539948E-2"/>
  </r>
  <r>
    <n v="3640"/>
    <x v="4478"/>
    <n v="98.808952239999996"/>
    <n v="64.709978169999999"/>
    <n v="6.415819892"/>
    <x v="0"/>
    <n v="1"/>
    <s v="Low"/>
    <n v="1.5453567259331993"/>
  </r>
  <r>
    <n v="4667"/>
    <x v="4479"/>
    <n v="97.157056539999999"/>
    <n v="1239.616863"/>
    <n v="6.1264771309999997"/>
    <x v="1"/>
    <n v="9"/>
    <s v="High"/>
    <n v="0.72603078165773549"/>
  </r>
  <r>
    <n v="4671"/>
    <x v="4480"/>
    <n v="96.179601590000004"/>
    <n v="4863.9099429999997"/>
    <n v="6.5136341289999997"/>
    <x v="1"/>
    <n v="1"/>
    <s v="Low"/>
    <n v="2.05595911873157E-2"/>
  </r>
  <r>
    <n v="3801"/>
    <x v="4481"/>
    <n v="99.005196459999993"/>
    <n v="18498.442330000002"/>
    <n v="7.6278532070000002"/>
    <x v="2"/>
    <n v="8"/>
    <s v="High"/>
    <n v="4.3246884560793175E-2"/>
  </r>
  <r>
    <n v="2877"/>
    <x v="4482"/>
    <n v="96.631374879999996"/>
    <n v="12041.90365"/>
    <n v="7.8939934530000002"/>
    <x v="1"/>
    <n v="10"/>
    <s v="High"/>
    <n v="8.3043348382877982E-2"/>
  </r>
  <r>
    <n v="3140"/>
    <x v="4483"/>
    <n v="97.087632749999997"/>
    <n v="10476.658740000001"/>
    <n v="4.4356763309999998"/>
    <x v="2"/>
    <n v="3"/>
    <s v="Low"/>
    <n v="2.8635083707995244E-2"/>
  </r>
  <r>
    <n v="2040"/>
    <x v="4484"/>
    <n v="96.828133739999998"/>
    <n v="4012.3023440000002"/>
    <n v="4.4306444279999999"/>
    <x v="1"/>
    <n v="9"/>
    <s v="High"/>
    <n v="0.22431011495079892"/>
  </r>
  <r>
    <n v="1136"/>
    <x v="4485"/>
    <n v="97.16463195"/>
    <n v="4134.6063590000003"/>
    <n v="7.6862895160000004"/>
    <x v="2"/>
    <n v="9"/>
    <s v="High"/>
    <n v="0.2176748937757825"/>
  </r>
  <r>
    <n v="3468"/>
    <x v="4486"/>
    <n v="96.039077710000001"/>
    <n v="636.87207079999996"/>
    <n v="7.0183745599999998"/>
    <x v="1"/>
    <n v="2"/>
    <s v="Low"/>
    <n v="0.31403481039570813"/>
  </r>
  <r>
    <n v="3121"/>
    <x v="4487"/>
    <n v="96.205331880000003"/>
    <n v="468.85895749999997"/>
    <n v="5.970210367"/>
    <x v="1"/>
    <n v="4"/>
    <s v="Medium"/>
    <n v="0.85313502835231647"/>
  </r>
  <r>
    <n v="2636"/>
    <x v="4488"/>
    <n v="99.073543029999996"/>
    <n v="3677.455254"/>
    <n v="6.7329276040000003"/>
    <x v="2"/>
    <n v="5"/>
    <s v="Medium"/>
    <n v="0.13596358499702904"/>
  </r>
  <r>
    <n v="4583"/>
    <x v="4489"/>
    <n v="99.104978700000004"/>
    <n v="388.70770690000001"/>
    <n v="8.5532423640000008"/>
    <x v="1"/>
    <n v="1"/>
    <s v="Low"/>
    <n v="0.25726271495235947"/>
  </r>
  <r>
    <n v="4227"/>
    <x v="4490"/>
    <n v="99.263165450000002"/>
    <n v="7614.8338880000001"/>
    <n v="8.4555626339999996"/>
    <x v="1"/>
    <n v="2"/>
    <s v="Low"/>
    <n v="2.6264525653694734E-2"/>
  </r>
  <r>
    <n v="2751"/>
    <x v="4491"/>
    <n v="97.665813409999998"/>
    <n v="3701.9719110000001"/>
    <n v="4.2704950640000003"/>
    <x v="2"/>
    <n v="3"/>
    <s v="Low"/>
    <n v="8.1037892024135347E-2"/>
  </r>
  <r>
    <n v="3217"/>
    <x v="4492"/>
    <n v="97.084338619999997"/>
    <n v="5963.7542579999999"/>
    <n v="5.8965637439999998"/>
    <x v="1"/>
    <n v="6"/>
    <s v="Medium"/>
    <n v="0.100607767195494"/>
  </r>
  <r>
    <n v="3369"/>
    <x v="4493"/>
    <n v="97.815623830000007"/>
    <n v="3170.059651"/>
    <n v="4.9962967049999998"/>
    <x v="1"/>
    <n v="2"/>
    <s v="Low"/>
    <n v="6.3090295457661094E-2"/>
  </r>
  <r>
    <n v="3503"/>
    <x v="4494"/>
    <n v="96.417033750000002"/>
    <n v="157.74952289999999"/>
    <n v="4.8786326459999998"/>
    <x v="2"/>
    <n v="4"/>
    <s v="Medium"/>
    <n v="2.5356653550931281"/>
  </r>
  <r>
    <n v="1943"/>
    <x v="4495"/>
    <n v="96.927047099999996"/>
    <n v="4307.2744000000002"/>
    <n v="6.7579798809999998"/>
    <x v="1"/>
    <n v="8"/>
    <s v="High"/>
    <n v="0.18573230440113125"/>
  </r>
  <r>
    <n v="2626"/>
    <x v="4496"/>
    <n v="99.407787749999997"/>
    <n v="1587.800667"/>
    <n v="4.5240645940000004"/>
    <x v="0"/>
    <n v="9"/>
    <s v="High"/>
    <n v="0.56682177977697001"/>
  </r>
  <r>
    <n v="3837"/>
    <x v="4497"/>
    <n v="100"/>
    <n v="19519.75721"/>
    <n v="5.903394306"/>
    <x v="2"/>
    <n v="6"/>
    <s v="Medium"/>
    <n v="3.0738087238739789E-2"/>
  </r>
  <r>
    <n v="3660"/>
    <x v="4498"/>
    <n v="99.548717960000005"/>
    <n v="7159.6721109999999"/>
    <n v="6.5055288490000001"/>
    <x v="2"/>
    <n v="7"/>
    <s v="High"/>
    <n v="9.7769840454639226E-2"/>
  </r>
  <r>
    <n v="4226"/>
    <x v="4499"/>
    <n v="94.287471440000004"/>
    <n v="6164.9132229999996"/>
    <n v="6.1247138720000001"/>
    <x v="1"/>
    <n v="9"/>
    <s v="High"/>
    <n v="0.14598745634282223"/>
  </r>
  <r>
    <n v="3936"/>
    <x v="4500"/>
    <n v="97.565853099999998"/>
    <n v="3652.6380509999999"/>
    <n v="7.7673292549999999"/>
    <x v="0"/>
    <n v="7"/>
    <s v="High"/>
    <n v="0.19164231172819263"/>
  </r>
  <r>
    <n v="1348"/>
    <x v="4501"/>
    <n v="96.708641310000004"/>
    <n v="2798.3847460000002"/>
    <n v="3.1116628789999998"/>
    <x v="0"/>
    <n v="10"/>
    <s v="High"/>
    <n v="0.35734900335966879"/>
  </r>
  <r>
    <n v="4522"/>
    <x v="4502"/>
    <n v="95.946303080000007"/>
    <n v="1387.5174469999999"/>
    <n v="6.761937197"/>
    <x v="2"/>
    <n v="5"/>
    <s v="Medium"/>
    <n v="0.36035582909682867"/>
  </r>
  <r>
    <n v="4947"/>
    <x v="4503"/>
    <n v="97.640820259999998"/>
    <n v="434.19343300000003"/>
    <n v="5.254669936"/>
    <x v="1"/>
    <n v="8"/>
    <s v="High"/>
    <n v="1.8424967749339498"/>
  </r>
  <r>
    <n v="2676"/>
    <x v="4504"/>
    <n v="96.550127500000002"/>
    <n v="7045.3778430000002"/>
    <n v="7.3863915530000002"/>
    <x v="1"/>
    <n v="8"/>
    <s v="High"/>
    <n v="0.11354962328881302"/>
  </r>
  <r>
    <n v="2196"/>
    <x v="4505"/>
    <n v="96.378940839999999"/>
    <n v="10573.500050000001"/>
    <n v="6.5459012769999996"/>
    <x v="1"/>
    <n v="9"/>
    <s v="High"/>
    <n v="8.5118456116146712E-2"/>
  </r>
  <r>
    <n v="1009"/>
    <x v="4506"/>
    <n v="99.373591939999997"/>
    <n v="13651.807769999999"/>
    <n v="8.1318306909999993"/>
    <x v="2"/>
    <n v="2"/>
    <s v="Low"/>
    <n v="1.4650074434794066E-2"/>
  </r>
  <r>
    <n v="3787"/>
    <x v="4507"/>
    <n v="98.370625689999997"/>
    <n v="9019.2925689999993"/>
    <n v="6.1507041620000003"/>
    <x v="1"/>
    <n v="4"/>
    <s v="Medium"/>
    <n v="4.4349376288649364E-2"/>
  </r>
  <r>
    <n v="4336"/>
    <x v="4508"/>
    <n v="100"/>
    <n v="15907.84671"/>
    <n v="8.3513471890000002"/>
    <x v="0"/>
    <n v="6"/>
    <s v="Medium"/>
    <n v="3.7717235458575776E-2"/>
  </r>
  <r>
    <n v="2461"/>
    <x v="4509"/>
    <n v="95.550891789999994"/>
    <n v="28442.571779999998"/>
    <n v="6.734942803"/>
    <x v="1"/>
    <n v="10"/>
    <s v="High"/>
    <n v="3.5158564694321041E-2"/>
  </r>
  <r>
    <n v="4831"/>
    <x v="4510"/>
    <n v="95.101328969999997"/>
    <n v="22830.2857"/>
    <n v="4.5600901299999999"/>
    <x v="2"/>
    <n v="6"/>
    <s v="Medium"/>
    <n v="2.6280880050484866E-2"/>
  </r>
  <r>
    <n v="4318"/>
    <x v="4511"/>
    <n v="97.353387760000004"/>
    <n v="6279.3687890000001"/>
    <n v="5.2798991089999996"/>
    <x v="2"/>
    <n v="1"/>
    <s v="Low"/>
    <n v="1.5925167538364184E-2"/>
  </r>
  <r>
    <n v="1666"/>
    <x v="4512"/>
    <n v="97.008461350000005"/>
    <n v="1777.0236970000001"/>
    <n v="5.6200694709999999"/>
    <x v="2"/>
    <n v="3"/>
    <s v="Low"/>
    <n v="0.16882160913580657"/>
  </r>
  <r>
    <n v="3593"/>
    <x v="4513"/>
    <n v="99.308191260000001"/>
    <n v="787.13010840000004"/>
    <n v="6.6719443289999996"/>
    <x v="2"/>
    <n v="7"/>
    <s v="High"/>
    <n v="0.8893065994170779"/>
  </r>
  <r>
    <n v="2522"/>
    <x v="4514"/>
    <n v="98.833878380000002"/>
    <n v="35725.010849999999"/>
    <n v="7.8496608309999996"/>
    <x v="2"/>
    <n v="5"/>
    <s v="Medium"/>
    <n v="1.3995797008974176E-2"/>
  </r>
  <r>
    <n v="4743"/>
    <x v="4515"/>
    <n v="94.890689850000001"/>
    <n v="241.93040099999999"/>
    <n v="7.4969541399999997"/>
    <x v="1"/>
    <n v="7"/>
    <s v="High"/>
    <n v="2.8933941212291052"/>
  </r>
  <r>
    <n v="1600"/>
    <x v="4516"/>
    <n v="97.478284459999998"/>
    <n v="3472.0889430000002"/>
    <n v="5.3803768840000004"/>
    <x v="2"/>
    <n v="9"/>
    <s v="High"/>
    <n v="0.25920994962253763"/>
  </r>
  <r>
    <n v="3652"/>
    <x v="4517"/>
    <n v="94.211447129999996"/>
    <n v="9651.0543120000002"/>
    <n v="7.8235105730000001"/>
    <x v="2"/>
    <n v="4"/>
    <s v="Medium"/>
    <n v="4.1446248986770802E-2"/>
  </r>
  <r>
    <n v="1326"/>
    <x v="4518"/>
    <n v="100"/>
    <n v="15502.01864"/>
    <n v="6.6559480149999999"/>
    <x v="0"/>
    <n v="2"/>
    <s v="Low"/>
    <n v="1.2901545575744449E-2"/>
  </r>
  <r>
    <n v="4824"/>
    <x v="4519"/>
    <n v="96.332861190000003"/>
    <n v="4544.7674800000004"/>
    <n v="7.6919556839999998"/>
    <x v="2"/>
    <n v="4"/>
    <s v="Medium"/>
    <n v="8.8013303598097378E-2"/>
  </r>
  <r>
    <n v="4906"/>
    <x v="4520"/>
    <n v="97.939734130000005"/>
    <n v="2437.2669900000001"/>
    <n v="4.2838234340000003"/>
    <x v="0"/>
    <n v="3"/>
    <s v="Low"/>
    <n v="0.12308868959817978"/>
  </r>
  <r>
    <n v="1979"/>
    <x v="4521"/>
    <n v="95.038792599999994"/>
    <n v="10548.30199"/>
    <n v="7.1786960759999996"/>
    <x v="2"/>
    <n v="3"/>
    <s v="Low"/>
    <n v="2.8440596437645224E-2"/>
  </r>
  <r>
    <n v="3451"/>
    <x v="4522"/>
    <n v="96.367699009999995"/>
    <n v="4904.9870099999998"/>
    <n v="5.5837681110000004"/>
    <x v="1"/>
    <n v="10"/>
    <s v="High"/>
    <n v="0.20387413829257012"/>
  </r>
  <r>
    <n v="1628"/>
    <x v="4523"/>
    <n v="97.377302589999999"/>
    <n v="629.69958480000003"/>
    <n v="4.6020137410000004"/>
    <x v="2"/>
    <n v="9"/>
    <s v="High"/>
    <n v="1.4292529671682259"/>
  </r>
  <r>
    <n v="2629"/>
    <x v="4524"/>
    <n v="97.774614040000003"/>
    <n v="15309.168960000001"/>
    <n v="7.4697739529999998"/>
    <x v="0"/>
    <n v="9"/>
    <s v="High"/>
    <n v="5.8788298852245471E-2"/>
  </r>
  <r>
    <n v="4746"/>
    <x v="4525"/>
    <n v="98.179316760000006"/>
    <n v="7465.8700749999998"/>
    <n v="5.8564771139999996"/>
    <x v="0"/>
    <n v="4"/>
    <s v="Medium"/>
    <n v="5.357714452323898E-2"/>
  </r>
  <r>
    <n v="4682"/>
    <x v="4526"/>
    <n v="99.406876209999993"/>
    <n v="262.54750239999998"/>
    <n v="7.2955603150000004"/>
    <x v="1"/>
    <n v="9"/>
    <s v="High"/>
    <n v="3.42795110131659"/>
  </r>
  <r>
    <n v="4696"/>
    <x v="4527"/>
    <n v="100"/>
    <n v="63.686004369999999"/>
    <n v="5.032625865"/>
    <x v="2"/>
    <n v="3"/>
    <s v="Low"/>
    <n v="4.7106111141322966"/>
  </r>
  <r>
    <n v="4430"/>
    <x v="4528"/>
    <n v="99.328017930000001"/>
    <n v="642.67030360000001"/>
    <n v="9.5474366659999994"/>
    <x v="0"/>
    <n v="1"/>
    <s v="Low"/>
    <n v="0.1556007791862129"/>
  </r>
  <r>
    <n v="4929"/>
    <x v="4529"/>
    <n v="96.733789349999995"/>
    <n v="4595.1109820000001"/>
    <n v="5.7961732619999999"/>
    <x v="2"/>
    <n v="5"/>
    <s v="Medium"/>
    <n v="0.10881130008798556"/>
  </r>
  <r>
    <n v="3765"/>
    <x v="4530"/>
    <n v="97.447003120000005"/>
    <n v="2858.9488630000001"/>
    <n v="7.9849786309999997"/>
    <x v="2"/>
    <n v="9"/>
    <s v="High"/>
    <n v="0.31480101363393992"/>
  </r>
  <r>
    <n v="4088"/>
    <x v="4531"/>
    <n v="97.915858240000006"/>
    <n v="2007.1827940000001"/>
    <n v="6.3714072469999996"/>
    <x v="0"/>
    <n v="1"/>
    <s v="Low"/>
    <n v="4.9821072748793202E-2"/>
  </r>
  <r>
    <n v="1273"/>
    <x v="4532"/>
    <n v="98.688556160000005"/>
    <n v="4948.7065709999997"/>
    <n v="11.24858042"/>
    <x v="1"/>
    <n v="4"/>
    <s v="Medium"/>
    <n v="8.0829201380426721E-2"/>
  </r>
  <r>
    <n v="1860"/>
    <x v="4533"/>
    <n v="99.739682439999996"/>
    <n v="3352.2075239999999"/>
    <n v="6.6114083380000004"/>
    <x v="1"/>
    <n v="6"/>
    <s v="Medium"/>
    <n v="0.1789865322192386"/>
  </r>
  <r>
    <n v="3003"/>
    <x v="1"/>
    <n v="99.924897880000003"/>
    <n v="13685.22299"/>
    <n v="6.5994268040000001"/>
    <x v="0"/>
    <n v="10"/>
    <s v="High"/>
    <n v="7.3071516681219958E-2"/>
  </r>
  <r>
    <n v="1692"/>
    <x v="4534"/>
    <n v="97.168430970000003"/>
    <n v="9829.1230090000008"/>
    <n v="4.9170728239999999"/>
    <x v="1"/>
    <n v="10"/>
    <s v="High"/>
    <n v="0.10173847647286068"/>
  </r>
  <r>
    <n v="4162"/>
    <x v="4535"/>
    <n v="96.891930830000007"/>
    <n v="129.75849400000001"/>
    <n v="8.4253242180000001"/>
    <x v="1"/>
    <n v="2"/>
    <s v="Low"/>
    <n v="1.5413249170416543"/>
  </r>
  <r>
    <n v="2105"/>
    <x v="4536"/>
    <n v="98.236900869999999"/>
    <n v="1274.834773"/>
    <n v="5.8556426840000002"/>
    <x v="2"/>
    <n v="6"/>
    <s v="Medium"/>
    <n v="0.4706492266351131"/>
  </r>
  <r>
    <n v="3371"/>
    <x v="4537"/>
    <n v="97.858277000000001"/>
    <n v="4497.6377899999998"/>
    <n v="6.1290358029999998"/>
    <x v="1"/>
    <n v="10"/>
    <s v="High"/>
    <n v="0.2223389358350264"/>
  </r>
  <r>
    <n v="4008"/>
    <x v="4538"/>
    <n v="94.363471770000004"/>
    <n v="7524.549215"/>
    <n v="6.8279472529999996"/>
    <x v="1"/>
    <n v="3"/>
    <s v="Low"/>
    <n v="3.9869498016167869E-2"/>
  </r>
  <r>
    <n v="2792"/>
    <x v="4539"/>
    <n v="96.661557180000003"/>
    <n v="11858.99734"/>
    <n v="6.8170066980000001"/>
    <x v="2"/>
    <n v="2"/>
    <s v="Low"/>
    <n v="1.6864832183190286E-2"/>
  </r>
  <r>
    <n v="4129"/>
    <x v="4540"/>
    <n v="97.055316480000002"/>
    <n v="353.2978511"/>
    <n v="5.7456987279999998"/>
    <x v="2"/>
    <n v="3"/>
    <s v="Low"/>
    <n v="0.84914187580236877"/>
  </r>
  <r>
    <n v="1153"/>
    <x v="4541"/>
    <n v="95.489246919999999"/>
    <n v="130.5930414"/>
    <n v="5.7851722480000003"/>
    <x v="1"/>
    <n v="1"/>
    <s v="Low"/>
    <n v="0.76573758393224767"/>
  </r>
  <r>
    <n v="2900"/>
    <x v="4542"/>
    <n v="100"/>
    <n v="6422.8910560000004"/>
    <n v="6.2567883039999996"/>
    <x v="2"/>
    <n v="8"/>
    <s v="High"/>
    <n v="0.12455450248571054"/>
  </r>
  <r>
    <n v="2427"/>
    <x v="4543"/>
    <n v="96.615288100000001"/>
    <n v="9007.0932479999992"/>
    <n v="5.3975715830000004"/>
    <x v="0"/>
    <n v="7"/>
    <s v="High"/>
    <n v="7.7716526378300024E-2"/>
  </r>
  <r>
    <n v="4699"/>
    <x v="4544"/>
    <n v="98.829259219999997"/>
    <n v="10815.26232"/>
    <n v="4.1529382410000002"/>
    <x v="1"/>
    <n v="10"/>
    <s v="High"/>
    <n v="9.2461927451427728E-2"/>
  </r>
  <r>
    <n v="4926"/>
    <x v="4545"/>
    <n v="99.260493199999999"/>
    <n v="1184.8609919999999"/>
    <n v="6.760706495"/>
    <x v="0"/>
    <n v="1"/>
    <s v="Low"/>
    <n v="8.4398086083671164E-2"/>
  </r>
  <r>
    <n v="2289"/>
    <x v="4546"/>
    <n v="96.724409530000003"/>
    <n v="24257.01987"/>
    <n v="3.0656670500000001"/>
    <x v="1"/>
    <n v="10"/>
    <s v="High"/>
    <n v="4.1225179571079767E-2"/>
  </r>
  <r>
    <n v="1314"/>
    <x v="4547"/>
    <n v="96.472397760000007"/>
    <n v="1824.3651649999999"/>
    <n v="3.119773651"/>
    <x v="2"/>
    <n v="9"/>
    <s v="High"/>
    <n v="0.49332228945513767"/>
  </r>
  <r>
    <n v="4786"/>
    <x v="4548"/>
    <n v="98.507532350000005"/>
    <n v="2016.858733"/>
    <n v="6.5670906120000003"/>
    <x v="2"/>
    <n v="9"/>
    <s v="High"/>
    <n v="0.44623849220281508"/>
  </r>
  <r>
    <n v="2064"/>
    <x v="4549"/>
    <n v="94.013939570000005"/>
    <n v="1173.043424"/>
    <n v="6.2271946299999996"/>
    <x v="2"/>
    <n v="3"/>
    <s v="Low"/>
    <n v="0.25574500812341622"/>
  </r>
  <r>
    <n v="1104"/>
    <x v="4550"/>
    <n v="99.335850730000004"/>
    <n v="309.47337499999998"/>
    <n v="6.8889847829999997"/>
    <x v="0"/>
    <n v="8"/>
    <s v="High"/>
    <n v="2.5850365964438784"/>
  </r>
  <r>
    <n v="2924"/>
    <x v="4551"/>
    <n v="97.488274419999996"/>
    <n v="11614.962"/>
    <n v="7.496553746"/>
    <x v="1"/>
    <n v="7"/>
    <s v="High"/>
    <n v="6.0267093426564805E-2"/>
  </r>
  <r>
    <n v="2913"/>
    <x v="4552"/>
    <n v="96.534602649999997"/>
    <n v="39.616652899999998"/>
    <n v="3.5341024700000001"/>
    <x v="0"/>
    <n v="10"/>
    <s v="High"/>
    <n v="25.241910328068123"/>
  </r>
  <r>
    <n v="2216"/>
    <x v="4553"/>
    <n v="96.897557090000006"/>
    <n v="4362.4734779999999"/>
    <n v="5.5779506090000002"/>
    <x v="0"/>
    <n v="8"/>
    <s v="High"/>
    <n v="0.18338220370494135"/>
  </r>
  <r>
    <n v="2424"/>
    <x v="4554"/>
    <n v="97.537253199999995"/>
    <n v="675.32331929999998"/>
    <n v="5.8284930560000001"/>
    <x v="2"/>
    <n v="2"/>
    <s v="Low"/>
    <n v="0.29615444082000325"/>
  </r>
  <r>
    <n v="4349"/>
    <x v="4555"/>
    <n v="97.172258470000003"/>
    <n v="320.80765689999998"/>
    <n v="6.96841753"/>
    <x v="0"/>
    <n v="10"/>
    <s v="High"/>
    <n v="3.1171325823800813"/>
  </r>
  <r>
    <n v="3401"/>
    <x v="4556"/>
    <n v="100"/>
    <n v="19096.727070000001"/>
    <n v="6.8423617959999996"/>
    <x v="2"/>
    <n v="1"/>
    <s v="Low"/>
    <n v="5.2364994081679564E-3"/>
  </r>
  <r>
    <n v="4063"/>
    <x v="4557"/>
    <n v="95.698451980000002"/>
    <n v="12216.79658"/>
    <n v="5.8924427140000004"/>
    <x v="1"/>
    <n v="7"/>
    <s v="High"/>
    <n v="5.7298162854406802E-2"/>
  </r>
  <r>
    <n v="2772"/>
    <x v="4558"/>
    <n v="96.099840290000003"/>
    <n v="3516.256183"/>
    <n v="6.5662336420000003"/>
    <x v="1"/>
    <n v="10"/>
    <s v="High"/>
    <n v="0.28439338545202919"/>
  </r>
  <r>
    <n v="2960"/>
    <x v="4559"/>
    <n v="98.047462580000001"/>
    <n v="4295.0972339999998"/>
    <n v="6.0877071809999999"/>
    <x v="2"/>
    <n v="3"/>
    <s v="Low"/>
    <n v="6.9847079974162007E-2"/>
  </r>
  <r>
    <n v="3780"/>
    <x v="4560"/>
    <n v="100"/>
    <n v="14180.64508"/>
    <n v="5.130952432"/>
    <x v="2"/>
    <n v="1"/>
    <s v="Low"/>
    <n v="7.0518653725448154E-3"/>
  </r>
  <r>
    <n v="2603"/>
    <x v="4561"/>
    <n v="97.245701319999995"/>
    <n v="11156.223910000001"/>
    <n v="6.5808941729999999"/>
    <x v="1"/>
    <n v="8"/>
    <s v="High"/>
    <n v="7.1708851171668531E-2"/>
  </r>
  <r>
    <n v="1708"/>
    <x v="4562"/>
    <n v="96.10475418"/>
    <n v="8234.8440300000002"/>
    <n v="3.283676448"/>
    <x v="0"/>
    <n v="1"/>
    <s v="Low"/>
    <n v="1.2143520828772758E-2"/>
  </r>
  <r>
    <n v="4327"/>
    <x v="4563"/>
    <n v="98.155801670000002"/>
    <n v="5383.6297269999995"/>
    <n v="6.8679420980000003"/>
    <x v="2"/>
    <n v="7"/>
    <s v="High"/>
    <n v="0.13002380094778015"/>
  </r>
  <r>
    <n v="1946"/>
    <x v="4564"/>
    <n v="95.324000749999996"/>
    <n v="5256.8731230000003"/>
    <n v="9.5930072180000003"/>
    <x v="2"/>
    <n v="8"/>
    <s v="High"/>
    <n v="0.1521817212022524"/>
  </r>
  <r>
    <n v="1660"/>
    <x v="4565"/>
    <n v="99.227027919999998"/>
    <n v="5431.1042740000003"/>
    <n v="7.4045696599999999"/>
    <x v="0"/>
    <n v="4"/>
    <s v="Medium"/>
    <n v="7.364984721705603E-2"/>
  </r>
  <r>
    <n v="3146"/>
    <x v="4566"/>
    <n v="97.107228680000006"/>
    <n v="14009.05214"/>
    <n v="8.6876032339999991"/>
    <x v="2"/>
    <n v="4"/>
    <s v="Medium"/>
    <n v="2.8552966753395206E-2"/>
  </r>
  <r>
    <n v="3635"/>
    <x v="4567"/>
    <n v="95.106542899999994"/>
    <n v="1727.160965"/>
    <n v="7.0786970220000001"/>
    <x v="2"/>
    <n v="1"/>
    <s v="Low"/>
    <n v="5.78984831329835E-2"/>
  </r>
  <r>
    <n v="3329"/>
    <x v="4568"/>
    <n v="99.879247919999997"/>
    <n v="1982.313879"/>
    <n v="7.3273585920000004"/>
    <x v="2"/>
    <n v="6"/>
    <s v="Medium"/>
    <n v="0.30267658737408254"/>
  </r>
  <r>
    <n v="4954"/>
    <x v="4569"/>
    <n v="94.780277920000003"/>
    <n v="1658.3688420000001"/>
    <n v="6.7148505050000002"/>
    <x v="2"/>
    <n v="7"/>
    <s v="High"/>
    <n v="0.42210151461589024"/>
  </r>
  <r>
    <n v="2132"/>
    <x v="4570"/>
    <n v="100"/>
    <n v="8315.7251489999999"/>
    <n v="3.5519951399999998"/>
    <x v="2"/>
    <n v="3"/>
    <s v="Low"/>
    <n v="3.6076228425620374E-2"/>
  </r>
  <r>
    <n v="1699"/>
    <x v="4571"/>
    <n v="95.084326000000004"/>
    <n v="1907.2790110000001"/>
    <n v="6.1380462299999996"/>
    <x v="0"/>
    <n v="6"/>
    <s v="Medium"/>
    <n v="0.31458428291800666"/>
  </r>
  <r>
    <n v="3246"/>
    <x v="4572"/>
    <n v="96.709338639999999"/>
    <n v="7909.8870530000004"/>
    <n v="5.5959446460000004"/>
    <x v="2"/>
    <n v="8"/>
    <s v="High"/>
    <n v="0.10113924442152208"/>
  </r>
  <r>
    <n v="4374"/>
    <x v="4573"/>
    <n v="96.147877890000004"/>
    <n v="6923.7449049999996"/>
    <n v="5.6441000639999999"/>
    <x v="1"/>
    <n v="6"/>
    <s v="Medium"/>
    <n v="8.6658305329346916E-2"/>
  </r>
  <r>
    <n v="3038"/>
    <x v="4574"/>
    <n v="97.565155079999997"/>
    <n v="2710.7449879999999"/>
    <n v="4.6036907610000002"/>
    <x v="1"/>
    <n v="4"/>
    <s v="Medium"/>
    <n v="0.14756091103026323"/>
  </r>
  <r>
    <n v="3201"/>
    <x v="4575"/>
    <n v="95.965185689999998"/>
    <n v="14947.99279"/>
    <n v="4.9532226960000001"/>
    <x v="0"/>
    <n v="4"/>
    <s v="Medium"/>
    <n v="2.6759445607144956E-2"/>
  </r>
  <r>
    <n v="1551"/>
    <x v="4576"/>
    <n v="98.880005670000003"/>
    <n v="5902.4020719999999"/>
    <n v="4.8562064329999997"/>
    <x v="0"/>
    <n v="9"/>
    <s v="High"/>
    <n v="0.15248029345026293"/>
  </r>
  <r>
    <n v="1404"/>
    <x v="4577"/>
    <n v="96.256168489999993"/>
    <n v="18163.565019999998"/>
    <n v="8.1251499769999995"/>
    <x v="2"/>
    <n v="3"/>
    <s v="Low"/>
    <n v="1.6516581390804527E-2"/>
  </r>
  <r>
    <n v="1461"/>
    <x v="4578"/>
    <n v="98.724261780000006"/>
    <n v="1609.3934670000001"/>
    <n v="7.7724804289999998"/>
    <x v="0"/>
    <n v="9"/>
    <s v="High"/>
    <n v="0.55921688415801174"/>
  </r>
  <r>
    <n v="3179"/>
    <x v="4579"/>
    <n v="100"/>
    <n v="3021.452018"/>
    <n v="5.5255924199999997"/>
    <x v="1"/>
    <n v="5"/>
    <s v="Medium"/>
    <n v="0.16548334940330003"/>
  </r>
  <r>
    <n v="3838"/>
    <x v="4580"/>
    <n v="97.957797080000006"/>
    <n v="3989.6966739999998"/>
    <n v="6.1814310990000001"/>
    <x v="0"/>
    <n v="2"/>
    <s v="Low"/>
    <n v="5.0129124177122841E-2"/>
  </r>
  <r>
    <n v="1872"/>
    <x v="4581"/>
    <n v="97.993050629999999"/>
    <n v="1855.916665"/>
    <n v="8.9604556080000002"/>
    <x v="0"/>
    <n v="2"/>
    <s v="Low"/>
    <n v="0.10776345930381526"/>
  </r>
  <r>
    <n v="1083"/>
    <x v="4582"/>
    <n v="97.829269190000005"/>
    <n v="12846.49308"/>
    <n v="8.1591019130000006"/>
    <x v="1"/>
    <n v="1"/>
    <s v="Low"/>
    <n v="7.7842255763702949E-3"/>
  </r>
  <r>
    <n v="2422"/>
    <x v="4583"/>
    <n v="98.079491410000003"/>
    <n v="609.61249229999999"/>
    <n v="7.8150026820000003"/>
    <x v="1"/>
    <n v="5"/>
    <s v="Medium"/>
    <n v="0.82019316584795654"/>
  </r>
  <r>
    <n v="3801"/>
    <x v="4584"/>
    <n v="97.886957440000003"/>
    <n v="1913.320123"/>
    <n v="7.0778868719999997"/>
    <x v="1"/>
    <n v="8"/>
    <s v="High"/>
    <n v="0.41812135375738169"/>
  </r>
  <r>
    <n v="3675"/>
    <x v="4585"/>
    <n v="94.398038850000006"/>
    <n v="1483.98991"/>
    <n v="6.6502516729999996"/>
    <x v="1"/>
    <n v="9"/>
    <s v="High"/>
    <n v="0.60647312622226657"/>
  </r>
  <r>
    <n v="1220"/>
    <x v="4586"/>
    <n v="96.682275340000004"/>
    <n v="6909.8876460000001"/>
    <n v="8.1928612960000002"/>
    <x v="1"/>
    <n v="6"/>
    <s v="Medium"/>
    <n v="8.6832092030805802E-2"/>
  </r>
  <r>
    <n v="4975"/>
    <x v="4587"/>
    <n v="95.817120259999996"/>
    <n v="8816.7737699999998"/>
    <n v="6.6831522879999996"/>
    <x v="2"/>
    <n v="3"/>
    <s v="Low"/>
    <n v="3.402605168579708E-2"/>
  </r>
  <r>
    <n v="3600"/>
    <x v="4588"/>
    <n v="95.181350749999993"/>
    <n v="803.32940629999996"/>
    <n v="7.5848483660000001"/>
    <x v="0"/>
    <n v="10"/>
    <s v="High"/>
    <n v="1.2448193632121991"/>
  </r>
  <r>
    <n v="2391"/>
    <x v="4589"/>
    <n v="95.711991499999996"/>
    <n v="1509.7924419999999"/>
    <n v="6.1261124069999999"/>
    <x v="0"/>
    <n v="4"/>
    <s v="Medium"/>
    <n v="0.26493707934457922"/>
  </r>
  <r>
    <n v="1111"/>
    <x v="4590"/>
    <n v="96.769700060000005"/>
    <n v="5870.9481059999998"/>
    <n v="4.9664053130000001"/>
    <x v="1"/>
    <n v="2"/>
    <s v="Low"/>
    <n v="3.4066048002639251E-2"/>
  </r>
  <r>
    <n v="1614"/>
    <x v="4591"/>
    <n v="96.951677189999998"/>
    <n v="323.19838299999998"/>
    <n v="5.8089128079999997"/>
    <x v="1"/>
    <n v="3"/>
    <s v="Low"/>
    <n v="0.9282224657664826"/>
  </r>
  <r>
    <n v="2581"/>
    <x v="4592"/>
    <n v="99.879078100000001"/>
    <n v="5837.6508869999998"/>
    <n v="5.7118101079999999"/>
    <x v="2"/>
    <n v="7"/>
    <s v="High"/>
    <n v="0.11991124744353011"/>
  </r>
  <r>
    <n v="3971"/>
    <x v="4593"/>
    <n v="99.680038429999996"/>
    <n v="4515.6401599999999"/>
    <n v="5.4153753140000003"/>
    <x v="2"/>
    <n v="3"/>
    <s v="Low"/>
    <n v="6.6435763118910696E-2"/>
  </r>
  <r>
    <n v="4565"/>
    <x v="4594"/>
    <n v="96.798701100000002"/>
    <n v="1168.117487"/>
    <n v="5.4835661440000001"/>
    <x v="2"/>
    <n v="8"/>
    <s v="High"/>
    <n v="0.68486261776166701"/>
  </r>
  <r>
    <n v="4576"/>
    <x v="4595"/>
    <n v="95.980286230000004"/>
    <n v="6291.5771020000002"/>
    <n v="8.4591595999999996"/>
    <x v="1"/>
    <n v="7"/>
    <s v="High"/>
    <n v="0.1112598619791976"/>
  </r>
  <r>
    <n v="1474"/>
    <x v="4596"/>
    <n v="100"/>
    <n v="1336.5782119999999"/>
    <n v="9.2489748639999991"/>
    <x v="2"/>
    <n v="10"/>
    <s v="High"/>
    <n v="0.74817918698797414"/>
  </r>
  <r>
    <n v="2913"/>
    <x v="4597"/>
    <n v="96.779959329999997"/>
    <n v="6745.3152030000001"/>
    <n v="3.2639107680000001"/>
    <x v="0"/>
    <n v="1"/>
    <s v="Low"/>
    <n v="1.4825104089357407E-2"/>
  </r>
  <r>
    <n v="1270"/>
    <x v="4598"/>
    <n v="100"/>
    <n v="14352.53563"/>
    <n v="8.116859432"/>
    <x v="2"/>
    <n v="3"/>
    <s v="Low"/>
    <n v="2.090222994276587E-2"/>
  </r>
  <r>
    <n v="3468"/>
    <x v="4599"/>
    <n v="97.168256470000003"/>
    <n v="3869.6349610000002"/>
    <n v="7.6047583239999996"/>
    <x v="0"/>
    <n v="9"/>
    <s v="High"/>
    <n v="0.23258007772583794"/>
  </r>
  <r>
    <n v="2920"/>
    <x v="4600"/>
    <n v="96.553981550000003"/>
    <n v="5020.9444199999998"/>
    <n v="6.4441579070000001"/>
    <x v="1"/>
    <n v="3"/>
    <s v="Low"/>
    <n v="5.9749715373268363E-2"/>
  </r>
  <r>
    <n v="3754"/>
    <x v="4601"/>
    <n v="95.819718210000005"/>
    <n v="10006.88198"/>
    <n v="5.7545362119999997"/>
    <x v="0"/>
    <n v="7"/>
    <s v="High"/>
    <n v="6.9951859270353856E-2"/>
  </r>
  <r>
    <n v="4351"/>
    <x v="4602"/>
    <n v="98.30687657"/>
    <n v="5940.1659609999997"/>
    <n v="7.9849803369999997"/>
    <x v="0"/>
    <n v="9"/>
    <s v="High"/>
    <n v="0.15151091836641029"/>
  </r>
  <r>
    <n v="4354"/>
    <x v="4603"/>
    <n v="91.461561549999999"/>
    <n v="5641.6873320000004"/>
    <n v="7.078524485"/>
    <x v="0"/>
    <n v="2"/>
    <s v="Low"/>
    <n v="3.5450387132513993E-2"/>
  </r>
  <r>
    <n v="1039"/>
    <x v="4604"/>
    <n v="95.495751159999998"/>
    <n v="4731.4910650000002"/>
    <n v="8.3293446180000004"/>
    <x v="1"/>
    <n v="8"/>
    <s v="High"/>
    <n v="0.16907989236581175"/>
  </r>
  <r>
    <n v="2982"/>
    <x v="4605"/>
    <n v="97.877620519999994"/>
    <n v="11468.35506"/>
    <n v="7.7220138760000001"/>
    <x v="1"/>
    <n v="8"/>
    <s v="High"/>
    <n v="6.9757170563221116E-2"/>
  </r>
  <r>
    <n v="3236"/>
    <x v="4606"/>
    <n v="100"/>
    <n v="4647.9959230000004"/>
    <n v="8.6607797800000004"/>
    <x v="2"/>
    <n v="7"/>
    <s v="High"/>
    <n v="0.15060254173979404"/>
  </r>
  <r>
    <n v="4235"/>
    <x v="4607"/>
    <n v="99.192884449999994"/>
    <n v="16173.936"/>
    <n v="7.4509479460000003"/>
    <x v="0"/>
    <n v="7"/>
    <s v="High"/>
    <n v="4.3279508463493363E-2"/>
  </r>
  <r>
    <n v="1993"/>
    <x v="4608"/>
    <n v="100"/>
    <n v="11574.33742"/>
    <n v="4.7941595330000002"/>
    <x v="2"/>
    <n v="9"/>
    <s v="High"/>
    <n v="7.7758230760132802E-2"/>
  </r>
  <r>
    <n v="3012"/>
    <x v="4609"/>
    <n v="97.721372520000003"/>
    <n v="8253.5969060000007"/>
    <n v="4.0998909780000004"/>
    <x v="2"/>
    <n v="3"/>
    <s v="Low"/>
    <n v="3.6347789141715076E-2"/>
  </r>
  <r>
    <n v="4607"/>
    <x v="4610"/>
    <n v="100"/>
    <n v="16024.81539"/>
    <n v="7.4690618820000001"/>
    <x v="1"/>
    <n v="7"/>
    <s v="High"/>
    <n v="4.3682250494868263E-2"/>
  </r>
  <r>
    <n v="3583"/>
    <x v="4611"/>
    <n v="94.668856579999996"/>
    <n v="5391.6084650000003"/>
    <n v="7.4008753790000004"/>
    <x v="2"/>
    <n v="4"/>
    <s v="Medium"/>
    <n v="7.4189363451858142E-2"/>
  </r>
  <r>
    <n v="4075"/>
    <x v="4612"/>
    <n v="96.475171759999995"/>
    <n v="12075.54948"/>
    <n v="5.5742800600000004"/>
    <x v="1"/>
    <n v="4"/>
    <s v="Medium"/>
    <n v="3.31247866328978E-2"/>
  </r>
  <r>
    <n v="4906"/>
    <x v="4613"/>
    <n v="99.625208310000005"/>
    <n v="1937.8692490000001"/>
    <n v="6.8709566180000001"/>
    <x v="1"/>
    <n v="2"/>
    <s v="Low"/>
    <n v="0.10320613741262787"/>
  </r>
  <r>
    <n v="1289"/>
    <x v="4614"/>
    <n v="98.291742499999998"/>
    <n v="530.4280397"/>
    <n v="5.8183488790000002"/>
    <x v="2"/>
    <n v="9"/>
    <s v="High"/>
    <n v="1.6967428805404459"/>
  </r>
  <r>
    <n v="3518"/>
    <x v="4615"/>
    <n v="98.561993400000006"/>
    <n v="2512.8461590000002"/>
    <n v="4.3501127039999998"/>
    <x v="1"/>
    <n v="9"/>
    <s v="High"/>
    <n v="0.35815960988163298"/>
  </r>
  <r>
    <n v="4252"/>
    <x v="4616"/>
    <n v="96.761644570000001"/>
    <n v="7047.4278290000002"/>
    <n v="6.5671665380000004"/>
    <x v="0"/>
    <n v="4"/>
    <s v="Medium"/>
    <n v="5.6758296743956625E-2"/>
  </r>
  <r>
    <n v="4319"/>
    <x v="4617"/>
    <n v="97.064973690000002"/>
    <n v="563.87365260000001"/>
    <n v="5.7246846070000004"/>
    <x v="0"/>
    <n v="7"/>
    <s v="High"/>
    <n v="1.2414128533445863"/>
  </r>
  <r>
    <n v="3675"/>
    <x v="4618"/>
    <n v="100"/>
    <n v="21809.142779999998"/>
    <n v="7.0675521080000001"/>
    <x v="2"/>
    <n v="7"/>
    <s v="High"/>
    <n v="3.20966306223614E-2"/>
  </r>
  <r>
    <n v="1278"/>
    <x v="4619"/>
    <n v="100"/>
    <n v="5066.9000539999997"/>
    <n v="3.870033029"/>
    <x v="2"/>
    <n v="8"/>
    <s v="High"/>
    <n v="0.15788746402614556"/>
  </r>
  <r>
    <n v="3924"/>
    <x v="4620"/>
    <n v="99.247808340000006"/>
    <n v="67.003439029999996"/>
    <n v="7.4028258119999997"/>
    <x v="0"/>
    <n v="7"/>
    <s v="High"/>
    <n v="10.447224950447444"/>
  </r>
  <r>
    <n v="1862"/>
    <x v="4621"/>
    <n v="95.75036781"/>
    <n v="10915.23497"/>
    <n v="4.900082319"/>
    <x v="2"/>
    <n v="2"/>
    <s v="Low"/>
    <n v="1.8323013709708534E-2"/>
  </r>
  <r>
    <n v="1253"/>
    <x v="4622"/>
    <n v="96.068440339999995"/>
    <n v="14028.73229"/>
    <n v="5.8401347440000002"/>
    <x v="0"/>
    <n v="8"/>
    <s v="High"/>
    <n v="5.7025822680375635E-2"/>
  </r>
  <r>
    <n v="1180"/>
    <x v="4623"/>
    <n v="99.215944609999994"/>
    <n v="4329.6739289999996"/>
    <n v="4.1026885870000003"/>
    <x v="0"/>
    <n v="5"/>
    <s v="Medium"/>
    <n v="0.11548213750024408"/>
  </r>
  <r>
    <n v="4901"/>
    <x v="4624"/>
    <n v="99.886128139999997"/>
    <n v="942.2157704"/>
    <n v="6.0636152870000002"/>
    <x v="2"/>
    <n v="3"/>
    <s v="Low"/>
    <n v="0.31839840663316499"/>
  </r>
  <r>
    <n v="1680"/>
    <x v="4625"/>
    <n v="99.949101569999996"/>
    <n v="16563.890380000001"/>
    <n v="6.6847902650000002"/>
    <x v="0"/>
    <n v="4"/>
    <s v="Medium"/>
    <n v="2.4148916155770885E-2"/>
  </r>
  <r>
    <n v="1824"/>
    <x v="4626"/>
    <n v="97.054619639999999"/>
    <n v="27806.273399999998"/>
    <n v="6.6090119359999999"/>
    <x v="2"/>
    <n v="9"/>
    <s v="High"/>
    <n v="3.2366796767523694E-2"/>
  </r>
  <r>
    <n v="4832"/>
    <x v="4627"/>
    <n v="98.844326690000003"/>
    <n v="568.98520780000001"/>
    <n v="5.6484983470000003"/>
    <x v="1"/>
    <n v="8"/>
    <s v="High"/>
    <n v="1.4060119472933685"/>
  </r>
  <r>
    <n v="1699"/>
    <x v="4628"/>
    <n v="95.095742779999995"/>
    <n v="5836.4375380000001"/>
    <n v="7.6690562370000004"/>
    <x v="1"/>
    <n v="7"/>
    <s v="High"/>
    <n v="0.11993617603930913"/>
  </r>
  <r>
    <n v="3613"/>
    <x v="4629"/>
    <n v="97.053134349999993"/>
    <n v="5343.4922699999997"/>
    <n v="6.8992527480000003"/>
    <x v="1"/>
    <n v="3"/>
    <s v="Low"/>
    <n v="5.6143058666762141E-2"/>
  </r>
  <r>
    <n v="2380"/>
    <x v="4630"/>
    <n v="96.858005790000007"/>
    <n v="2669.977206"/>
    <n v="8.9886559070000001"/>
    <x v="0"/>
    <n v="3"/>
    <s v="Low"/>
    <n v="0.11236050979230719"/>
  </r>
  <r>
    <n v="2673"/>
    <x v="4631"/>
    <n v="93.827007820000006"/>
    <n v="6078.3588110000001"/>
    <n v="5.9260586240000004"/>
    <x v="1"/>
    <n v="3"/>
    <s v="Low"/>
    <n v="4.9355427892326838E-2"/>
  </r>
  <r>
    <n v="3727"/>
    <x v="4632"/>
    <n v="97.563804730000001"/>
    <n v="1149.5473340000001"/>
    <n v="5.3557262699999999"/>
    <x v="1"/>
    <n v="9"/>
    <s v="High"/>
    <n v="0.78291686943271177"/>
  </r>
  <r>
    <n v="3438"/>
    <x v="4633"/>
    <n v="95.732997069999996"/>
    <n v="2921.9750909999998"/>
    <n v="9.7073633879999992"/>
    <x v="2"/>
    <n v="7"/>
    <s v="High"/>
    <n v="0.2395639860709545"/>
  </r>
  <r>
    <n v="2638"/>
    <x v="4634"/>
    <n v="94.061011590000007"/>
    <n v="6113.4430780000002"/>
    <n v="7.3959395739999998"/>
    <x v="2"/>
    <n v="8"/>
    <s v="High"/>
    <n v="0.13085915576426996"/>
  </r>
  <r>
    <n v="4156"/>
    <x v="4635"/>
    <n v="97.763079590000004"/>
    <n v="5473.2787619999999"/>
    <n v="8.2939673430000003"/>
    <x v="0"/>
    <n v="6"/>
    <s v="Medium"/>
    <n v="0.10962350468346198"/>
  </r>
  <r>
    <n v="4388"/>
    <x v="4636"/>
    <n v="97.279438769999999"/>
    <n v="8779.9440460000005"/>
    <n v="6.5186390789999997"/>
    <x v="1"/>
    <n v="4"/>
    <s v="Medium"/>
    <n v="4.5558376899022895E-2"/>
  </r>
  <r>
    <n v="1211"/>
    <x v="4637"/>
    <n v="98.277305479999995"/>
    <n v="476.30621250000002"/>
    <n v="7.199999107"/>
    <x v="1"/>
    <n v="10"/>
    <s v="High"/>
    <n v="2.0994897268949644"/>
  </r>
  <r>
    <n v="2538"/>
    <x v="4638"/>
    <n v="99.001403170000003"/>
    <n v="6763.3747720000001"/>
    <n v="5.8159240560000001"/>
    <x v="2"/>
    <n v="4"/>
    <s v="Medium"/>
    <n v="5.9142072335837133E-2"/>
  </r>
  <r>
    <n v="2714"/>
    <x v="4639"/>
    <n v="97.882410660000005"/>
    <n v="717.66701179999995"/>
    <n v="7.8461954309999999"/>
    <x v="0"/>
    <n v="8"/>
    <s v="High"/>
    <n v="1.1147231053486748"/>
  </r>
  <r>
    <n v="1341"/>
    <x v="4640"/>
    <n v="98.642366069999994"/>
    <n v="8577.4550839999993"/>
    <n v="5.0602712070000004"/>
    <x v="0"/>
    <n v="6"/>
    <s v="Medium"/>
    <n v="6.9950818060150868E-2"/>
  </r>
  <r>
    <n v="2838"/>
    <x v="4641"/>
    <n v="95.098035179999997"/>
    <n v="2606.477793"/>
    <n v="7.6228966690000002"/>
    <x v="0"/>
    <n v="1"/>
    <s v="Low"/>
    <n v="3.8365951272848614E-2"/>
  </r>
  <r>
    <n v="2987"/>
    <x v="4642"/>
    <n v="95.440546100000006"/>
    <n v="1408.7917050000001"/>
    <n v="8.1254516060000004"/>
    <x v="2"/>
    <n v="6"/>
    <s v="Medium"/>
    <n v="0.42589688587071856"/>
  </r>
  <r>
    <n v="1843"/>
    <x v="4643"/>
    <n v="95.779911569999996"/>
    <n v="2323.441022"/>
    <n v="3.133327344"/>
    <x v="0"/>
    <n v="6"/>
    <s v="Medium"/>
    <n v="0.25823767176303219"/>
  </r>
  <r>
    <n v="4109"/>
    <x v="4644"/>
    <n v="98.022997070000002"/>
    <n v="5530.6951520000002"/>
    <n v="8.0672276620000005"/>
    <x v="2"/>
    <n v="6"/>
    <s v="Medium"/>
    <n v="0.10848545861057431"/>
  </r>
  <r>
    <n v="2534"/>
    <x v="4645"/>
    <n v="99.661336660000003"/>
    <n v="6073.4418310000001"/>
    <n v="6.8818595829999998"/>
    <x v="2"/>
    <n v="7"/>
    <s v="High"/>
    <n v="0.11525589928713355"/>
  </r>
  <r>
    <n v="3798"/>
    <x v="4646"/>
    <n v="98.823763220000004"/>
    <n v="19312.094219999999"/>
    <n v="3.8903445529999998"/>
    <x v="2"/>
    <n v="2"/>
    <s v="Low"/>
    <n v="1.0356204651946857E-2"/>
  </r>
  <r>
    <n v="4240"/>
    <x v="4647"/>
    <n v="94.730769260000002"/>
    <n v="2792.314719"/>
    <n v="6.3937616439999996"/>
    <x v="2"/>
    <n v="6"/>
    <s v="Medium"/>
    <n v="0.21487549233521769"/>
  </r>
  <r>
    <n v="2988"/>
    <x v="4648"/>
    <n v="98.631925359999997"/>
    <n v="2186.6033269999998"/>
    <n v="6.2321135810000001"/>
    <x v="2"/>
    <n v="10"/>
    <s v="High"/>
    <n v="0.45733032034300941"/>
  </r>
  <r>
    <n v="2932"/>
    <x v="4649"/>
    <n v="99.55562888"/>
    <n v="1446.782972"/>
    <n v="8.1380603859999994"/>
    <x v="0"/>
    <n v="7"/>
    <s v="High"/>
    <n v="0.48383206987315858"/>
  </r>
  <r>
    <n v="2849"/>
    <x v="4650"/>
    <n v="97.365858860000003"/>
    <n v="28153.613440000001"/>
    <n v="4.8684608860000003"/>
    <x v="0"/>
    <n v="7"/>
    <s v="High"/>
    <n v="2.4863593495442978E-2"/>
  </r>
  <r>
    <n v="1305"/>
    <x v="4651"/>
    <n v="99.81706853"/>
    <n v="7861.5676080000003"/>
    <n v="4.1693983189999999"/>
    <x v="1"/>
    <n v="2"/>
    <s v="Low"/>
    <n v="2.5440218792557132E-2"/>
  </r>
  <r>
    <n v="4613"/>
    <x v="4652"/>
    <n v="97.692624640000005"/>
    <n v="10826.251829999999"/>
    <n v="6.719659504"/>
    <x v="1"/>
    <n v="8"/>
    <s v="High"/>
    <n v="7.3894456970155301E-2"/>
  </r>
  <r>
    <n v="3749"/>
    <x v="4653"/>
    <n v="98.199182370000003"/>
    <n v="3593.149136"/>
    <n v="6.5063605170000001"/>
    <x v="1"/>
    <n v="1"/>
    <s v="Low"/>
    <n v="2.7830740171092081E-2"/>
  </r>
  <r>
    <n v="1868"/>
    <x v="4654"/>
    <n v="97.262281090000002"/>
    <n v="3748.3494500000002"/>
    <n v="8.4806237089999996"/>
    <x v="0"/>
    <n v="2"/>
    <s v="Low"/>
    <n v="5.3356818158989947E-2"/>
  </r>
  <r>
    <n v="3584"/>
    <x v="4655"/>
    <n v="100"/>
    <n v="30341.57878"/>
    <n v="5.7622282900000004"/>
    <x v="0"/>
    <n v="4"/>
    <s v="Medium"/>
    <n v="1.3183229617031814E-2"/>
  </r>
  <r>
    <n v="2135"/>
    <x v="4656"/>
    <n v="94.973239280000001"/>
    <n v="1568.0471540000001"/>
    <n v="7.1280177399999998"/>
    <x v="2"/>
    <n v="4"/>
    <s v="Medium"/>
    <n v="0.25509436943884145"/>
  </r>
  <r>
    <n v="1205"/>
    <x v="4657"/>
    <n v="97.034140429999994"/>
    <n v="1519.795848"/>
    <n v="2.4465127340000001"/>
    <x v="0"/>
    <n v="2"/>
    <s v="Low"/>
    <n v="0.13159662218000745"/>
  </r>
  <r>
    <n v="4453"/>
    <x v="4658"/>
    <n v="95.681571880000007"/>
    <n v="7625.6434230000004"/>
    <n v="5.8608530620000003"/>
    <x v="0"/>
    <n v="6"/>
    <s v="Medium"/>
    <n v="7.8681885149562147E-2"/>
  </r>
  <r>
    <n v="1495"/>
    <x v="4659"/>
    <n v="100"/>
    <n v="2586.466038"/>
    <n v="7.4886788940000004"/>
    <x v="2"/>
    <n v="7"/>
    <s v="High"/>
    <n v="0.27063954821586567"/>
  </r>
  <r>
    <n v="4450"/>
    <x v="4660"/>
    <n v="97.277687510000007"/>
    <n v="14585.442929999999"/>
    <n v="6.7538646309999999"/>
    <x v="2"/>
    <n v="5"/>
    <s v="Medium"/>
    <n v="3.4280755298255451E-2"/>
  </r>
  <r>
    <n v="4118"/>
    <x v="4661"/>
    <n v="96.554572039999996"/>
    <n v="349.11678979999999"/>
    <n v="5.0168428580000004"/>
    <x v="1"/>
    <n v="8"/>
    <s v="High"/>
    <n v="2.2914967809434184"/>
  </r>
  <r>
    <n v="2909"/>
    <x v="4662"/>
    <n v="99.586734329999999"/>
    <n v="3066.5096400000002"/>
    <n v="6.2386537239999997"/>
    <x v="0"/>
    <n v="2"/>
    <s v="Low"/>
    <n v="6.5220730889337747E-2"/>
  </r>
  <r>
    <n v="4811"/>
    <x v="4663"/>
    <n v="97.985389459999993"/>
    <n v="13798.22991"/>
    <n v="6.4529505479999996"/>
    <x v="0"/>
    <n v="1"/>
    <s v="Low"/>
    <n v="7.2473064046807145E-3"/>
  </r>
  <r>
    <n v="4599"/>
    <x v="4664"/>
    <n v="94.14532208"/>
    <n v="10317.026260000001"/>
    <n v="7.2684908100000003"/>
    <x v="0"/>
    <n v="5"/>
    <s v="Medium"/>
    <n v="4.8463577333183988E-2"/>
  </r>
  <r>
    <n v="3551"/>
    <x v="4665"/>
    <n v="97.717045209999995"/>
    <n v="2737.270618"/>
    <n v="6.5457722829999998"/>
    <x v="0"/>
    <n v="4"/>
    <s v="Medium"/>
    <n v="0.14613096614183579"/>
  </r>
  <r>
    <n v="2045"/>
    <x v="4666"/>
    <n v="99.064317349999996"/>
    <n v="3226.5284280000001"/>
    <n v="9.1193160570000007"/>
    <x v="1"/>
    <n v="5"/>
    <s v="Medium"/>
    <n v="0.1549653167971406"/>
  </r>
  <r>
    <n v="1212"/>
    <x v="4667"/>
    <n v="97.813452940000005"/>
    <n v="15339.11225"/>
    <n v="7.7608077160000004"/>
    <x v="0"/>
    <n v="4"/>
    <s v="Medium"/>
    <n v="2.6077128420518601E-2"/>
  </r>
  <r>
    <n v="1309"/>
    <x v="4668"/>
    <n v="95.141028919999997"/>
    <n v="9692.259779"/>
    <n v="7.99397702"/>
    <x v="2"/>
    <n v="1"/>
    <s v="Low"/>
    <n v="1.0317511321422454E-2"/>
  </r>
  <r>
    <n v="2991"/>
    <x v="4669"/>
    <n v="96.411322089999999"/>
    <n v="1697.6962040000001"/>
    <n v="6.6146309729999997"/>
    <x v="0"/>
    <n v="5"/>
    <s v="Medium"/>
    <n v="0.29451676856079012"/>
  </r>
  <r>
    <n v="3800"/>
    <x v="4670"/>
    <n v="100"/>
    <n v="786.61744160000001"/>
    <n v="7.5977784579999996"/>
    <x v="1"/>
    <n v="8"/>
    <s v="High"/>
    <n v="1.0170127913421034"/>
  </r>
  <r>
    <n v="1271"/>
    <x v="4671"/>
    <n v="97.671487450000001"/>
    <n v="13854.790580000001"/>
    <n v="8.3732155979999998"/>
    <x v="0"/>
    <n v="8"/>
    <s v="High"/>
    <n v="5.7741760539840654E-2"/>
  </r>
  <r>
    <n v="4642"/>
    <x v="4672"/>
    <n v="98.989767760000007"/>
    <n v="8373.1472169999997"/>
    <n v="6.6890320210000001"/>
    <x v="2"/>
    <n v="4"/>
    <s v="Medium"/>
    <n v="4.7771762472762935E-2"/>
  </r>
  <r>
    <n v="2822"/>
    <x v="4673"/>
    <n v="100"/>
    <n v="6543.7161269999997"/>
    <n v="8.0761328320000008"/>
    <x v="1"/>
    <n v="9"/>
    <s v="High"/>
    <n v="0.13753652856157891"/>
  </r>
  <r>
    <n v="3985"/>
    <x v="4674"/>
    <n v="98.539897640000007"/>
    <n v="10491.15856"/>
    <n v="4.5466454430000001"/>
    <x v="2"/>
    <n v="7"/>
    <s v="High"/>
    <n v="6.6722850102458084E-2"/>
  </r>
  <r>
    <n v="4273"/>
    <x v="4675"/>
    <n v="97.878368559999998"/>
    <n v="17254.857390000001"/>
    <n v="8.1485166939999996"/>
    <x v="0"/>
    <n v="4"/>
    <s v="Medium"/>
    <n v="2.318187806245323E-2"/>
  </r>
  <r>
    <n v="3079"/>
    <x v="4676"/>
    <n v="99.462393730000002"/>
    <n v="10036.322050000001"/>
    <n v="5.3435843800000002"/>
    <x v="1"/>
    <n v="6"/>
    <s v="Medium"/>
    <n v="5.978285641003319E-2"/>
  </r>
  <r>
    <n v="3209"/>
    <x v="4677"/>
    <n v="98.394033460000003"/>
    <n v="1359.088949"/>
    <n v="6.0813537499999999"/>
    <x v="1"/>
    <n v="5"/>
    <s v="Medium"/>
    <n v="0.36789350716735175"/>
  </r>
  <r>
    <n v="3814"/>
    <x v="4678"/>
    <n v="97.624873399999998"/>
    <n v="8758.0422859999999"/>
    <n v="6.8110682489999999"/>
    <x v="2"/>
    <n v="7"/>
    <s v="High"/>
    <n v="7.9926538048231577E-2"/>
  </r>
  <r>
    <n v="1253"/>
    <x v="4679"/>
    <n v="98.072337349999998"/>
    <n v="1983.240403"/>
    <n v="7.0021184480000001"/>
    <x v="0"/>
    <n v="9"/>
    <s v="High"/>
    <n v="0.45380277582011319"/>
  </r>
  <r>
    <n v="1520"/>
    <x v="4680"/>
    <n v="99.668488429999996"/>
    <n v="10682.54464"/>
    <n v="8.4357342079999995"/>
    <x v="2"/>
    <n v="4"/>
    <s v="Medium"/>
    <n v="3.7444261969402821E-2"/>
  </r>
  <r>
    <n v="1976"/>
    <x v="4681"/>
    <n v="95.581781050000004"/>
    <n v="2895.1576329999998"/>
    <n v="5.6641755070000004"/>
    <x v="2"/>
    <n v="2"/>
    <s v="Low"/>
    <n v="6.9080867210935731E-2"/>
  </r>
  <r>
    <n v="4722"/>
    <x v="4682"/>
    <n v="97.076949630000001"/>
    <n v="1193.6247089999999"/>
    <n v="8.9660128570000008"/>
    <x v="1"/>
    <n v="3"/>
    <s v="Low"/>
    <n v="0.25133527962179614"/>
  </r>
  <r>
    <n v="4551"/>
    <x v="4683"/>
    <n v="96.988971129999996"/>
    <n v="2057.2819439999998"/>
    <n v="8.9692072760000006"/>
    <x v="2"/>
    <n v="9"/>
    <s v="High"/>
    <n v="0.43747042189565832"/>
  </r>
  <r>
    <n v="3773"/>
    <x v="4684"/>
    <n v="97.736799309999995"/>
    <n v="3332.7292560000001"/>
    <n v="5.2587332470000003"/>
    <x v="1"/>
    <n v="8"/>
    <s v="High"/>
    <n v="0.24004350145147221"/>
  </r>
  <r>
    <n v="3552"/>
    <x v="4685"/>
    <n v="96.144276680000004"/>
    <n v="2082.151241"/>
    <n v="10.23620818"/>
    <x v="0"/>
    <n v="9"/>
    <s v="High"/>
    <n v="0.43224525782659029"/>
  </r>
  <r>
    <n v="3832"/>
    <x v="4686"/>
    <n v="94.051947249999998"/>
    <n v="1789.283034"/>
    <n v="9.0873077759999994"/>
    <x v="2"/>
    <n v="6"/>
    <s v="Medium"/>
    <n v="0.33532984362942325"/>
  </r>
  <r>
    <n v="4907"/>
    <x v="4687"/>
    <n v="100"/>
    <n v="3480.1722920000002"/>
    <n v="6.7856872749999999"/>
    <x v="2"/>
    <n v="4"/>
    <s v="Medium"/>
    <n v="0.11493683830524561"/>
  </r>
  <r>
    <n v="3483"/>
    <x v="4688"/>
    <n v="97.609142730000002"/>
    <n v="511.42679679999998"/>
    <n v="7.4307616510000001"/>
    <x v="2"/>
    <n v="5"/>
    <s v="Medium"/>
    <n v="0.97765702370017082"/>
  </r>
  <r>
    <n v="1152"/>
    <x v="4689"/>
    <n v="100"/>
    <n v="5783.6852719999997"/>
    <n v="7.8110072300000004"/>
    <x v="0"/>
    <n v="7"/>
    <s v="High"/>
    <n v="0.12103009881759001"/>
  </r>
  <r>
    <n v="2658"/>
    <x v="4690"/>
    <n v="98.870188639999995"/>
    <n v="14527.04753"/>
    <n v="6.8442539800000004"/>
    <x v="2"/>
    <n v="4"/>
    <s v="Medium"/>
    <n v="2.7534844859146684E-2"/>
  </r>
  <r>
    <n v="3916"/>
    <x v="4691"/>
    <n v="99.182587569999995"/>
    <n v="3001.9503549999999"/>
    <n v="4.730056126"/>
    <x v="0"/>
    <n v="4"/>
    <s v="Medium"/>
    <n v="0.13324670720612233"/>
  </r>
  <r>
    <n v="3800"/>
    <x v="4692"/>
    <n v="99.427788239999998"/>
    <n v="3262.278401"/>
    <n v="8.9613482280000003"/>
    <x v="1"/>
    <n v="10"/>
    <s v="High"/>
    <n v="0.30653423070620389"/>
  </r>
  <r>
    <n v="2856"/>
    <x v="4693"/>
    <n v="97.074640979999998"/>
    <n v="13352.728639999999"/>
    <n v="5.5250996079999997"/>
    <x v="2"/>
    <n v="10"/>
    <s v="High"/>
    <n v="7.4891059869542892E-2"/>
  </r>
  <r>
    <n v="2752"/>
    <x v="4694"/>
    <n v="99.606280819999995"/>
    <n v="5893.0992070000002"/>
    <n v="6.197613241"/>
    <x v="2"/>
    <n v="10"/>
    <s v="High"/>
    <n v="0.16968999924728401"/>
  </r>
  <r>
    <n v="3610"/>
    <x v="4695"/>
    <n v="96.743445050000005"/>
    <n v="5760.8932869999999"/>
    <n v="6.1079697240000002"/>
    <x v="2"/>
    <n v="5"/>
    <s v="Medium"/>
    <n v="8.6792095442610823E-2"/>
  </r>
  <r>
    <n v="4875"/>
    <x v="4696"/>
    <n v="97.968071449999997"/>
    <n v="889.31668400000001"/>
    <n v="8.884716504"/>
    <x v="1"/>
    <n v="8"/>
    <s v="High"/>
    <n v="0.89956706580802215"/>
  </r>
  <r>
    <n v="2104"/>
    <x v="4697"/>
    <n v="98.456959949999998"/>
    <n v="3068.911126"/>
    <n v="8.7718472750000007"/>
    <x v="0"/>
    <n v="10"/>
    <s v="High"/>
    <n v="0.32584847163801511"/>
  </r>
  <r>
    <n v="2538"/>
    <x v="4698"/>
    <n v="96.551775950000007"/>
    <n v="1935.675704"/>
    <n v="4.5368565419999998"/>
    <x v="2"/>
    <n v="6"/>
    <s v="Medium"/>
    <n v="0.30996927778765987"/>
  </r>
  <r>
    <n v="1894"/>
    <x v="4699"/>
    <n v="96.535245040000007"/>
    <n v="8042.4435979999998"/>
    <n v="7.0901282539999997"/>
    <x v="2"/>
    <n v="10"/>
    <s v="High"/>
    <n v="0.12434031868730551"/>
  </r>
  <r>
    <n v="2111"/>
    <x v="4700"/>
    <n v="98.904351509999998"/>
    <n v="18989.34692"/>
    <n v="7.6876249889999997"/>
    <x v="1"/>
    <n v="7"/>
    <s v="High"/>
    <n v="3.6862773793591846E-2"/>
  </r>
  <r>
    <n v="4265"/>
    <x v="4701"/>
    <n v="100"/>
    <n v="1671.5292099999999"/>
    <n v="6.3182719650000001"/>
    <x v="0"/>
    <n v="6"/>
    <s v="Medium"/>
    <n v="0.35895274603068411"/>
  </r>
  <r>
    <n v="1103"/>
    <x v="1"/>
    <n v="95.669343060000003"/>
    <n v="669.87863830000003"/>
    <n v="6.7641179109999996"/>
    <x v="0"/>
    <n v="8"/>
    <s v="High"/>
    <n v="1.1942461727548417"/>
  </r>
  <r>
    <n v="4494"/>
    <x v="4702"/>
    <n v="99.352617039999998"/>
    <n v="254.59840489999999"/>
    <n v="7.5057209790000003"/>
    <x v="1"/>
    <n v="9"/>
    <s v="High"/>
    <n v="3.5349789420459956"/>
  </r>
  <r>
    <n v="2914"/>
    <x v="4703"/>
    <n v="98.92110452"/>
    <n v="17823.451959999999"/>
    <n v="8.6103352629999996"/>
    <x v="2"/>
    <n v="10"/>
    <s v="High"/>
    <n v="5.6105854367842677E-2"/>
  </r>
  <r>
    <n v="4269"/>
    <x v="4704"/>
    <n v="98.618072369999993"/>
    <n v="19711.475109999999"/>
    <n v="5.8301446209999996"/>
    <x v="2"/>
    <n v="4"/>
    <s v="Medium"/>
    <n v="2.0292748146335964E-2"/>
  </r>
  <r>
    <n v="4072"/>
    <x v="4705"/>
    <n v="95.124551949999997"/>
    <n v="13299.13364"/>
    <n v="7.6941873269999999"/>
    <x v="0"/>
    <n v="7"/>
    <s v="High"/>
    <n v="5.2635007583847392E-2"/>
  </r>
  <r>
    <n v="2006"/>
    <x v="4706"/>
    <n v="100"/>
    <n v="2304.5820480000002"/>
    <n v="5.8333688620000004"/>
    <x v="0"/>
    <n v="2"/>
    <s v="Low"/>
    <n v="8.6783631840561828E-2"/>
  </r>
  <r>
    <n v="1406"/>
    <x v="4707"/>
    <n v="97.803577790000006"/>
    <n v="914.17349679999995"/>
    <n v="8.1103015109999994"/>
    <x v="0"/>
    <n v="9"/>
    <s v="High"/>
    <n v="0.98449583492672532"/>
  </r>
  <r>
    <n v="2401"/>
    <x v="4708"/>
    <n v="97.443636949999998"/>
    <n v="6283.9046099999996"/>
    <n v="5.5679095460000001"/>
    <x v="1"/>
    <n v="10"/>
    <s v="High"/>
    <n v="0.15913672502422027"/>
  </r>
  <r>
    <n v="1166"/>
    <x v="4709"/>
    <n v="99.370528989999997"/>
    <n v="2314.259427"/>
    <n v="7.1517752760000004"/>
    <x v="1"/>
    <n v="10"/>
    <s v="High"/>
    <n v="0.43210367356969609"/>
  </r>
  <r>
    <n v="1508"/>
    <x v="4710"/>
    <n v="94.315335660000002"/>
    <n v="1577.0521160000001"/>
    <n v="6.1581095399999999"/>
    <x v="2"/>
    <n v="1"/>
    <s v="Low"/>
    <n v="6.3409445373078591E-2"/>
  </r>
  <r>
    <n v="2661"/>
    <x v="4711"/>
    <n v="99.562474550000005"/>
    <n v="7176.975418"/>
    <n v="7.3805433660000004"/>
    <x v="2"/>
    <n v="2"/>
    <s v="Low"/>
    <n v="2.7866892158832805E-2"/>
  </r>
  <r>
    <n v="3360"/>
    <x v="4712"/>
    <n v="99.954505380000001"/>
    <n v="9714.6632599999994"/>
    <n v="5.2328243490000004"/>
    <x v="1"/>
    <n v="5"/>
    <s v="Medium"/>
    <n v="5.1468587908625046E-2"/>
  </r>
  <r>
    <n v="4664"/>
    <x v="4713"/>
    <n v="95.541410350000007"/>
    <n v="5244.8029070000002"/>
    <n v="6.0836641220000001"/>
    <x v="2"/>
    <n v="4"/>
    <s v="Medium"/>
    <n v="7.626597359190336E-2"/>
  </r>
  <r>
    <n v="1762"/>
    <x v="4714"/>
    <n v="97.852094579999999"/>
    <n v="5029.5559979999998"/>
    <n v="4.8882322719999998"/>
    <x v="1"/>
    <n v="5"/>
    <s v="Medium"/>
    <n v="9.9412353734370337E-2"/>
  </r>
  <r>
    <n v="1680"/>
    <x v="4715"/>
    <n v="98.768976960000003"/>
    <n v="6409.4161800000002"/>
    <n v="5.5885694199999998"/>
    <x v="0"/>
    <n v="8"/>
    <s v="High"/>
    <n v="0.12481636041927299"/>
  </r>
  <r>
    <n v="3524"/>
    <x v="4716"/>
    <n v="95.006138849999999"/>
    <n v="372.98095649999999"/>
    <n v="4.0405612399999997"/>
    <x v="0"/>
    <n v="2"/>
    <s v="Low"/>
    <n v="0.53622040620189138"/>
  </r>
  <r>
    <n v="3120"/>
    <x v="4717"/>
    <n v="100"/>
    <n v="4106.5641349999996"/>
    <n v="7.0657553640000001"/>
    <x v="2"/>
    <n v="9"/>
    <s v="High"/>
    <n v="0.2191613159841713"/>
  </r>
  <r>
    <n v="2164"/>
    <x v="4718"/>
    <n v="99.400263670000001"/>
    <n v="6384.8825930000003"/>
    <n v="7.691308566"/>
    <x v="0"/>
    <n v="7"/>
    <s v="High"/>
    <n v="0.10963396582537599"/>
  </r>
  <r>
    <n v="1581"/>
    <x v="4719"/>
    <n v="95.914434970000002"/>
    <n v="970.69188159999999"/>
    <n v="4.4129125589999996"/>
    <x v="0"/>
    <n v="2"/>
    <s v="Low"/>
    <n v="0.20603860379499439"/>
  </r>
  <r>
    <n v="1261"/>
    <x v="4720"/>
    <n v="97.003630650000005"/>
    <n v="4170.0634570000002"/>
    <n v="4.7433074270000004"/>
    <x v="0"/>
    <n v="5"/>
    <s v="Medium"/>
    <n v="0.11990225212536855"/>
  </r>
  <r>
    <n v="2363"/>
    <x v="4721"/>
    <n v="100"/>
    <n v="2980.3377879999998"/>
    <n v="5.0617826880000001"/>
    <x v="2"/>
    <n v="4"/>
    <s v="Medium"/>
    <n v="0.13421297465359655"/>
  </r>
  <r>
    <n v="2538"/>
    <x v="4722"/>
    <n v="98.42841722"/>
    <n v="3889.2433660000002"/>
    <n v="5.4622642130000001"/>
    <x v="2"/>
    <n v="7"/>
    <s v="High"/>
    <n v="0.17998359426911728"/>
  </r>
  <r>
    <n v="4408"/>
    <x v="4723"/>
    <n v="97.214543140000004"/>
    <n v="1956.9008490000001"/>
    <n v="6.8752969610000001"/>
    <x v="2"/>
    <n v="8"/>
    <s v="High"/>
    <n v="0.40880967495558584"/>
  </r>
  <r>
    <n v="4646"/>
    <x v="4724"/>
    <n v="95.572867489999993"/>
    <n v="22102.97163"/>
    <n v="5.3787242649999998"/>
    <x v="0"/>
    <n v="6"/>
    <s v="Medium"/>
    <n v="2.7145671181409377E-2"/>
  </r>
  <r>
    <n v="2099"/>
    <x v="4725"/>
    <n v="98.957761099999999"/>
    <n v="3198.2839990000002"/>
    <n v="8.0577384209999998"/>
    <x v="1"/>
    <n v="2"/>
    <s v="Low"/>
    <n v="6.2533533626949175E-2"/>
  </r>
  <r>
    <n v="1174"/>
    <x v="4726"/>
    <n v="99.045604769999997"/>
    <n v="6747.3640599999999"/>
    <n v="5.6572193259999999"/>
    <x v="1"/>
    <n v="6"/>
    <s v="Medium"/>
    <n v="8.8923614416620056E-2"/>
  </r>
  <r>
    <n v="3156"/>
    <x v="4727"/>
    <n v="99.849137339999999"/>
    <n v="10632.29185"/>
    <n v="7.1264952859999999"/>
    <x v="1"/>
    <n v="9"/>
    <s v="High"/>
    <n v="8.464778927226306E-2"/>
  </r>
  <r>
    <n v="3230"/>
    <x v="4728"/>
    <n v="99.483497970000002"/>
    <n v="658.99401369999998"/>
    <n v="6.0222212199999996"/>
    <x v="0"/>
    <n v="3"/>
    <s v="Low"/>
    <n v="0.45523934021132367"/>
  </r>
  <r>
    <n v="1191"/>
    <x v="4729"/>
    <n v="98.941053839999995"/>
    <n v="150.7816205"/>
    <n v="6.7829822819999999"/>
    <x v="2"/>
    <n v="3"/>
    <s v="Low"/>
    <n v="1.9896324167705839"/>
  </r>
  <r>
    <n v="1064"/>
    <x v="4730"/>
    <n v="95.570595859999997"/>
    <n v="5051.9447049999999"/>
    <n v="6.5026045330000004"/>
    <x v="1"/>
    <n v="8"/>
    <s v="High"/>
    <n v="0.15835486069517463"/>
  </r>
  <r>
    <n v="4920"/>
    <x v="4731"/>
    <n v="97.477689859999998"/>
    <n v="552.60682870000005"/>
    <n v="4.2398998389999996"/>
    <x v="1"/>
    <n v="2"/>
    <s v="Low"/>
    <n v="0.36192097095596387"/>
  </r>
  <r>
    <n v="4010"/>
    <x v="4732"/>
    <n v="98.398110770000002"/>
    <n v="15559.960849999999"/>
    <n v="8.5986241719999992"/>
    <x v="2"/>
    <n v="6"/>
    <s v="Medium"/>
    <n v="3.8560508331870261E-2"/>
  </r>
  <r>
    <n v="4854"/>
    <x v="4733"/>
    <n v="99.577379809999996"/>
    <n v="8782.7689559999999"/>
    <n v="8.8921605320000001"/>
    <x v="0"/>
    <n v="6"/>
    <s v="Medium"/>
    <n v="6.8315585096896642E-2"/>
  </r>
  <r>
    <n v="2567"/>
    <x v="4734"/>
    <n v="100"/>
    <n v="4291.7464680000003"/>
    <n v="8.4749915470000001"/>
    <x v="0"/>
    <n v="8"/>
    <s v="High"/>
    <n v="0.18640430089823282"/>
  </r>
  <r>
    <n v="3911"/>
    <x v="4735"/>
    <n v="99.779661110000006"/>
    <n v="569.16085969999995"/>
    <n v="8.0334144890000001"/>
    <x v="0"/>
    <n v="4"/>
    <s v="Medium"/>
    <n v="0.70278901506128999"/>
  </r>
  <r>
    <n v="4523"/>
    <x v="4736"/>
    <n v="95.681900450000001"/>
    <n v="6638.4182979999996"/>
    <n v="6.1658218969999998"/>
    <x v="1"/>
    <n v="5"/>
    <s v="Medium"/>
    <n v="7.5319146452497321E-2"/>
  </r>
  <r>
    <n v="1368"/>
    <x v="4737"/>
    <n v="100"/>
    <n v="5756.5621419999998"/>
    <n v="5.7920049459999996"/>
    <x v="2"/>
    <n v="9"/>
    <s v="High"/>
    <n v="0.15634331356098474"/>
  </r>
  <r>
    <n v="1042"/>
    <x v="4738"/>
    <n v="98.850015889999995"/>
    <n v="1102.11952"/>
    <n v="7.794696847"/>
    <x v="0"/>
    <n v="6"/>
    <s v="Medium"/>
    <n v="0.5444055650153079"/>
  </r>
  <r>
    <n v="2907"/>
    <x v="4739"/>
    <n v="99.876731849999999"/>
    <n v="590.94828759999996"/>
    <n v="11.25837022"/>
    <x v="1"/>
    <n v="6"/>
    <s v="Medium"/>
    <n v="1.0153172664849601"/>
  </r>
  <r>
    <n v="4490"/>
    <x v="4740"/>
    <n v="95.120773150000005"/>
    <n v="14375.29077"/>
    <n v="8.1408979010000007"/>
    <x v="2"/>
    <n v="1"/>
    <s v="Low"/>
    <n v="6.9563810290843957E-3"/>
  </r>
  <r>
    <n v="3535"/>
    <x v="4741"/>
    <n v="100"/>
    <n v="5522.6824509999997"/>
    <n v="5.7108780130000003"/>
    <x v="2"/>
    <n v="8"/>
    <s v="High"/>
    <n v="0.14485714271968378"/>
  </r>
  <r>
    <n v="1077"/>
    <x v="4742"/>
    <n v="97.299803069999996"/>
    <n v="2781.4788739999999"/>
    <n v="6.904035812"/>
    <x v="1"/>
    <n v="8"/>
    <s v="High"/>
    <n v="0.28761678094269794"/>
  </r>
  <r>
    <n v="3873"/>
    <x v="4743"/>
    <n v="100"/>
    <n v="4.7464182130000001"/>
    <n v="4.4805387029999997"/>
    <x v="2"/>
    <n v="9"/>
    <s v="High"/>
    <n v="189.61666663400695"/>
  </r>
  <r>
    <n v="2293"/>
    <x v="4744"/>
    <n v="98.691372290000004"/>
    <n v="5033.180668"/>
    <n v="1.809828174"/>
    <x v="0"/>
    <n v="9"/>
    <s v="High"/>
    <n v="0.17881337058334262"/>
  </r>
  <r>
    <n v="1673"/>
    <x v="4745"/>
    <n v="100"/>
    <n v="2872.28343"/>
    <n v="6.2412756959999998"/>
    <x v="0"/>
    <n v="1"/>
    <s v="Low"/>
    <n v="3.4815505655025142E-2"/>
  </r>
  <r>
    <n v="1700"/>
    <x v="4746"/>
    <n v="98.682045009999996"/>
    <n v="4635.9468989999996"/>
    <n v="9.7935488970000009"/>
    <x v="2"/>
    <n v="1"/>
    <s v="Low"/>
    <n v="2.1570566311182419E-2"/>
  </r>
  <r>
    <n v="2923"/>
    <x v="4747"/>
    <n v="99.540905980000005"/>
    <n v="17862.855739999999"/>
    <n v="7.2346685470000001"/>
    <x v="1"/>
    <n v="9"/>
    <s v="High"/>
    <n v="5.0383881116200527E-2"/>
  </r>
  <r>
    <n v="3972"/>
    <x v="4748"/>
    <n v="100"/>
    <n v="4753.0369119999996"/>
    <n v="5.128372293"/>
    <x v="2"/>
    <n v="8"/>
    <s v="High"/>
    <n v="0.16831344145050478"/>
  </r>
  <r>
    <n v="4922"/>
    <x v="4749"/>
    <n v="98.252627450000006"/>
    <n v="13600.923919999999"/>
    <n v="5.1407886500000002"/>
    <x v="1"/>
    <n v="5"/>
    <s v="Medium"/>
    <n v="3.6762208430910777E-2"/>
  </r>
  <r>
    <n v="1901"/>
    <x v="4750"/>
    <n v="99.330806890000005"/>
    <n v="6026.078254"/>
    <n v="8.4936302480000005"/>
    <x v="2"/>
    <n v="5"/>
    <s v="Medium"/>
    <n v="8.2972702796899334E-2"/>
  </r>
  <r>
    <n v="3936"/>
    <x v="4751"/>
    <n v="98.924653829999997"/>
    <n v="13023.97421"/>
    <n v="5.0785205189999996"/>
    <x v="2"/>
    <n v="1"/>
    <s v="Low"/>
    <n v="7.6781478823275406E-3"/>
  </r>
  <r>
    <n v="2191"/>
    <x v="4752"/>
    <n v="99.502999040000006"/>
    <n v="1444.6479099999999"/>
    <n v="5.0539271960000001"/>
    <x v="1"/>
    <n v="2"/>
    <s v="Low"/>
    <n v="0.13844203740965508"/>
  </r>
  <r>
    <n v="3386"/>
    <x v="4753"/>
    <n v="97.903561519999997"/>
    <n v="3057.6595550000002"/>
    <n v="6.7837655239999997"/>
    <x v="0"/>
    <n v="1"/>
    <s v="Low"/>
    <n v="3.2704752835048694E-2"/>
  </r>
  <r>
    <n v="3240"/>
    <x v="4754"/>
    <n v="100"/>
    <n v="2458.16941"/>
    <n v="5.746294647"/>
    <x v="2"/>
    <n v="2"/>
    <s v="Low"/>
    <n v="8.136135743386376E-2"/>
  </r>
  <r>
    <n v="2476"/>
    <x v="4755"/>
    <n v="100"/>
    <n v="20526.731540000001"/>
    <n v="9.2250512899999997"/>
    <x v="2"/>
    <n v="9"/>
    <s v="High"/>
    <n v="4.384526578165595E-2"/>
  </r>
  <r>
    <n v="3330"/>
    <x v="4756"/>
    <n v="97.120438820000004"/>
    <n v="3513.8779589999999"/>
    <n v="6.5512943200000002"/>
    <x v="1"/>
    <n v="2"/>
    <s v="Low"/>
    <n v="5.6917173087285361E-2"/>
  </r>
  <r>
    <n v="4407"/>
    <x v="4757"/>
    <n v="97.10518691"/>
    <n v="25057.108110000001"/>
    <n v="4.639725726"/>
    <x v="1"/>
    <n v="8"/>
    <s v="High"/>
    <n v="3.1927068219046763E-2"/>
  </r>
  <r>
    <n v="1389"/>
    <x v="4758"/>
    <n v="95.839688350000003"/>
    <n v="7369.0827319999999"/>
    <n v="3.6980041340000001"/>
    <x v="1"/>
    <n v="6"/>
    <s v="Medium"/>
    <n v="8.1421259852942046E-2"/>
  </r>
  <r>
    <n v="1999"/>
    <x v="4759"/>
    <n v="100"/>
    <n v="12636.08661"/>
    <n v="7.8507119640000003"/>
    <x v="1"/>
    <n v="7"/>
    <s v="High"/>
    <n v="5.5396897916640667E-2"/>
  </r>
  <r>
    <n v="1524"/>
    <x v="1"/>
    <n v="97.404030239999997"/>
    <n v="3504.4561760000001"/>
    <n v="6.9503732720000002"/>
    <x v="1"/>
    <n v="4"/>
    <s v="Medium"/>
    <n v="0.11414039152190555"/>
  </r>
  <r>
    <n v="4311"/>
    <x v="4760"/>
    <n v="99.0532903"/>
    <n v="1475.707042"/>
    <n v="7.4125667860000002"/>
    <x v="1"/>
    <n v="3"/>
    <s v="Low"/>
    <n v="0.20329238220169718"/>
  </r>
  <r>
    <n v="2855"/>
    <x v="4761"/>
    <n v="97.142506830000002"/>
    <n v="362.4260223"/>
    <n v="5.8595956969999996"/>
    <x v="0"/>
    <n v="7"/>
    <s v="High"/>
    <n v="1.9314286417893345"/>
  </r>
  <r>
    <n v="2506"/>
    <x v="4762"/>
    <n v="98.827268160000003"/>
    <n v="7478.0436390000004"/>
    <n v="6.7312987529999999"/>
    <x v="0"/>
    <n v="8"/>
    <s v="High"/>
    <n v="0.10697985176601346"/>
  </r>
  <r>
    <n v="1658"/>
    <x v="4763"/>
    <n v="99.638211479999995"/>
    <n v="24978.921340000001"/>
    <n v="8.2859683240000006"/>
    <x v="1"/>
    <n v="6"/>
    <s v="Medium"/>
    <n v="2.4020252589497925E-2"/>
  </r>
  <r>
    <n v="3763"/>
    <x v="4764"/>
    <n v="100"/>
    <n v="880.98322659999997"/>
    <n v="6.5082972080000001"/>
    <x v="1"/>
    <n v="1"/>
    <s v="Low"/>
    <n v="0.11350953909296597"/>
  </r>
  <r>
    <n v="4663"/>
    <x v="4765"/>
    <n v="100"/>
    <n v="10341.32567"/>
    <n v="4.7790574479999997"/>
    <x v="1"/>
    <n v="9"/>
    <s v="High"/>
    <n v="8.7029461088425422E-2"/>
  </r>
  <r>
    <n v="1890"/>
    <x v="4766"/>
    <n v="95.132528579999999"/>
    <n v="3174.641646"/>
    <n v="7.5841662540000003"/>
    <x v="0"/>
    <n v="6"/>
    <s v="Medium"/>
    <n v="0.1889977096331458"/>
  </r>
  <r>
    <n v="4626"/>
    <x v="4767"/>
    <n v="99.486989940000001"/>
    <n v="35211.892509999998"/>
    <n v="5.9765708479999997"/>
    <x v="1"/>
    <n v="5"/>
    <s v="Medium"/>
    <n v="1.4199747993039641E-2"/>
  </r>
  <r>
    <n v="2481"/>
    <x v="4768"/>
    <n v="100"/>
    <n v="14283.4984"/>
    <n v="7.9492943550000001"/>
    <x v="1"/>
    <n v="8"/>
    <s v="High"/>
    <n v="5.6008687619554041E-2"/>
  </r>
  <r>
    <n v="4160"/>
    <x v="4769"/>
    <n v="97.399570280000006"/>
    <n v="1836.5298190000001"/>
    <n v="6.5382076409999996"/>
    <x v="1"/>
    <n v="9"/>
    <s v="High"/>
    <n v="0.49005466216173638"/>
  </r>
  <r>
    <n v="4731"/>
    <x v="4770"/>
    <n v="100"/>
    <n v="10159.75938"/>
    <n v="7.7927249129999998"/>
    <x v="1"/>
    <n v="10"/>
    <s v="High"/>
    <n v="9.8427527916512519E-2"/>
  </r>
  <r>
    <n v="4166"/>
    <x v="4771"/>
    <n v="96.069497490000003"/>
    <n v="9275.8644339999992"/>
    <n v="7.260531566"/>
    <x v="1"/>
    <n v="4"/>
    <s v="Medium"/>
    <n v="4.3122665585088697E-2"/>
  </r>
  <r>
    <n v="1451"/>
    <x v="4772"/>
    <n v="99.121173949999999"/>
    <n v="10090.09424"/>
    <n v="8.4470281430000007"/>
    <x v="1"/>
    <n v="3"/>
    <s v="Low"/>
    <n v="2.9732130628742276E-2"/>
  </r>
  <r>
    <n v="3475"/>
    <x v="4773"/>
    <n v="98.044899020000003"/>
    <n v="605.18325689999995"/>
    <n v="7.9431129189999998"/>
    <x v="2"/>
    <n v="8"/>
    <s v="High"/>
    <n v="1.321913636702265"/>
  </r>
  <r>
    <n v="4222"/>
    <x v="4774"/>
    <n v="94.21355939"/>
    <n v="11603.651330000001"/>
    <n v="4.5427874959999999"/>
    <x v="1"/>
    <n v="2"/>
    <s v="Low"/>
    <n v="1.7235953952091043E-2"/>
  </r>
  <r>
    <n v="2537"/>
    <x v="4775"/>
    <n v="96.93078174"/>
    <n v="2121.3001039999999"/>
    <n v="3.6895520940000002"/>
    <x v="0"/>
    <n v="9"/>
    <s v="High"/>
    <n v="0.4242681166624786"/>
  </r>
  <r>
    <n v="4447"/>
    <x v="4776"/>
    <n v="100"/>
    <n v="6248.4068479999996"/>
    <n v="6.3845690929999996"/>
    <x v="2"/>
    <n v="5"/>
    <s v="Medium"/>
    <n v="8.0020397545022354E-2"/>
  </r>
  <r>
    <n v="4093"/>
    <x v="4777"/>
    <n v="99.125850909999997"/>
    <n v="858.36143319999996"/>
    <n v="7.4027332220000002"/>
    <x v="1"/>
    <n v="2"/>
    <s v="Low"/>
    <n v="0.2330020807836081"/>
  </r>
  <r>
    <n v="1882"/>
    <x v="4778"/>
    <n v="97.851841429999993"/>
    <n v="5717.0929589999996"/>
    <n v="5.4119892839999997"/>
    <x v="1"/>
    <n v="8"/>
    <s v="High"/>
    <n v="0.13993125627607975"/>
  </r>
  <r>
    <n v="1312"/>
    <x v="4779"/>
    <n v="99.615950389999995"/>
    <n v="16582.410189999999"/>
    <n v="7.1684874570000003"/>
    <x v="2"/>
    <n v="4"/>
    <s v="Medium"/>
    <n v="2.4121945809856968E-2"/>
  </r>
  <r>
    <n v="1839"/>
    <x v="4780"/>
    <n v="95.044965739999995"/>
    <n v="1365.083875"/>
    <n v="7.1052858690000003"/>
    <x v="1"/>
    <n v="10"/>
    <s v="High"/>
    <n v="0.73255571933263075"/>
  </r>
  <r>
    <n v="3566"/>
    <x v="4781"/>
    <n v="97.613178750000003"/>
    <n v="13519.182650000001"/>
    <n v="6.3905214079999997"/>
    <x v="2"/>
    <n v="8"/>
    <s v="High"/>
    <n v="5.9175175061341449E-2"/>
  </r>
  <r>
    <n v="4277"/>
    <x v="4782"/>
    <n v="96.250551509999994"/>
    <n v="4002.0274789999999"/>
    <n v="5.5480366849999996"/>
    <x v="2"/>
    <n v="1"/>
    <s v="Low"/>
    <n v="2.498733467591965E-2"/>
  </r>
  <r>
    <n v="1374"/>
    <x v="4783"/>
    <n v="94.477851180000002"/>
    <n v="2723.6726960000001"/>
    <n v="4.9709375710000003"/>
    <x v="0"/>
    <n v="7"/>
    <s v="High"/>
    <n v="0.25700591742466838"/>
  </r>
  <r>
    <n v="4697"/>
    <x v="4784"/>
    <n v="98.916853360000005"/>
    <n v="5263.0067429999999"/>
    <n v="3.3189125399999999"/>
    <x v="2"/>
    <n v="10"/>
    <s v="High"/>
    <n v="0.19000545673441102"/>
  </r>
  <r>
    <n v="4855"/>
    <x v="4785"/>
    <n v="97.420070469999999"/>
    <n v="1561.4642200000001"/>
    <n v="4.6417359640000004"/>
    <x v="2"/>
    <n v="2"/>
    <s v="Low"/>
    <n v="0.128084907382636"/>
  </r>
  <r>
    <n v="4062"/>
    <x v="4786"/>
    <n v="97.014783640000005"/>
    <n v="19705.592250000002"/>
    <n v="10.400690989999999"/>
    <x v="1"/>
    <n v="3"/>
    <s v="Low"/>
    <n v="1.5224104720831213E-2"/>
  </r>
  <r>
    <n v="1594"/>
    <x v="4787"/>
    <n v="95.181567290000004"/>
    <n v="1903.9682479999999"/>
    <n v="4.9504710080000001"/>
    <x v="2"/>
    <n v="5"/>
    <s v="Medium"/>
    <n v="0.26260942141509913"/>
  </r>
  <r>
    <n v="2233"/>
    <x v="4788"/>
    <n v="99.233087069999996"/>
    <n v="5723.6282579999997"/>
    <n v="7.5201111530000002"/>
    <x v="2"/>
    <n v="5"/>
    <s v="Medium"/>
    <n v="8.7357175809093232E-2"/>
  </r>
  <r>
    <n v="1463"/>
    <x v="4789"/>
    <n v="100"/>
    <n v="13376.846030000001"/>
    <n v="7.1645933480000004"/>
    <x v="2"/>
    <n v="4"/>
    <s v="Medium"/>
    <n v="2.9902414896824523E-2"/>
  </r>
  <r>
    <n v="1044"/>
    <x v="4790"/>
    <n v="95.034968379999995"/>
    <n v="1416.905164"/>
    <n v="8.7430998199999994"/>
    <x v="1"/>
    <n v="4"/>
    <s v="Medium"/>
    <n v="0.28230541476098392"/>
  </r>
  <r>
    <n v="4195"/>
    <x v="4791"/>
    <n v="93.97572907"/>
    <n v="11890.13811"/>
    <n v="5.0629280459999997"/>
    <x v="1"/>
    <n v="8"/>
    <s v="High"/>
    <n v="6.7282649923735838E-2"/>
  </r>
  <r>
    <n v="1112"/>
    <x v="4792"/>
    <n v="98.145690139999999"/>
    <n v="1627.7541530000001"/>
    <n v="6.7624363909999996"/>
    <x v="1"/>
    <n v="10"/>
    <s v="High"/>
    <n v="0.61434338727194748"/>
  </r>
  <r>
    <n v="2035"/>
    <x v="4793"/>
    <n v="99.295320869999998"/>
    <n v="279.18450100000001"/>
    <n v="6.4194546819999996"/>
    <x v="0"/>
    <n v="7"/>
    <s v="High"/>
    <n v="2.5073025096045716"/>
  </r>
  <r>
    <n v="4197"/>
    <x v="4794"/>
    <n v="99.032995569999997"/>
    <n v="20158.284019999999"/>
    <n v="5.1814561140000004"/>
    <x v="1"/>
    <n v="4"/>
    <s v="Medium"/>
    <n v="1.9842958835342376E-2"/>
  </r>
  <r>
    <n v="4636"/>
    <x v="4795"/>
    <n v="95.377248260000002"/>
    <n v="7099.2239049999998"/>
    <n v="6.6556274259999997"/>
    <x v="2"/>
    <n v="7"/>
    <s v="High"/>
    <n v="9.8602327432860432E-2"/>
  </r>
  <r>
    <n v="3378"/>
    <x v="4796"/>
    <n v="97.559734469999995"/>
    <n v="6968.8322879999996"/>
    <n v="7.3405114200000003"/>
    <x v="0"/>
    <n v="8"/>
    <s v="High"/>
    <n v="0.11479685074034028"/>
  </r>
  <r>
    <n v="4354"/>
    <x v="4797"/>
    <n v="99.639298609999997"/>
    <n v="1049.0099729999999"/>
    <n v="8.104154157"/>
    <x v="1"/>
    <n v="1"/>
    <s v="Low"/>
    <n v="9.5327978354691964E-2"/>
  </r>
  <r>
    <n v="1139"/>
    <x v="4798"/>
    <n v="94.273651839999999"/>
    <n v="8570.6740680000003"/>
    <n v="6.4399816789999997"/>
    <x v="0"/>
    <n v="7"/>
    <s v="High"/>
    <n v="8.1673856040514164E-2"/>
  </r>
  <r>
    <n v="3949"/>
    <x v="4799"/>
    <n v="98.608952759999994"/>
    <n v="2678.1472880000001"/>
    <n v="4.4238823109999998"/>
    <x v="0"/>
    <n v="1"/>
    <s v="Low"/>
    <n v="3.7339245846586162E-2"/>
  </r>
  <r>
    <n v="4168"/>
    <x v="4800"/>
    <n v="95.903146359999994"/>
    <n v="2666.6464040000001"/>
    <n v="5.8078833049999998"/>
    <x v="0"/>
    <n v="9"/>
    <s v="High"/>
    <n v="0.33750256451323646"/>
  </r>
  <r>
    <n v="1516"/>
    <x v="4801"/>
    <n v="98.484978560000002"/>
    <n v="15403.79508"/>
    <n v="4.4710062979999998"/>
    <x v="2"/>
    <n v="6"/>
    <s v="Medium"/>
    <n v="3.8951440010976827E-2"/>
  </r>
  <r>
    <n v="3616"/>
    <x v="1"/>
    <n v="96.466038600000005"/>
    <n v="15429.82437"/>
    <n v="5.4339409090000004"/>
    <x v="0"/>
    <n v="6"/>
    <s v="Medium"/>
    <n v="3.8885731011078256E-2"/>
  </r>
  <r>
    <n v="2947"/>
    <x v="4802"/>
    <n v="99.413633320000002"/>
    <n v="2247.4840559999998"/>
    <n v="4.7272736970000002"/>
    <x v="0"/>
    <n v="3"/>
    <s v="Low"/>
    <n v="0.13348259321311068"/>
  </r>
  <r>
    <n v="3893"/>
    <x v="4803"/>
    <n v="100"/>
    <n v="11064.336859999999"/>
    <n v="5.5177767720000004"/>
    <x v="1"/>
    <n v="4"/>
    <s v="Medium"/>
    <n v="3.6152189242003974E-2"/>
  </r>
  <r>
    <n v="4140"/>
    <x v="4804"/>
    <n v="96.014377170000003"/>
    <n v="1799.4504480000001"/>
    <n v="9.1751686419999992"/>
    <x v="2"/>
    <n v="3"/>
    <s v="Low"/>
    <n v="0.16671756665121573"/>
  </r>
  <r>
    <n v="3165"/>
    <x v="4805"/>
    <n v="96.020917850000004"/>
    <n v="11550.30063"/>
    <n v="6.3149825149999996"/>
    <x v="0"/>
    <n v="10"/>
    <s v="High"/>
    <n v="8.6577833082774058E-2"/>
  </r>
  <r>
    <n v="1887"/>
    <x v="4806"/>
    <n v="100"/>
    <n v="944.99557560000005"/>
    <n v="8.8584293519999999"/>
    <x v="2"/>
    <n v="1"/>
    <s v="Low"/>
    <n v="0.10582060126208277"/>
  </r>
  <r>
    <n v="4104"/>
    <x v="4807"/>
    <n v="98.909020690000006"/>
    <n v="5678.5308889999997"/>
    <n v="5.5663629050000001"/>
    <x v="2"/>
    <n v="4"/>
    <s v="Medium"/>
    <n v="7.0440754451974244E-2"/>
  </r>
  <r>
    <n v="1835"/>
    <x v="4808"/>
    <n v="95.676634829999998"/>
    <n v="875.92420360000006"/>
    <n v="6.3150566189999999"/>
    <x v="1"/>
    <n v="4"/>
    <s v="Medium"/>
    <n v="0.45666051737812713"/>
  </r>
  <r>
    <n v="1049"/>
    <x v="4809"/>
    <n v="98.837207469999996"/>
    <n v="6695.2950149999997"/>
    <n v="4.0239770679999998"/>
    <x v="1"/>
    <n v="8"/>
    <s v="High"/>
    <n v="0.11948689314028682"/>
  </r>
  <r>
    <n v="4951"/>
    <x v="4810"/>
    <n v="98.123487359999999"/>
    <n v="1495.8928639999999"/>
    <n v="6.0033505590000003"/>
    <x v="1"/>
    <n v="3"/>
    <s v="Low"/>
    <n v="0.20054912167827549"/>
  </r>
  <r>
    <n v="4560"/>
    <x v="4811"/>
    <n v="99.823298629999996"/>
    <n v="1510.740734"/>
    <n v="4.5337463140000001"/>
    <x v="0"/>
    <n v="4"/>
    <s v="Medium"/>
    <n v="0.26477077833263746"/>
  </r>
  <r>
    <n v="1018"/>
    <x v="4812"/>
    <n v="99.314270429999993"/>
    <n v="4151.1855240000004"/>
    <n v="7.3978285220000002"/>
    <x v="2"/>
    <n v="8"/>
    <s v="High"/>
    <n v="0.19271603145048929"/>
  </r>
  <r>
    <n v="1725"/>
    <x v="4813"/>
    <n v="97.6198318"/>
    <n v="23324.802940000001"/>
    <n v="5.8476630590000003"/>
    <x v="2"/>
    <n v="7"/>
    <s v="High"/>
    <n v="3.0010971659681682E-2"/>
  </r>
  <r>
    <n v="3244"/>
    <x v="4814"/>
    <n v="96.665501930000005"/>
    <n v="15594.350570000001"/>
    <n v="6.0445817479999997"/>
    <x v="2"/>
    <n v="3"/>
    <s v="Low"/>
    <n v="1.9237736041225858E-2"/>
  </r>
  <r>
    <n v="4962"/>
    <x v="4815"/>
    <n v="99.535490929999995"/>
    <n v="12260.32078"/>
    <n v="5.8730980779999999"/>
    <x v="1"/>
    <n v="10"/>
    <s v="High"/>
    <n v="8.1563934414446856E-2"/>
  </r>
  <r>
    <n v="3606"/>
    <x v="4816"/>
    <n v="94.80754159"/>
    <n v="4814.1747990000003"/>
    <n v="5.165246389"/>
    <x v="2"/>
    <n v="5"/>
    <s v="Medium"/>
    <n v="0.10385995957268937"/>
  </r>
  <r>
    <n v="4750"/>
    <x v="4817"/>
    <n v="96.292141220000005"/>
    <n v="3286.9161840000002"/>
    <n v="5.0662386399999999"/>
    <x v="2"/>
    <n v="9"/>
    <s v="High"/>
    <n v="0.27381288405862192"/>
  </r>
  <r>
    <n v="3336"/>
    <x v="4818"/>
    <n v="94.365212400000004"/>
    <n v="590.30818250000004"/>
    <n v="8.1294920319999999"/>
    <x v="0"/>
    <n v="1"/>
    <s v="Low"/>
    <n v="0.16940303889485725"/>
  </r>
  <r>
    <n v="2164"/>
    <x v="4819"/>
    <n v="96.148379489999996"/>
    <n v="38818.27162"/>
    <n v="6.9969180230000001"/>
    <x v="0"/>
    <n v="2"/>
    <s v="Low"/>
    <n v="5.1522129052483552E-3"/>
  </r>
  <r>
    <n v="2107"/>
    <x v="4820"/>
    <n v="100"/>
    <n v="5635.9929730000003"/>
    <n v="9.7802796870000002"/>
    <x v="0"/>
    <n v="8"/>
    <s v="High"/>
    <n v="0.1419448185674663"/>
  </r>
  <r>
    <n v="3438"/>
    <x v="4821"/>
    <n v="94.650403470000001"/>
    <n v="2416.6538399999999"/>
    <n v="3.2501637790000002"/>
    <x v="1"/>
    <n v="6"/>
    <s v="Medium"/>
    <n v="0.2482771798215006"/>
  </r>
  <r>
    <n v="1214"/>
    <x v="4822"/>
    <n v="96.580462499999996"/>
    <n v="7982.4660270000004"/>
    <n v="6.27007023"/>
    <x v="1"/>
    <n v="9"/>
    <s v="High"/>
    <n v="0.11274711310462555"/>
  </r>
  <r>
    <n v="2549"/>
    <x v="4823"/>
    <n v="96.892482680000001"/>
    <n v="3142.7582830000001"/>
    <n v="7.2073456480000004"/>
    <x v="0"/>
    <n v="7"/>
    <s v="High"/>
    <n v="0.22273427892513489"/>
  </r>
  <r>
    <n v="3262"/>
    <x v="4824"/>
    <n v="97.321678739999996"/>
    <n v="2521.2149530000002"/>
    <n v="7.7845631559999999"/>
    <x v="1"/>
    <n v="3"/>
    <s v="Low"/>
    <n v="0.11899025096730814"/>
  </r>
  <r>
    <n v="4474"/>
    <x v="4825"/>
    <n v="98.815854529999996"/>
    <n v="1240.020487"/>
    <n v="4.2119703179999997"/>
    <x v="2"/>
    <n v="3"/>
    <s v="Low"/>
    <n v="0.24193148673357362"/>
  </r>
  <r>
    <n v="1127"/>
    <x v="4826"/>
    <n v="100"/>
    <n v="5361.9730550000004"/>
    <n v="6.0699472600000002"/>
    <x v="2"/>
    <n v="9"/>
    <s v="High"/>
    <n v="0.16784866144762825"/>
  </r>
  <r>
    <n v="4548"/>
    <x v="4827"/>
    <n v="95.946396280000002"/>
    <n v="4097.1686680000003"/>
    <n v="6.8832307300000002"/>
    <x v="1"/>
    <n v="7"/>
    <s v="High"/>
    <n v="0.17084969077968162"/>
  </r>
  <r>
    <n v="1759"/>
    <x v="4828"/>
    <n v="99.772484579999997"/>
    <n v="84.749557960000004"/>
    <n v="6.2359934399999997"/>
    <x v="1"/>
    <n v="3"/>
    <s v="Low"/>
    <n v="3.5398414719943863"/>
  </r>
  <r>
    <n v="3451"/>
    <x v="4829"/>
    <n v="100"/>
    <n v="4736.4158219999999"/>
    <n v="7.607375867"/>
    <x v="0"/>
    <n v="6"/>
    <s v="Medium"/>
    <n v="0.12667806682282468"/>
  </r>
  <r>
    <n v="4100"/>
    <x v="4830"/>
    <n v="95.154366760000002"/>
    <n v="2221.831291"/>
    <n v="7.9949712100000001"/>
    <x v="1"/>
    <n v="7"/>
    <s v="High"/>
    <n v="0.31505542425093158"/>
  </r>
  <r>
    <n v="3878"/>
    <x v="4831"/>
    <n v="97.762915820000003"/>
    <n v="7786.8706140000004"/>
    <n v="4.6658075449999998"/>
    <x v="2"/>
    <n v="4"/>
    <s v="Medium"/>
    <n v="5.1368517576347132E-2"/>
  </r>
  <r>
    <n v="3761"/>
    <x v="4832"/>
    <n v="94.654884600000003"/>
    <n v="5119.8551379999999"/>
    <n v="7.3931640170000001"/>
    <x v="0"/>
    <n v="8"/>
    <s v="High"/>
    <n v="0.15625442096248623"/>
  </r>
  <r>
    <n v="1360"/>
    <x v="4833"/>
    <n v="100"/>
    <n v="6668.7672920000005"/>
    <n v="6.0040990509999999"/>
    <x v="1"/>
    <n v="2"/>
    <s v="Low"/>
    <n v="2.9990550163584862E-2"/>
  </r>
  <r>
    <n v="1568"/>
    <x v="4834"/>
    <n v="93.11050161"/>
    <n v="6529.7239669999999"/>
    <n v="8.3823972520000005"/>
    <x v="1"/>
    <n v="8"/>
    <s v="High"/>
    <n v="0.12251666441691102"/>
  </r>
  <r>
    <n v="2415"/>
    <x v="4835"/>
    <n v="93.496264699999998"/>
    <n v="928.64374150000003"/>
    <n v="7.5815974779999999"/>
    <x v="2"/>
    <n v="7"/>
    <s v="High"/>
    <n v="0.753787452300404"/>
  </r>
  <r>
    <n v="3265"/>
    <x v="4836"/>
    <n v="98.631059280000002"/>
    <n v="1701.719619"/>
    <n v="7.3839924400000001"/>
    <x v="1"/>
    <n v="1"/>
    <s v="Low"/>
    <n v="5.8764087152479383E-2"/>
  </r>
  <r>
    <n v="2692"/>
    <x v="4837"/>
    <n v="99.632679909999993"/>
    <n v="28084.092769999999"/>
    <n v="5.6940231089999997"/>
    <x v="0"/>
    <n v="10"/>
    <s v="High"/>
    <n v="3.5607345702412023E-2"/>
  </r>
  <r>
    <n v="3064"/>
    <x v="4838"/>
    <n v="98.424680839999994"/>
    <n v="11800.62091"/>
    <n v="4.4254310270000001"/>
    <x v="1"/>
    <n v="1"/>
    <s v="Low"/>
    <n v="8.474130366755421E-3"/>
  </r>
  <r>
    <n v="3369"/>
    <x v="4839"/>
    <n v="100"/>
    <n v="10638.289779999999"/>
    <n v="5.5614638640000003"/>
    <x v="0"/>
    <n v="6"/>
    <s v="Medium"/>
    <n v="5.6400042902384644E-2"/>
  </r>
  <r>
    <n v="1517"/>
    <x v="4840"/>
    <n v="96.67904197"/>
    <n v="8545.7326799999992"/>
    <n v="7.8681973540000003"/>
    <x v="2"/>
    <n v="10"/>
    <s v="High"/>
    <n v="0.11701746795103356"/>
  </r>
  <r>
    <n v="2348"/>
    <x v="4841"/>
    <n v="99.214835669999999"/>
    <n v="6137.2362169999997"/>
    <n v="8.31352811"/>
    <x v="0"/>
    <n v="10"/>
    <s v="High"/>
    <n v="0.16293979319714363"/>
  </r>
  <r>
    <n v="2435"/>
    <x v="4842"/>
    <n v="97.522462070000003"/>
    <n v="1443.448453"/>
    <n v="4.9612879029999997"/>
    <x v="1"/>
    <n v="10"/>
    <s v="High"/>
    <n v="0.69278539037652775"/>
  </r>
  <r>
    <n v="2341"/>
    <x v="4843"/>
    <n v="100"/>
    <n v="785.14151500000003"/>
    <n v="6.2534170290000004"/>
    <x v="0"/>
    <n v="5"/>
    <s v="Medium"/>
    <n v="0.6368278717245005"/>
  </r>
  <r>
    <n v="1680"/>
    <x v="4844"/>
    <n v="98.05849886"/>
    <n v="3034.4760780000001"/>
    <n v="7.1766474459999996"/>
    <x v="1"/>
    <n v="10"/>
    <s v="High"/>
    <n v="0.32954618006383901"/>
  </r>
  <r>
    <n v="2988"/>
    <x v="4845"/>
    <n v="96.89525166"/>
    <n v="12224.24116"/>
    <n v="8.0398111780000008"/>
    <x v="1"/>
    <n v="6"/>
    <s v="Medium"/>
    <n v="4.9082801308216337E-2"/>
  </r>
  <r>
    <n v="4153"/>
    <x v="4846"/>
    <n v="98.142806250000007"/>
    <n v="5811.2129569999997"/>
    <n v="5.9501084769999997"/>
    <x v="0"/>
    <n v="5"/>
    <s v="Medium"/>
    <n v="8.6040557057492806E-2"/>
  </r>
  <r>
    <n v="4545"/>
    <x v="4847"/>
    <n v="93.252784180000006"/>
    <n v="10103.37138"/>
    <n v="7.2218729130000003"/>
    <x v="2"/>
    <n v="3"/>
    <s v="Low"/>
    <n v="2.969305875401761E-2"/>
  </r>
  <r>
    <n v="2491"/>
    <x v="4848"/>
    <n v="94.193318450000007"/>
    <n v="15471.61909"/>
    <n v="6.8188574810000002"/>
    <x v="0"/>
    <n v="2"/>
    <s v="Low"/>
    <n v="1.2926895293671555E-2"/>
  </r>
  <r>
    <n v="2731"/>
    <x v="4849"/>
    <n v="97.852832530000001"/>
    <n v="5755.4048629999998"/>
    <n v="6.125331708"/>
    <x v="1"/>
    <n v="5"/>
    <s v="Medium"/>
    <n v="8.6874861439265524E-2"/>
  </r>
  <r>
    <n v="2968"/>
    <x v="4850"/>
    <n v="99.083536030000005"/>
    <n v="3204.105826"/>
    <n v="4.9419694730000003"/>
    <x v="0"/>
    <n v="10"/>
    <s v="High"/>
    <n v="0.31209955422989205"/>
  </r>
  <r>
    <n v="4802"/>
    <x v="4851"/>
    <n v="95.781690319999996"/>
    <n v="13549.959360000001"/>
    <n v="7.1600670749999997"/>
    <x v="2"/>
    <n v="10"/>
    <s v="High"/>
    <n v="7.3800959355792492E-2"/>
  </r>
  <r>
    <n v="2712"/>
    <x v="4852"/>
    <n v="94.319575909999998"/>
    <n v="1826.1932240000001"/>
    <n v="6.5417945939999997"/>
    <x v="2"/>
    <n v="10"/>
    <s v="High"/>
    <n v="0.54758718127846917"/>
  </r>
  <r>
    <n v="4275"/>
    <x v="4853"/>
    <n v="96.716561010000007"/>
    <n v="175.54023960000001"/>
    <n v="6.0206845649999998"/>
    <x v="2"/>
    <n v="9"/>
    <s v="High"/>
    <n v="5.1270295748189234"/>
  </r>
  <r>
    <n v="4066"/>
    <x v="4854"/>
    <n v="100"/>
    <n v="6109.8939790000004"/>
    <n v="7.3567336169999997"/>
    <x v="1"/>
    <n v="4"/>
    <s v="Medium"/>
    <n v="6.546758444169723E-2"/>
  </r>
  <r>
    <n v="3434"/>
    <x v="4855"/>
    <n v="98.904159829999998"/>
    <n v="15601.26706"/>
    <n v="3.9801887100000002"/>
    <x v="2"/>
    <n v="9"/>
    <s v="High"/>
    <n v="5.7687622200090716E-2"/>
  </r>
  <r>
    <n v="3145"/>
    <x v="4856"/>
    <n v="100"/>
    <n v="3683.8730099999998"/>
    <n v="5.0387224899999996"/>
    <x v="2"/>
    <n v="4"/>
    <s v="Medium"/>
    <n v="0.10858137588190099"/>
  </r>
  <r>
    <n v="4416"/>
    <x v="4857"/>
    <n v="100"/>
    <n v="6023.8169269999999"/>
    <n v="5.1522134739999998"/>
    <x v="1"/>
    <n v="1"/>
    <s v="Low"/>
    <n v="1.6600770111684371E-2"/>
  </r>
  <r>
    <n v="2826"/>
    <x v="4858"/>
    <n v="99.714559929999993"/>
    <n v="7784.0771089999998"/>
    <n v="5.3166449580000004"/>
    <x v="0"/>
    <n v="1"/>
    <s v="Low"/>
    <n v="1.2846738103914639E-2"/>
  </r>
  <r>
    <n v="1207"/>
    <x v="4859"/>
    <n v="99.744296599999998"/>
    <n v="9946.1784389999993"/>
    <n v="8.1476174500000003"/>
    <x v="2"/>
    <n v="10"/>
    <s v="High"/>
    <n v="0.10054112804561156"/>
  </r>
  <r>
    <n v="2537"/>
    <x v="4860"/>
    <n v="96.545077120000002"/>
    <n v="2986.4942930000002"/>
    <n v="6.9998629550000002"/>
    <x v="0"/>
    <n v="7"/>
    <s v="High"/>
    <n v="0.23438852759260906"/>
  </r>
  <r>
    <n v="2659"/>
    <x v="4861"/>
    <n v="97.389976739999994"/>
    <n v="3424.5157089999998"/>
    <n v="4.8500502069999998"/>
    <x v="1"/>
    <n v="8"/>
    <s v="High"/>
    <n v="0.2336096744709078"/>
  </r>
  <r>
    <n v="4863"/>
    <x v="4862"/>
    <n v="96.562703299999995"/>
    <n v="167.46547910000001"/>
    <n v="6.7787368069999996"/>
    <x v="2"/>
    <n v="4"/>
    <s v="Medium"/>
    <n v="2.3885519699325304"/>
  </r>
  <r>
    <n v="3633"/>
    <x v="4863"/>
    <n v="99.411001060000004"/>
    <n v="7341.3140540000004"/>
    <n v="7.1423306499999999"/>
    <x v="0"/>
    <n v="1"/>
    <s v="Low"/>
    <n v="1.3621539586024635E-2"/>
  </r>
  <r>
    <n v="3213"/>
    <x v="4864"/>
    <n v="99.024074839999997"/>
    <n v="10495.671259999999"/>
    <n v="5.9619540950000003"/>
    <x v="2"/>
    <n v="5"/>
    <s v="Medium"/>
    <n v="4.7638687189598586E-2"/>
  </r>
  <r>
    <n v="1021"/>
    <x v="4865"/>
    <n v="100"/>
    <n v="5006.393779"/>
    <n v="4.5690136450000001"/>
    <x v="2"/>
    <n v="6"/>
    <s v="Medium"/>
    <n v="0.1198467452793629"/>
  </r>
  <r>
    <n v="1153"/>
    <x v="4866"/>
    <n v="99.945002470000006"/>
    <n v="3307.410562"/>
    <n v="4.8670850630000002"/>
    <x v="2"/>
    <n v="4"/>
    <s v="Medium"/>
    <n v="0.12094053414345964"/>
  </r>
  <r>
    <n v="4510"/>
    <x v="4867"/>
    <n v="98.887956099999997"/>
    <n v="7250.217772"/>
    <n v="9.7099063739999991"/>
    <x v="0"/>
    <n v="10"/>
    <s v="High"/>
    <n v="0.1379268915013771"/>
  </r>
  <r>
    <n v="1668"/>
    <x v="4868"/>
    <n v="98.222678599999995"/>
    <n v="18317.908009999999"/>
    <n v="6.4647702479999998"/>
    <x v="1"/>
    <n v="10"/>
    <s v="High"/>
    <n v="5.4591386715889513E-2"/>
  </r>
  <r>
    <n v="3067"/>
    <x v="4869"/>
    <n v="98.563923459999998"/>
    <n v="14500.927159999999"/>
    <n v="6.6723941399999998"/>
    <x v="1"/>
    <n v="10"/>
    <s v="High"/>
    <n v="6.8961107725473189E-2"/>
  </r>
  <r>
    <n v="3600"/>
    <x v="4870"/>
    <n v="99.967841489999998"/>
    <n v="2237.1141689999999"/>
    <n v="6.8048015030000002"/>
    <x v="0"/>
    <n v="10"/>
    <s v="High"/>
    <n v="0.44700445505068009"/>
  </r>
  <r>
    <n v="1949"/>
    <x v="4871"/>
    <n v="96.909711209999998"/>
    <n v="31298.51108"/>
    <n v="7.1145776659999997"/>
    <x v="0"/>
    <n v="5"/>
    <s v="Medium"/>
    <n v="1.5975200824153709E-2"/>
  </r>
  <r>
    <n v="4179"/>
    <x v="4872"/>
    <n v="95.537622150000004"/>
    <n v="3896.8144419999999"/>
    <n v="6.4395070109999999"/>
    <x v="2"/>
    <n v="4"/>
    <s v="Medium"/>
    <n v="0.10264794640688719"/>
  </r>
  <r>
    <n v="1402"/>
    <x v="4873"/>
    <n v="95.675584889999996"/>
    <n v="6925.7185749999999"/>
    <n v="5.4666938390000004"/>
    <x v="0"/>
    <n v="4"/>
    <s v="Medium"/>
    <n v="5.7755739807836479E-2"/>
  </r>
  <r>
    <n v="1595"/>
    <x v="4874"/>
    <n v="99.982654719999999"/>
    <n v="2275.6468049999999"/>
    <n v="7.1860955579999999"/>
    <x v="0"/>
    <n v="9"/>
    <s v="High"/>
    <n v="0.39549195333060488"/>
  </r>
  <r>
    <n v="4554"/>
    <x v="4875"/>
    <n v="95.133174109999999"/>
    <n v="615.48019699999998"/>
    <n v="8.5857550759999999"/>
    <x v="1"/>
    <n v="5"/>
    <s v="Medium"/>
    <n v="0.81237382199642083"/>
  </r>
  <r>
    <n v="3414"/>
    <x v="4876"/>
    <n v="99.058373189999998"/>
    <n v="5222.940979"/>
    <n v="7.4264606979999996"/>
    <x v="2"/>
    <n v="10"/>
    <s v="High"/>
    <n v="0.19146300982927497"/>
  </r>
  <r>
    <n v="4905"/>
    <x v="4877"/>
    <n v="96.278566119999994"/>
    <n v="3869.6909679999999"/>
    <n v="5.2043606799999997"/>
    <x v="0"/>
    <n v="5"/>
    <s v="Medium"/>
    <n v="0.12920928418695371"/>
  </r>
  <r>
    <n v="2437"/>
    <x v="4878"/>
    <n v="95.447488109999995"/>
    <n v="24526.814640000001"/>
    <n v="7.4212460550000001"/>
    <x v="0"/>
    <n v="2"/>
    <s v="Low"/>
    <n v="8.1543405833803782E-3"/>
  </r>
  <r>
    <n v="3849"/>
    <x v="4879"/>
    <n v="100"/>
    <n v="9624.6396399999994"/>
    <n v="4.6443620430000001"/>
    <x v="0"/>
    <n v="7"/>
    <s v="High"/>
    <n v="7.2729995738313166E-2"/>
  </r>
  <r>
    <n v="3965"/>
    <x v="4880"/>
    <n v="98.915363720000002"/>
    <n v="1017.1547420000001"/>
    <n v="6.1504284230000001"/>
    <x v="1"/>
    <n v="5"/>
    <s v="Medium"/>
    <n v="0.49156728996501098"/>
  </r>
  <r>
    <n v="4906"/>
    <x v="4881"/>
    <n v="97.174873779999999"/>
    <n v="9003.0097700000006"/>
    <n v="7.3499291749999998"/>
    <x v="1"/>
    <n v="10"/>
    <s v="High"/>
    <n v="0.11107396587885741"/>
  </r>
  <r>
    <n v="2742"/>
    <x v="4882"/>
    <n v="96.230384430000001"/>
    <n v="6646.3815089999998"/>
    <n v="5.5301416779999997"/>
    <x v="2"/>
    <n v="6"/>
    <s v="Medium"/>
    <n v="9.0274685434100929E-2"/>
  </r>
  <r>
    <n v="4849"/>
    <x v="4883"/>
    <n v="99.756542749999994"/>
    <n v="4618.8670229999998"/>
    <n v="7.2628969139999997"/>
    <x v="2"/>
    <n v="3"/>
    <s v="Low"/>
    <n v="6.4950993069540039E-2"/>
  </r>
  <r>
    <n v="1072"/>
    <x v="4884"/>
    <n v="98.2388555"/>
    <n v="1695.2330910000001"/>
    <n v="6.1277762239999998"/>
    <x v="2"/>
    <n v="5"/>
    <s v="Medium"/>
    <n v="0.29494469088321967"/>
  </r>
  <r>
    <n v="1480"/>
    <x v="4885"/>
    <n v="97.636138540000005"/>
    <n v="4105.1554230000002"/>
    <n v="6.859498189"/>
    <x v="0"/>
    <n v="2"/>
    <s v="Low"/>
    <n v="4.8719227262251211E-2"/>
  </r>
  <r>
    <n v="4423"/>
    <x v="4886"/>
    <n v="94.711076820000002"/>
    <n v="12877.28686"/>
    <n v="6.7854153330000004"/>
    <x v="1"/>
    <n v="5"/>
    <s v="Medium"/>
    <n v="3.8828054809675959E-2"/>
  </r>
  <r>
    <n v="1559"/>
    <x v="4887"/>
    <n v="95.406757769999999"/>
    <n v="8771.9601110000003"/>
    <n v="6.7227765220000002"/>
    <x v="2"/>
    <n v="2"/>
    <s v="Low"/>
    <n v="2.279992127976059E-2"/>
  </r>
  <r>
    <n v="4397"/>
    <x v="1"/>
    <n v="95.878689420000001"/>
    <n v="6509.9527029999999"/>
    <n v="5.8796319500000003"/>
    <x v="0"/>
    <n v="2"/>
    <s v="Low"/>
    <n v="3.0722189411273821E-2"/>
  </r>
  <r>
    <n v="1744"/>
    <x v="4888"/>
    <n v="97.286127859999993"/>
    <n v="8285.4293460000008"/>
    <n v="7.8598725060000003"/>
    <x v="2"/>
    <n v="1"/>
    <s v="Low"/>
    <n v="1.2069380574499439E-2"/>
  </r>
  <r>
    <n v="2466"/>
    <x v="4889"/>
    <n v="97.813543890000005"/>
    <n v="12578.649310000001"/>
    <n v="5.2267005370000001"/>
    <x v="1"/>
    <n v="4"/>
    <s v="Medium"/>
    <n v="3.1799916679607312E-2"/>
  </r>
  <r>
    <n v="1099"/>
    <x v="4890"/>
    <n v="100"/>
    <n v="1152.9926909999999"/>
    <n v="6.8979527679999997"/>
    <x v="1"/>
    <n v="8"/>
    <s v="High"/>
    <n v="0.69384654928397993"/>
  </r>
  <r>
    <n v="2082"/>
    <x v="4891"/>
    <n v="98.445959810000005"/>
    <n v="12912.760050000001"/>
    <n v="7.0852612349999999"/>
    <x v="1"/>
    <n v="3"/>
    <s v="Low"/>
    <n v="2.3232833169543794E-2"/>
  </r>
  <r>
    <n v="3305"/>
    <x v="4892"/>
    <n v="99.663442320000001"/>
    <n v="4543.7513790000003"/>
    <n v="7.689873542"/>
    <x v="1"/>
    <n v="2"/>
    <s v="Low"/>
    <n v="4.4016492831088057E-2"/>
  </r>
  <r>
    <n v="1412"/>
    <x v="4893"/>
    <n v="99.91572223"/>
    <n v="3609.4597779999999"/>
    <n v="5.802292198"/>
    <x v="1"/>
    <n v="7"/>
    <s v="High"/>
    <n v="0.19393483874417067"/>
  </r>
  <r>
    <n v="4523"/>
    <x v="4894"/>
    <n v="98.245828650000007"/>
    <n v="18875.46847"/>
    <n v="9.9452242070000008"/>
    <x v="1"/>
    <n v="4"/>
    <s v="Medium"/>
    <n v="2.1191527014852416E-2"/>
  </r>
  <r>
    <n v="2088"/>
    <x v="4895"/>
    <n v="97.662171889999996"/>
    <n v="11980.98826"/>
    <n v="6.8548980220000004"/>
    <x v="0"/>
    <n v="3"/>
    <s v="Low"/>
    <n v="2.5039670642328132E-2"/>
  </r>
  <r>
    <n v="3642"/>
    <x v="4896"/>
    <n v="100"/>
    <n v="31359.67554"/>
    <n v="8.357468205"/>
    <x v="1"/>
    <n v="6"/>
    <s v="Medium"/>
    <n v="1.9132851015460476E-2"/>
  </r>
  <r>
    <n v="2177"/>
    <x v="4897"/>
    <n v="98.425425669999996"/>
    <n v="7185.7412720000002"/>
    <n v="7.8320779539999998"/>
    <x v="0"/>
    <n v="1"/>
    <s v="Low"/>
    <n v="1.3916448730162408E-2"/>
  </r>
  <r>
    <n v="3008"/>
    <x v="4898"/>
    <n v="95.554429859999999"/>
    <n v="224.2378277"/>
    <n v="8.6353138830000002"/>
    <x v="1"/>
    <n v="3"/>
    <s v="Low"/>
    <n v="1.3378652615265234"/>
  </r>
  <r>
    <n v="3313"/>
    <x v="4899"/>
    <n v="97.302078499999993"/>
    <n v="1169.7001580000001"/>
    <n v="6.6321219229999997"/>
    <x v="0"/>
    <n v="2"/>
    <s v="Low"/>
    <n v="0.17098398989871727"/>
  </r>
  <r>
    <n v="4150"/>
    <x v="4900"/>
    <n v="97.212641950000005"/>
    <n v="7131.9885039999999"/>
    <n v="8.6839962039999996"/>
    <x v="2"/>
    <n v="1"/>
    <s v="Low"/>
    <n v="1.4021334995690846E-2"/>
  </r>
  <r>
    <n v="4386"/>
    <x v="4901"/>
    <n v="99.093188679999997"/>
    <n v="1544.93992"/>
    <n v="6.9319966080000004"/>
    <x v="1"/>
    <n v="5"/>
    <s v="Medium"/>
    <n v="0.32363718066136837"/>
  </r>
  <r>
    <n v="1661"/>
    <x v="4902"/>
    <n v="95.057345060000003"/>
    <n v="84.073680890000006"/>
    <n v="5.4521518499999999"/>
    <x v="2"/>
    <n v="3"/>
    <s v="Low"/>
    <n v="3.5682986259696756"/>
  </r>
  <r>
    <n v="3994"/>
    <x v="4903"/>
    <n v="99.744896879999999"/>
    <n v="2135.0991389999999"/>
    <n v="9.2446390269999998"/>
    <x v="1"/>
    <n v="6"/>
    <s v="Medium"/>
    <n v="0.28101739588589664"/>
  </r>
  <r>
    <n v="1559"/>
    <x v="4904"/>
    <n v="97.213012680000006"/>
    <n v="1035.954792"/>
    <n v="6.5285163879999999"/>
    <x v="2"/>
    <n v="4"/>
    <s v="Medium"/>
    <n v="0.38611723512351881"/>
  </r>
  <r>
    <n v="3938"/>
    <x v="4905"/>
    <n v="99.660680749999997"/>
    <n v="15006.24834"/>
    <n v="6.9055087070000001"/>
    <x v="2"/>
    <n v="8"/>
    <s v="High"/>
    <n v="5.3311126263821375E-2"/>
  </r>
  <r>
    <n v="2271"/>
    <x v="4906"/>
    <n v="97.892872030000007"/>
    <n v="12930.93878"/>
    <n v="5.3251595949999997"/>
    <x v="2"/>
    <n v="4"/>
    <s v="Medium"/>
    <n v="3.0933562273040165E-2"/>
  </r>
  <r>
    <n v="3915"/>
    <x v="4907"/>
    <n v="97.711976859999993"/>
    <n v="1015.5354"/>
    <n v="7.022340496"/>
    <x v="0"/>
    <n v="9"/>
    <s v="High"/>
    <n v="0.88623203090704672"/>
  </r>
  <r>
    <n v="1609"/>
    <x v="4908"/>
    <n v="97.707159689999997"/>
    <n v="1019.396344"/>
    <n v="6.48486589"/>
    <x v="2"/>
    <n v="10"/>
    <s v="High"/>
    <n v="0.98097271575068556"/>
  </r>
  <r>
    <n v="3461"/>
    <x v="4909"/>
    <n v="96.982048829999997"/>
    <n v="2092.7702800000002"/>
    <n v="6.4001198050000001"/>
    <x v="1"/>
    <n v="7"/>
    <s v="High"/>
    <n v="0.33448487236735797"/>
  </r>
  <r>
    <n v="1024"/>
    <x v="4910"/>
    <n v="98.651806769999993"/>
    <n v="529.74263470000005"/>
    <n v="6.1667109409999998"/>
    <x v="0"/>
    <n v="10"/>
    <s v="High"/>
    <n v="1.8877091147596843"/>
  </r>
  <r>
    <n v="1283"/>
    <x v="4911"/>
    <n v="99.659276700000007"/>
    <n v="13524.68102"/>
    <n v="7.5898766780000004"/>
    <x v="0"/>
    <n v="6"/>
    <s v="Medium"/>
    <n v="4.436333833772E-2"/>
  </r>
  <r>
    <n v="2472"/>
    <x v="4912"/>
    <n v="94.750257559999994"/>
    <n v="501.88509049999999"/>
    <n v="6.9355198820000004"/>
    <x v="0"/>
    <n v="3"/>
    <s v="Low"/>
    <n v="0.597746387925425"/>
  </r>
  <r>
    <n v="3928"/>
    <x v="4913"/>
    <n v="98.109406480000004"/>
    <n v="1085.7290740000001"/>
    <n v="7.8968172220000001"/>
    <x v="0"/>
    <n v="3"/>
    <s v="Low"/>
    <n v="0.27631202588575055"/>
  </r>
  <r>
    <n v="1300"/>
    <x v="4914"/>
    <n v="100"/>
    <n v="2129.6879060000001"/>
    <n v="5.7177829149999999"/>
    <x v="2"/>
    <n v="8"/>
    <s v="High"/>
    <n v="0.37564189463918568"/>
  </r>
  <r>
    <n v="2091"/>
    <x v="4915"/>
    <n v="96.941818220000002"/>
    <n v="10442.027770000001"/>
    <n v="8.1916984859999999"/>
    <x v="2"/>
    <n v="7"/>
    <s v="High"/>
    <n v="6.7036787817314911E-2"/>
  </r>
  <r>
    <n v="1816"/>
    <x v="4916"/>
    <n v="100"/>
    <n v="6969.248302"/>
    <n v="6.135628036"/>
    <x v="1"/>
    <n v="7"/>
    <s v="High"/>
    <n v="0.10044124841973524"/>
  </r>
  <r>
    <n v="4208"/>
    <x v="4917"/>
    <n v="93.332843179999998"/>
    <n v="17028.404879999998"/>
    <n v="5.5005884429999998"/>
    <x v="2"/>
    <n v="2"/>
    <s v="Low"/>
    <n v="1.1745081316154378E-2"/>
  </r>
  <r>
    <n v="4235"/>
    <x v="4918"/>
    <n v="100"/>
    <n v="258.73340309999998"/>
    <n v="7.3920770249999999"/>
    <x v="1"/>
    <n v="4"/>
    <s v="Medium"/>
    <n v="1.5459928838233568"/>
  </r>
  <r>
    <n v="1082"/>
    <x v="4919"/>
    <n v="99.053723660000003"/>
    <n v="1231.224577"/>
    <n v="4.1209917269999998"/>
    <x v="1"/>
    <n v="7"/>
    <s v="High"/>
    <n v="0.56853965805784923"/>
  </r>
  <r>
    <n v="2920"/>
    <x v="4920"/>
    <n v="98.000792809999993"/>
    <n v="1473.4624409999999"/>
    <n v="5.8774478060000002"/>
    <x v="2"/>
    <n v="7"/>
    <s v="High"/>
    <n v="0.47507149182908831"/>
  </r>
  <r>
    <n v="4491"/>
    <x v="4921"/>
    <n v="97.424706950000001"/>
    <n v="6741.6156389999996"/>
    <n v="6.2752709109999998"/>
    <x v="0"/>
    <n v="7"/>
    <s v="High"/>
    <n v="0.10383267713313787"/>
  </r>
  <r>
    <n v="4144"/>
    <x v="4922"/>
    <n v="95.876147779999997"/>
    <n v="1647.393908"/>
    <n v="4.8931961429999999"/>
    <x v="2"/>
    <n v="6"/>
    <s v="Medium"/>
    <n v="0.36421161756536008"/>
  </r>
  <r>
    <n v="4308"/>
    <x v="4923"/>
    <n v="97.310939450000006"/>
    <n v="4613.0662769999999"/>
    <n v="6.6355866849999998"/>
    <x v="1"/>
    <n v="8"/>
    <s v="High"/>
    <n v="0.17342044357538722"/>
  </r>
  <r>
    <n v="3093"/>
    <x v="4924"/>
    <n v="97.252522159999998"/>
    <n v="8095.9256759999998"/>
    <n v="5.0017950019999997"/>
    <x v="2"/>
    <n v="10"/>
    <s v="High"/>
    <n v="0.12351892050645352"/>
  </r>
  <r>
    <n v="3975"/>
    <x v="4925"/>
    <n v="98.529513320000007"/>
    <n v="2398.7498810000002"/>
    <n v="5.9128552120000002"/>
    <x v="0"/>
    <n v="3"/>
    <s v="Low"/>
    <n v="0.12506514429713481"/>
  </r>
  <r>
    <n v="4871"/>
    <x v="4926"/>
    <n v="98.146071309999996"/>
    <n v="3743.1578650000001"/>
    <n v="6.2923198469999999"/>
    <x v="2"/>
    <n v="2"/>
    <s v="Low"/>
    <n v="5.3430821571828095E-2"/>
  </r>
  <r>
    <n v="3309"/>
    <x v="4927"/>
    <n v="98.425026149999994"/>
    <n v="2906.7372799999998"/>
    <n v="5.2668988849999998"/>
    <x v="2"/>
    <n v="8"/>
    <s v="High"/>
    <n v="0.27522267165472897"/>
  </r>
  <r>
    <n v="1175"/>
    <x v="4928"/>
    <n v="100"/>
    <n v="13395.733819999999"/>
    <n v="7.660665345"/>
    <x v="0"/>
    <n v="5"/>
    <s v="Medium"/>
    <n v="3.7325316158006494E-2"/>
  </r>
  <r>
    <n v="3704"/>
    <x v="4929"/>
    <n v="100"/>
    <n v="445.56602099999998"/>
    <n v="5.3929924959999997"/>
    <x v="0"/>
    <n v="1"/>
    <s v="Low"/>
    <n v="0.22443363112736106"/>
  </r>
  <r>
    <n v="1841"/>
    <x v="4930"/>
    <n v="100"/>
    <n v="6761.2827569999999"/>
    <n v="6.3188970759999998"/>
    <x v="0"/>
    <n v="6"/>
    <s v="Medium"/>
    <n v="8.874055731197103E-2"/>
  </r>
  <r>
    <n v="1369"/>
    <x v="4931"/>
    <n v="93.868656889999997"/>
    <n v="1541.749139"/>
    <n v="9.1022293770000005"/>
    <x v="1"/>
    <n v="2"/>
    <s v="Low"/>
    <n v="0.12972279013544499"/>
  </r>
  <r>
    <n v="2818"/>
    <x v="4932"/>
    <n v="95.629698520000005"/>
    <n v="2894.1025559999998"/>
    <n v="7.002207888"/>
    <x v="1"/>
    <n v="6"/>
    <s v="Medium"/>
    <n v="0.20731815420849242"/>
  </r>
  <r>
    <n v="3101"/>
    <x v="4933"/>
    <n v="95.491188019999996"/>
    <n v="2779.343617"/>
    <n v="8.1138034529999992"/>
    <x v="0"/>
    <n v="7"/>
    <s v="High"/>
    <n v="0.25185802709618688"/>
  </r>
  <r>
    <n v="4490"/>
    <x v="4934"/>
    <n v="97.906580599999998"/>
    <n v="21103.918580000001"/>
    <n v="6.2039515160000001"/>
    <x v="2"/>
    <n v="10"/>
    <s v="High"/>
    <n v="4.7384564919033152E-2"/>
  </r>
  <r>
    <n v="2779"/>
    <x v="4935"/>
    <n v="97.152416180000003"/>
    <n v="5544.0435100000004"/>
    <n v="5.0001179670000004"/>
    <x v="2"/>
    <n v="3"/>
    <s v="Low"/>
    <n v="5.4112129433847099E-2"/>
  </r>
  <r>
    <n v="4578"/>
    <x v="4936"/>
    <n v="95.43392806"/>
    <n v="1189.2922679999999"/>
    <n v="5.720972025"/>
    <x v="0"/>
    <n v="2"/>
    <s v="Low"/>
    <n v="0.16816724146061632"/>
  </r>
  <r>
    <n v="2364"/>
    <x v="4937"/>
    <n v="100"/>
    <n v="5679.6661219999996"/>
    <n v="5.3501749639999998"/>
    <x v="1"/>
    <n v="1"/>
    <s v="Low"/>
    <n v="1.7606668746364032E-2"/>
  </r>
  <r>
    <n v="4198"/>
    <x v="4938"/>
    <n v="97.261254649999998"/>
    <n v="4204.9385549999997"/>
    <n v="8.4340872759999996"/>
    <x v="2"/>
    <n v="2"/>
    <s v="Low"/>
    <n v="4.7563120693448521E-2"/>
  </r>
  <r>
    <n v="2432"/>
    <x v="4939"/>
    <n v="93.794325139999998"/>
    <n v="2960.4370950000002"/>
    <n v="7.5753943919999998"/>
    <x v="1"/>
    <n v="3"/>
    <s v="Low"/>
    <n v="0.10133638728776974"/>
  </r>
  <r>
    <n v="4995"/>
    <x v="4940"/>
    <n v="100"/>
    <n v="4476.8651739999996"/>
    <n v="5.3669166099999996"/>
    <x v="0"/>
    <n v="7"/>
    <s v="High"/>
    <n v="0.15635941061288705"/>
  </r>
  <r>
    <n v="1366"/>
    <x v="4941"/>
    <n v="97.928896710000004"/>
    <n v="7752.5681439999998"/>
    <n v="5.8029974969999998"/>
    <x v="1"/>
    <n v="10"/>
    <s v="High"/>
    <n v="0.12898951436807907"/>
  </r>
  <r>
    <n v="4342"/>
    <x v="4942"/>
    <n v="100"/>
    <n v="1557.8256120000001"/>
    <n v="7.0442899250000002"/>
    <x v="2"/>
    <n v="9"/>
    <s v="High"/>
    <n v="0.57772833689936787"/>
  </r>
  <r>
    <n v="1643"/>
    <x v="4943"/>
    <n v="97.998316869999996"/>
    <n v="5403.5266540000002"/>
    <n v="7.8359189599999999"/>
    <x v="1"/>
    <n v="1"/>
    <s v="Low"/>
    <n v="1.8506432262340052E-2"/>
  </r>
  <r>
    <n v="4676"/>
    <x v="4944"/>
    <n v="96.978731210000007"/>
    <n v="11736.15309"/>
    <n v="8.0614896809999994"/>
    <x v="1"/>
    <n v="7"/>
    <s v="High"/>
    <n v="5.9644757070904907E-2"/>
  </r>
  <r>
    <n v="3426"/>
    <x v="4945"/>
    <n v="97.962422050000001"/>
    <n v="1761.6252059999999"/>
    <n v="7.452679067"/>
    <x v="2"/>
    <n v="1"/>
    <s v="Low"/>
    <n v="5.6765763602499228E-2"/>
  </r>
  <r>
    <n v="1072"/>
    <x v="4946"/>
    <n v="98.869624200000004"/>
    <n v="5072.9159570000002"/>
    <n v="9.2211900270000005"/>
    <x v="2"/>
    <n v="4"/>
    <s v="Medium"/>
    <n v="7.8850113700001126E-2"/>
  </r>
  <r>
    <n v="4994"/>
    <x v="4947"/>
    <n v="96.570593329999994"/>
    <n v="23615.105090000001"/>
    <n v="7.1401579289999999"/>
    <x v="1"/>
    <n v="6"/>
    <s v="Medium"/>
    <n v="2.5407466861287635E-2"/>
  </r>
  <r>
    <n v="4993"/>
    <x v="4948"/>
    <n v="94.371696409999998"/>
    <n v="11283.796609999999"/>
    <n v="5.8326509010000001"/>
    <x v="2"/>
    <n v="7"/>
    <s v="High"/>
    <n v="6.203585762788754E-2"/>
  </r>
  <r>
    <n v="3962"/>
    <x v="4949"/>
    <n v="93.496423030000003"/>
    <n v="6292.8926080000001"/>
    <n v="5.2778114650000001"/>
    <x v="1"/>
    <n v="7"/>
    <s v="High"/>
    <n v="0.1112366035152272"/>
  </r>
  <r>
    <n v="2271"/>
    <x v="4950"/>
    <n v="98.108942760000005"/>
    <n v="9679.2834650000004"/>
    <n v="4.8807003160000004"/>
    <x v="0"/>
    <n v="1"/>
    <s v="Low"/>
    <n v="1.0331343261264846E-2"/>
  </r>
  <r>
    <n v="1859"/>
    <x v="4951"/>
    <n v="98.728718420000007"/>
    <n v="5220.3909059999996"/>
    <n v="4.6853672140000002"/>
    <x v="2"/>
    <n v="1"/>
    <s v="Low"/>
    <n v="1.9155653628364511E-2"/>
  </r>
  <r>
    <n v="4856"/>
    <x v="4952"/>
    <n v="97.658089340000004"/>
    <n v="30171.062880000001"/>
    <n v="7.5119728730000004"/>
    <x v="0"/>
    <n v="3"/>
    <s v="Low"/>
    <n v="9.9433023355258079E-3"/>
  </r>
  <r>
    <n v="1042"/>
    <x v="4953"/>
    <n v="96.022827500000005"/>
    <n v="1297.393769"/>
    <n v="8.8862392660000005"/>
    <x v="1"/>
    <n v="7"/>
    <s v="High"/>
    <n v="0.53954321095556301"/>
  </r>
  <r>
    <n v="3671"/>
    <x v="4954"/>
    <n v="96.957087490000006"/>
    <n v="8900.2538129999994"/>
    <n v="6.6571117209999997"/>
    <x v="0"/>
    <n v="5"/>
    <s v="Medium"/>
    <n v="5.6178173174082267E-2"/>
  </r>
  <r>
    <n v="2064"/>
    <x v="4955"/>
    <n v="98.138274949999996"/>
    <n v="41.804304170000002"/>
    <n v="9.242094303"/>
    <x v="1"/>
    <n v="7"/>
    <s v="High"/>
    <n v="16.744687273190891"/>
  </r>
  <r>
    <n v="3217"/>
    <x v="4956"/>
    <n v="98.623259309999995"/>
    <n v="940.28229690000001"/>
    <n v="6.5412840289999998"/>
    <x v="0"/>
    <n v="2"/>
    <s v="Low"/>
    <n v="0.21270207964073817"/>
  </r>
  <r>
    <n v="3259"/>
    <x v="4957"/>
    <n v="97.819623989999997"/>
    <n v="8956.2118210000008"/>
    <n v="7.410344308"/>
    <x v="1"/>
    <n v="6"/>
    <s v="Medium"/>
    <n v="6.6992609374552217E-2"/>
  </r>
  <r>
    <n v="2516"/>
    <x v="4958"/>
    <n v="96.627227849999997"/>
    <n v="9970.808986"/>
    <n v="4.1265493080000004"/>
    <x v="2"/>
    <n v="8"/>
    <s v="High"/>
    <n v="8.0234211799993252E-2"/>
  </r>
  <r>
    <n v="3086"/>
    <x v="4959"/>
    <n v="96.211752689999997"/>
    <n v="2843.7702199999999"/>
    <n v="5.5443086389999996"/>
    <x v="1"/>
    <n v="1"/>
    <s v="Low"/>
    <n v="3.5164585133042152E-2"/>
  </r>
  <r>
    <n v="1368"/>
    <x v="4960"/>
    <n v="96.038239840000003"/>
    <n v="880.45555609999997"/>
    <n v="7.745901108"/>
    <x v="2"/>
    <n v="8"/>
    <s v="High"/>
    <n v="0.90862053678622923"/>
  </r>
  <r>
    <n v="3804"/>
    <x v="4961"/>
    <n v="97.29491951"/>
    <n v="15460.09564"/>
    <n v="8.4246661310000004"/>
    <x v="0"/>
    <n v="2"/>
    <s v="Low"/>
    <n v="1.2936530578927262E-2"/>
  </r>
  <r>
    <n v="1150"/>
    <x v="4962"/>
    <n v="100"/>
    <n v="4234.4487790000003"/>
    <n v="6.9572084600000004"/>
    <x v="2"/>
    <n v="3"/>
    <s v="Low"/>
    <n v="7.0847474053245596E-2"/>
  </r>
  <r>
    <n v="2134"/>
    <x v="4963"/>
    <n v="99.338513160000005"/>
    <n v="4090.4870559999999"/>
    <n v="7.1498673290000001"/>
    <x v="2"/>
    <n v="8"/>
    <s v="High"/>
    <n v="0.19557573194775071"/>
  </r>
  <r>
    <n v="2503"/>
    <x v="4964"/>
    <n v="97.892380759999995"/>
    <n v="12155.65582"/>
    <n v="6.6777545869999999"/>
    <x v="1"/>
    <n v="10"/>
    <s v="High"/>
    <n v="8.2266231851898547E-2"/>
  </r>
  <r>
    <n v="2459"/>
    <x v="4965"/>
    <n v="95.893076199999996"/>
    <n v="8320.5765219999994"/>
    <n v="7.4594071729999998"/>
    <x v="1"/>
    <n v="2"/>
    <s v="Low"/>
    <n v="2.4036795944510636E-2"/>
  </r>
  <r>
    <n v="2023"/>
    <x v="4966"/>
    <n v="97.439108149999996"/>
    <n v="19539.220150000001"/>
    <n v="6.5172414950000004"/>
    <x v="2"/>
    <n v="8"/>
    <s v="High"/>
    <n v="4.0943292201966408E-2"/>
  </r>
  <r>
    <n v="3784"/>
    <x v="4967"/>
    <n v="97.014904729999998"/>
    <n v="7316.3984680000003"/>
    <n v="3.832289319"/>
    <x v="0"/>
    <n v="5"/>
    <s v="Medium"/>
    <n v="6.83396348882402E-2"/>
  </r>
  <r>
    <n v="3040"/>
    <x v="4968"/>
    <n v="100"/>
    <n v="5462.9851159999998"/>
    <n v="7.1330952310000004"/>
    <x v="0"/>
    <n v="9"/>
    <s v="High"/>
    <n v="0.16474509464872575"/>
  </r>
  <r>
    <n v="2389"/>
    <x v="4969"/>
    <n v="100"/>
    <n v="6341.1633099999999"/>
    <n v="5.3283219439999998"/>
    <x v="1"/>
    <n v="10"/>
    <s v="High"/>
    <n v="0.15769977070658348"/>
  </r>
  <r>
    <n v="1569"/>
    <x v="4970"/>
    <n v="96.474161190000004"/>
    <n v="6871.5903829999997"/>
    <n v="6.2032492719999999"/>
    <x v="0"/>
    <n v="9"/>
    <s v="High"/>
    <n v="0.13097404673982879"/>
  </r>
  <r>
    <n v="1943"/>
    <x v="4971"/>
    <n v="99.816514659999996"/>
    <n v="15780.95716"/>
    <n v="4.0759503989999999"/>
    <x v="1"/>
    <n v="10"/>
    <s v="High"/>
    <n v="6.3367512493773231E-2"/>
  </r>
  <r>
    <n v="1801"/>
    <x v="4972"/>
    <n v="96.952361940000003"/>
    <n v="1058.023091"/>
    <n v="7.1984231059999999"/>
    <x v="2"/>
    <n v="6"/>
    <s v="Medium"/>
    <n v="0.56709537353566131"/>
  </r>
  <r>
    <n v="3250"/>
    <x v="4973"/>
    <n v="96.153791400000003"/>
    <n v="2417.9597739999999"/>
    <n v="7.5548029369999998"/>
    <x v="0"/>
    <n v="2"/>
    <s v="Low"/>
    <n v="8.2714361980117876E-2"/>
  </r>
  <r>
    <n v="1060"/>
    <x v="4974"/>
    <n v="99.119908219999999"/>
    <n v="5648.1024319999997"/>
    <n v="5.5422535079999999"/>
    <x v="0"/>
    <n v="9"/>
    <s v="High"/>
    <n v="0.15934555203902509"/>
  </r>
  <r>
    <n v="1945"/>
    <x v="4975"/>
    <n v="99.1371185"/>
    <n v="22797.59636"/>
    <n v="8.1688538269999995"/>
    <x v="1"/>
    <n v="5"/>
    <s v="Medium"/>
    <n v="2.1932136708819248E-2"/>
  </r>
  <r>
    <n v="4010"/>
    <x v="4976"/>
    <n v="100"/>
    <n v="3722.255255"/>
    <n v="6.9573463950000001"/>
    <x v="2"/>
    <n v="3"/>
    <s v="Low"/>
    <n v="8.0596299675316063E-2"/>
  </r>
  <r>
    <n v="4901"/>
    <x v="4977"/>
    <n v="100"/>
    <n v="6469.9928790000004"/>
    <n v="5.4344222650000003"/>
    <x v="1"/>
    <n v="7"/>
    <s v="High"/>
    <n v="0.10819177286454629"/>
  </r>
  <r>
    <n v="2337"/>
    <x v="4978"/>
    <n v="99.075904940000001"/>
    <n v="1065.0751869999999"/>
    <n v="4.4458341419999998"/>
    <x v="2"/>
    <n v="4"/>
    <s v="Medium"/>
    <n v="0.37556034060532484"/>
  </r>
  <r>
    <n v="2073"/>
    <x v="4979"/>
    <n v="98.221074509999994"/>
    <n v="4352.5411999999997"/>
    <n v="5.6878172210000004"/>
    <x v="0"/>
    <n v="8"/>
    <s v="High"/>
    <n v="0.18380067258180119"/>
  </r>
  <r>
    <n v="1330"/>
    <x v="4980"/>
    <n v="96.157248940000002"/>
    <n v="17320.638319999998"/>
    <n v="7.8061062840000002"/>
    <x v="0"/>
    <n v="5"/>
    <s v="Medium"/>
    <n v="2.8867296387261553E-2"/>
  </r>
  <r>
    <n v="2551"/>
    <x v="4981"/>
    <n v="99.558808560000003"/>
    <n v="18860.38493"/>
    <n v="7.1682677080000001"/>
    <x v="0"/>
    <n v="9"/>
    <s v="High"/>
    <n v="4.771906847820629E-2"/>
  </r>
  <r>
    <n v="1337"/>
    <x v="1"/>
    <n v="92.144651620000005"/>
    <n v="5534.2344059999996"/>
    <n v="3.281481393"/>
    <x v="1"/>
    <n v="3"/>
    <s v="Low"/>
    <n v="5.4208039990997089E-2"/>
  </r>
  <r>
    <n v="4997"/>
    <x v="4982"/>
    <n v="97.190710150000001"/>
    <n v="10244.93586"/>
    <n v="6.0004854119999997"/>
    <x v="2"/>
    <n v="3"/>
    <s v="Low"/>
    <n v="2.9282760194850065E-2"/>
  </r>
  <r>
    <n v="2526"/>
    <x v="4983"/>
    <n v="97.34567783"/>
    <n v="5307.6157629999998"/>
    <n v="9.3641872629999998"/>
    <x v="2"/>
    <n v="9"/>
    <s v="High"/>
    <n v="0.16956766280520974"/>
  </r>
  <r>
    <n v="2361"/>
    <x v="4984"/>
    <n v="100"/>
    <n v="2801.9564180000002"/>
    <n v="6.2321553669999998"/>
    <x v="0"/>
    <n v="3"/>
    <s v="Low"/>
    <n v="0.1070680464809428"/>
  </r>
  <r>
    <n v="2573"/>
    <x v="4985"/>
    <n v="93.240272250000004"/>
    <n v="16199.478590000001"/>
    <n v="6.7717399020000002"/>
    <x v="1"/>
    <n v="4"/>
    <s v="Medium"/>
    <n v="2.4692152761442675E-2"/>
  </r>
  <r>
    <n v="3686"/>
    <x v="4986"/>
    <n v="100"/>
    <n v="10587.060530000001"/>
    <n v="4.4560145489999998"/>
    <x v="1"/>
    <n v="4"/>
    <s v="Medium"/>
    <n v="3.7781969685215348E-2"/>
  </r>
  <r>
    <n v="1274"/>
    <x v="4987"/>
    <n v="97.448177740000006"/>
    <n v="10278.525299999999"/>
    <n v="2.5599173899999998"/>
    <x v="0"/>
    <n v="9"/>
    <s v="High"/>
    <n v="8.7561199075902457E-2"/>
  </r>
  <r>
    <n v="2187"/>
    <x v="4988"/>
    <n v="97.945269999999994"/>
    <n v="150.2361684"/>
    <n v="5.9046075849999999"/>
    <x v="1"/>
    <n v="8"/>
    <s v="High"/>
    <n v="5.3249494347461006"/>
  </r>
  <r>
    <n v="4514"/>
    <x v="4989"/>
    <n v="99.721490829999993"/>
    <n v="1422.3735919999999"/>
    <n v="8.0046989990000004"/>
    <x v="0"/>
    <n v="7"/>
    <s v="High"/>
    <n v="0.49213512113630414"/>
  </r>
  <r>
    <n v="3366"/>
    <x v="4990"/>
    <n v="97.718614110000004"/>
    <n v="8752.7231570000004"/>
    <n v="6.7715388589999996"/>
    <x v="2"/>
    <n v="3"/>
    <s v="Low"/>
    <n v="3.4275047276009711E-2"/>
  </r>
  <r>
    <n v="3636"/>
    <x v="4991"/>
    <n v="96.489591050000001"/>
    <n v="5774.2942400000002"/>
    <n v="5.3764543150000002"/>
    <x v="1"/>
    <n v="1"/>
    <s v="Low"/>
    <n v="1.7318133756897017E-2"/>
  </r>
  <r>
    <n v="3551"/>
    <x v="4992"/>
    <n v="96.852932190000004"/>
    <n v="6046.9563630000002"/>
    <n v="7.8686677759999997"/>
    <x v="2"/>
    <n v="10"/>
    <s v="High"/>
    <n v="0.16537245185342839"/>
  </r>
  <r>
    <n v="4757"/>
    <x v="4993"/>
    <n v="96.311157170000001"/>
    <n v="104.4466979"/>
    <n v="9.1900585719999999"/>
    <x v="0"/>
    <n v="4"/>
    <s v="Medium"/>
    <n v="3.8297046057211923"/>
  </r>
  <r>
    <n v="3434"/>
    <x v="4994"/>
    <n v="98.267094279999995"/>
    <n v="4084.451728"/>
    <n v="4.2664828100000003"/>
    <x v="0"/>
    <n v="3"/>
    <s v="Low"/>
    <n v="7.3449270545522777E-2"/>
  </r>
  <r>
    <n v="2993"/>
    <x v="4995"/>
    <n v="100"/>
    <n v="10806.70937"/>
    <n v="6.4211497040000003"/>
    <x v="0"/>
    <n v="8"/>
    <s v="High"/>
    <n v="7.4028085017335848E-2"/>
  </r>
  <r>
    <n v="1869"/>
    <x v="4996"/>
    <n v="99.719268540000002"/>
    <n v="7625.3097909999997"/>
    <n v="5.7008240350000001"/>
    <x v="1"/>
    <n v="5"/>
    <s v="Medium"/>
    <n v="6.5571106447391822E-2"/>
  </r>
  <r>
    <n v="3880"/>
    <x v="4997"/>
    <n v="98.188618550000001"/>
    <n v="5947.4299449999999"/>
    <n v="6.5665429919999996"/>
    <x v="1"/>
    <n v="2"/>
    <s v="Low"/>
    <n v="3.3627970711641565E-2"/>
  </r>
  <r>
    <n v="2014"/>
    <x v="4998"/>
    <n v="96.682896380000003"/>
    <n v="8348.8748360000009"/>
    <n v="5.815805514"/>
    <x v="2"/>
    <n v="8"/>
    <s v="High"/>
    <n v="9.5821295170270521E-2"/>
  </r>
  <r>
    <n v="2911"/>
    <x v="4999"/>
    <n v="98.606868199999994"/>
    <n v="13325.896940000001"/>
    <n v="10.687747229999999"/>
    <x v="1"/>
    <n v="6"/>
    <s v="Medium"/>
    <n v="4.5025111833110122E-2"/>
  </r>
  <r>
    <n v="1602"/>
    <x v="5000"/>
    <n v="100"/>
    <n v="13257.98799"/>
    <n v="6.3208704730000003"/>
    <x v="1"/>
    <n v="3"/>
    <s v="Low"/>
    <n v="2.262786783532152E-2"/>
  </r>
  <r>
    <n v="2799"/>
    <x v="5001"/>
    <n v="99.500779809999997"/>
    <n v="2575.1144549999999"/>
    <n v="6.7514974179999996"/>
    <x v="0"/>
    <n v="8"/>
    <s v="High"/>
    <n v="0.31066580300796764"/>
  </r>
  <r>
    <n v="1690"/>
    <x v="5002"/>
    <n v="98.854121430000006"/>
    <n v="3194.1219799999999"/>
    <n v="4.6203042520000004"/>
    <x v="2"/>
    <n v="3"/>
    <s v="Low"/>
    <n v="9.3922524524251261E-2"/>
  </r>
  <r>
    <n v="1493"/>
    <x v="5003"/>
    <n v="96.553123279999994"/>
    <n v="5157.9173979999996"/>
    <n v="6.805283491"/>
    <x v="0"/>
    <n v="9"/>
    <s v="High"/>
    <n v="0.1744890293025976"/>
  </r>
  <r>
    <n v="3768"/>
    <x v="5004"/>
    <n v="97.166816940000004"/>
    <n v="6258.1455530000003"/>
    <n v="9.2048297189999992"/>
    <x v="0"/>
    <n v="3"/>
    <s v="Low"/>
    <n v="4.7937523577761369E-2"/>
  </r>
  <r>
    <n v="4144"/>
    <x v="5005"/>
    <n v="96.264712590000002"/>
    <n v="4226.4464900000003"/>
    <n v="7.8548919829999999"/>
    <x v="0"/>
    <n v="10"/>
    <s v="High"/>
    <n v="0.23660538524882635"/>
  </r>
  <r>
    <n v="3556"/>
    <x v="5006"/>
    <n v="96.051100300000002"/>
    <n v="9958.7406780000001"/>
    <n v="5.6347985679999999"/>
    <x v="2"/>
    <n v="7"/>
    <s v="High"/>
    <n v="7.0290011823119378E-2"/>
  </r>
  <r>
    <n v="1389"/>
    <x v="5007"/>
    <n v="96.558204549999999"/>
    <n v="2240.8730430000001"/>
    <n v="6.2496389389999996"/>
    <x v="0"/>
    <n v="7"/>
    <s v="High"/>
    <n v="0.31237825015863696"/>
  </r>
  <r>
    <n v="4690"/>
    <x v="5008"/>
    <n v="95.658855540000005"/>
    <n v="480.24735509999999"/>
    <n v="8.0393296910000007"/>
    <x v="0"/>
    <n v="9"/>
    <s v="High"/>
    <n v="1.8740342668052727"/>
  </r>
  <r>
    <n v="4928"/>
    <x v="5009"/>
    <n v="100"/>
    <n v="15747.94593"/>
    <n v="6.9092101230000003"/>
    <x v="2"/>
    <n v="6"/>
    <s v="Medium"/>
    <n v="3.8100207015379306E-2"/>
  </r>
  <r>
    <n v="2392"/>
    <x v="5010"/>
    <n v="100"/>
    <n v="18348.0072"/>
    <n v="6.7524119130000004"/>
    <x v="1"/>
    <n v="5"/>
    <s v="Medium"/>
    <n v="2.7250915837879114E-2"/>
  </r>
  <r>
    <n v="3843"/>
    <x v="5011"/>
    <n v="98.765323780000003"/>
    <n v="4817.0310069999996"/>
    <n v="8.1281479080000008"/>
    <x v="0"/>
    <n v="4"/>
    <s v="Medium"/>
    <n v="8.3038701519406691E-2"/>
  </r>
  <r>
    <n v="3912"/>
    <x v="5012"/>
    <n v="94.574271879999998"/>
    <n v="405.50763799999999"/>
    <n v="2.9993348690000001"/>
    <x v="0"/>
    <n v="6"/>
    <s v="Medium"/>
    <n v="1.4796268769664951"/>
  </r>
  <r>
    <n v="2717"/>
    <x v="5013"/>
    <n v="96.338586939999999"/>
    <n v="941.47294739999995"/>
    <n v="6.7069629730000004"/>
    <x v="1"/>
    <n v="4"/>
    <s v="Medium"/>
    <n v="0.42486616434880264"/>
  </r>
  <r>
    <n v="3596"/>
    <x v="5014"/>
    <n v="98.684329899999994"/>
    <n v="5329.2860000000001"/>
    <n v="5.2465967119999997"/>
    <x v="0"/>
    <n v="9"/>
    <s v="High"/>
    <n v="0.16887815741170581"/>
  </r>
  <r>
    <n v="1648"/>
    <x v="5015"/>
    <n v="96.660391129999994"/>
    <n v="111.3920816"/>
    <n v="8.4012087629999996"/>
    <x v="2"/>
    <n v="1"/>
    <s v="Low"/>
    <n v="0.89772987957161943"/>
  </r>
  <r>
    <n v="2873"/>
    <x v="5016"/>
    <n v="98.385319679999995"/>
    <n v="17266.513739999999"/>
    <n v="5.8205989349999996"/>
    <x v="2"/>
    <n v="10"/>
    <s v="High"/>
    <n v="5.7915570859181448E-2"/>
  </r>
  <r>
    <n v="1567"/>
    <x v="5017"/>
    <n v="94.268181339999998"/>
    <n v="11136.5512"/>
    <n v="5.6665131750000004"/>
    <x v="0"/>
    <n v="1"/>
    <s v="Low"/>
    <n v="8.9794406009645073E-3"/>
  </r>
  <r>
    <n v="3900"/>
    <x v="5018"/>
    <n v="97.754738799999998"/>
    <n v="18249.091059999999"/>
    <n v="5.1537118819999996"/>
    <x v="0"/>
    <n v="6"/>
    <s v="Medium"/>
    <n v="3.2878349832728603E-2"/>
  </r>
  <r>
    <n v="3817"/>
    <x v="5019"/>
    <n v="100"/>
    <n v="2105.3683470000001"/>
    <n v="6.6257850349999998"/>
    <x v="1"/>
    <n v="10"/>
    <s v="High"/>
    <n v="0.47497626789389547"/>
  </r>
  <r>
    <n v="1444"/>
    <x v="5020"/>
    <n v="96.654380230000001"/>
    <n v="13440.81741"/>
    <n v="6.9216852659999999"/>
    <x v="0"/>
    <n v="3"/>
    <s v="Low"/>
    <n v="2.2320071082641099E-2"/>
  </r>
  <r>
    <n v="1362"/>
    <x v="5021"/>
    <n v="100"/>
    <n v="6102.8949249999996"/>
    <n v="4.5442780359999997"/>
    <x v="0"/>
    <n v="9"/>
    <s v="High"/>
    <n v="0.14747099713501949"/>
  </r>
  <r>
    <n v="3170"/>
    <x v="5022"/>
    <n v="100"/>
    <n v="2687.7289599999999"/>
    <n v="5.1925736730000001"/>
    <x v="1"/>
    <n v="6"/>
    <s v="Medium"/>
    <n v="0.22323679542449104"/>
  </r>
  <r>
    <n v="2211"/>
    <x v="5023"/>
    <n v="100"/>
    <n v="5720.3683469999996"/>
    <n v="6.3040416309999996"/>
    <x v="0"/>
    <n v="7"/>
    <s v="High"/>
    <n v="0.12236974221548325"/>
  </r>
  <r>
    <n v="1741"/>
    <x v="5024"/>
    <n v="97.855825400000001"/>
    <n v="22061.602309999998"/>
    <n v="3.658857421"/>
    <x v="0"/>
    <n v="2"/>
    <s v="Low"/>
    <n v="9.0655246699531313E-3"/>
  </r>
  <r>
    <n v="3041"/>
    <x v="5025"/>
    <n v="98.860901490000003"/>
    <n v="618.56070690000001"/>
    <n v="6.62820315"/>
    <x v="2"/>
    <n v="4"/>
    <s v="Medium"/>
    <n v="0.64666247878022143"/>
  </r>
  <r>
    <n v="1679"/>
    <x v="5026"/>
    <n v="96.822810770000004"/>
    <n v="1570.8278310000001"/>
    <n v="6.105071927"/>
    <x v="2"/>
    <n v="9"/>
    <s v="High"/>
    <n v="0.57294630400522872"/>
  </r>
  <r>
    <n v="4323"/>
    <x v="5027"/>
    <n v="96.40420546"/>
    <n v="1257.8294189999999"/>
    <n v="4.8162793779999999"/>
    <x v="2"/>
    <n v="1"/>
    <s v="Low"/>
    <n v="7.9502036197803397E-2"/>
  </r>
  <r>
    <n v="2572"/>
    <x v="5028"/>
    <n v="99.897518770000005"/>
    <n v="18464.720939999999"/>
    <n v="5.1083056920000001"/>
    <x v="1"/>
    <n v="7"/>
    <s v="High"/>
    <n v="3.7910131557070806E-2"/>
  </r>
  <r>
    <n v="2358"/>
    <x v="5029"/>
    <n v="94.878149469999997"/>
    <n v="581.10697289999996"/>
    <n v="5.7103820110000001"/>
    <x v="1"/>
    <n v="9"/>
    <s v="High"/>
    <n v="1.5487681992672921"/>
  </r>
  <r>
    <n v="3139"/>
    <x v="5030"/>
    <n v="98.718155809999999"/>
    <n v="25615.230670000001"/>
    <n v="6.1220536589999996"/>
    <x v="0"/>
    <n v="3"/>
    <s v="Low"/>
    <n v="1.1711782098115299E-2"/>
  </r>
  <r>
    <n v="4937"/>
    <x v="5031"/>
    <n v="99.379692449999993"/>
    <n v="2585.885949"/>
    <n v="5.606094294"/>
    <x v="0"/>
    <n v="8"/>
    <s v="High"/>
    <n v="0.30937172627794035"/>
  </r>
  <r>
    <n v="1062"/>
    <x v="5032"/>
    <n v="98.767104720000006"/>
    <n v="321.57309350000003"/>
    <n v="7.8299054149999998"/>
    <x v="1"/>
    <n v="4"/>
    <s v="Medium"/>
    <n v="1.2438851635452517"/>
  </r>
  <r>
    <n v="4733"/>
    <x v="5033"/>
    <n v="98.41815063"/>
    <n v="4815.8204800000003"/>
    <n v="6.8904053540000003"/>
    <x v="0"/>
    <n v="10"/>
    <s v="High"/>
    <n v="0.20764893628260825"/>
  </r>
  <r>
    <n v="3559"/>
    <x v="5034"/>
    <n v="96.721143889999993"/>
    <n v="21670.14993"/>
    <n v="8.5788405740000009"/>
    <x v="2"/>
    <n v="3"/>
    <s v="Low"/>
    <n v="1.3843928213190724E-2"/>
  </r>
  <r>
    <n v="2162"/>
    <x v="5035"/>
    <n v="100"/>
    <n v="1228.6839910000001"/>
    <n v="5.9699114470000003"/>
    <x v="2"/>
    <n v="10"/>
    <s v="High"/>
    <n v="0.81387892031222853"/>
  </r>
  <r>
    <n v="4769"/>
    <x v="5036"/>
    <n v="96.691678229999994"/>
    <n v="6020.3941519999998"/>
    <n v="5.2798210619999999"/>
    <x v="0"/>
    <n v="9"/>
    <s v="High"/>
    <n v="0.14949187333540551"/>
  </r>
  <r>
    <n v="4256"/>
    <x v="5037"/>
    <n v="98.471581009999994"/>
    <n v="2245.7955590000001"/>
    <n v="6.7160257479999999"/>
    <x v="2"/>
    <n v="6"/>
    <s v="Medium"/>
    <n v="0.26716590367965898"/>
  </r>
  <r>
    <n v="2228"/>
    <x v="5038"/>
    <n v="97.572924540000002"/>
    <n v="131.711433"/>
    <n v="4.0892586130000002"/>
    <x v="0"/>
    <n v="6"/>
    <s v="Medium"/>
    <n v="4.5554131963623838"/>
  </r>
  <r>
    <n v="4285"/>
    <x v="5039"/>
    <n v="97.323393060000001"/>
    <n v="8815.8200269999998"/>
    <n v="7.3486277480000002"/>
    <x v="0"/>
    <n v="4"/>
    <s v="Medium"/>
    <n v="4.5372977076996765E-2"/>
  </r>
  <r>
    <n v="1255"/>
    <x v="5040"/>
    <n v="94.607448149999996"/>
    <n v="9308.4250699999993"/>
    <n v="8.1476721550000004"/>
    <x v="2"/>
    <n v="4"/>
    <s v="Medium"/>
    <n v="4.2971823589057483E-2"/>
  </r>
  <r>
    <n v="1134"/>
    <x v="5041"/>
    <n v="99.160258839999997"/>
    <n v="7612.8476700000001"/>
    <n v="7.1091277770000003"/>
    <x v="0"/>
    <n v="5"/>
    <s v="Medium"/>
    <n v="6.5678445395716156E-2"/>
  </r>
  <r>
    <n v="4644"/>
    <x v="5042"/>
    <n v="96.752268979999997"/>
    <n v="1086.2559639999999"/>
    <n v="6.2856704959999998"/>
    <x v="2"/>
    <n v="2"/>
    <s v="Low"/>
    <n v="0.18411866689645168"/>
  </r>
  <r>
    <n v="1874"/>
    <x v="5043"/>
    <n v="97.310673640000005"/>
    <n v="1620.82752"/>
    <n v="9.4115914459999992"/>
    <x v="0"/>
    <n v="3"/>
    <s v="Low"/>
    <n v="0.18509063814513713"/>
  </r>
  <r>
    <n v="1821"/>
    <x v="5044"/>
    <n v="99.261212400000005"/>
    <n v="3410.5343280000002"/>
    <n v="6.4859853699999999"/>
    <x v="2"/>
    <n v="6"/>
    <s v="Medium"/>
    <n v="0.17592551263128642"/>
  </r>
  <r>
    <n v="3135"/>
    <x v="5045"/>
    <n v="96.788586230000007"/>
    <n v="37774.65408"/>
    <n v="4.9121120290000002"/>
    <x v="2"/>
    <n v="5"/>
    <s v="Medium"/>
    <n v="1.3236388583230674E-2"/>
  </r>
  <r>
    <n v="4278"/>
    <x v="5046"/>
    <n v="96.636625710000004"/>
    <n v="4641.4035309999999"/>
    <n v="4.6492645899999996"/>
    <x v="0"/>
    <n v="8"/>
    <s v="High"/>
    <n v="0.17236165626556466"/>
  </r>
  <r>
    <n v="4200"/>
    <x v="5047"/>
    <n v="97.335495300000005"/>
    <n v="17875.801670000001"/>
    <n v="6.8624712350000001"/>
    <x v="2"/>
    <n v="7"/>
    <s v="High"/>
    <n v="3.915908292799939E-2"/>
  </r>
  <r>
    <n v="4074"/>
    <x v="5048"/>
    <n v="96.003884920000004"/>
    <n v="2708.6372390000001"/>
    <n v="5.5750441009999996"/>
    <x v="0"/>
    <n v="6"/>
    <s v="Medium"/>
    <n v="0.22151360520374208"/>
  </r>
  <r>
    <n v="1973"/>
    <x v="5049"/>
    <n v="98.694593879999999"/>
    <n v="3243.9658690000001"/>
    <n v="4.7471141499999998"/>
    <x v="2"/>
    <n v="1"/>
    <s v="Low"/>
    <n v="3.082646490076249E-2"/>
  </r>
  <r>
    <n v="2777"/>
    <x v="5050"/>
    <n v="97.919935510000002"/>
    <n v="10497.35773"/>
    <n v="5.4322524300000001"/>
    <x v="2"/>
    <n v="9"/>
    <s v="High"/>
    <n v="8.5735860694536897E-2"/>
  </r>
  <r>
    <n v="1120"/>
    <x v="5051"/>
    <n v="97.483128789999995"/>
    <n v="6254.6063590000003"/>
    <n v="7.2981683759999996"/>
    <x v="1"/>
    <n v="5"/>
    <s v="Medium"/>
    <n v="7.9941082028372606E-2"/>
  </r>
  <r>
    <n v="4109"/>
    <x v="5052"/>
    <n v="94.544370549999996"/>
    <n v="2811.2405079999999"/>
    <n v="7.8812846800000003"/>
    <x v="1"/>
    <n v="7"/>
    <s v="High"/>
    <n v="0.24900039609133295"/>
  </r>
  <r>
    <n v="2364"/>
    <x v="5053"/>
    <n v="99.543440860000004"/>
    <n v="18560.281869999999"/>
    <n v="6.2426532369999999"/>
    <x v="2"/>
    <n v="3"/>
    <s v="Low"/>
    <n v="1.6163547628277482E-2"/>
  </r>
  <r>
    <n v="2007"/>
    <x v="5054"/>
    <n v="97.303579260000006"/>
    <n v="16873.18723"/>
    <n v="4.663253665"/>
    <x v="1"/>
    <n v="6"/>
    <s v="Medium"/>
    <n v="3.5559375464833266E-2"/>
  </r>
  <r>
    <n v="1924"/>
    <x v="5055"/>
    <n v="94.593525560000003"/>
    <n v="3836.7245750000002"/>
    <n v="7.0593716579999999"/>
    <x v="2"/>
    <n v="3"/>
    <s v="Low"/>
    <n v="7.8191695581901394E-2"/>
  </r>
  <r>
    <n v="1644"/>
    <x v="5056"/>
    <n v="97.582909040000004"/>
    <n v="2756.8162779999998"/>
    <n v="9.1410320610000007"/>
    <x v="2"/>
    <n v="8"/>
    <s v="High"/>
    <n v="0.29018981293174156"/>
  </r>
  <r>
    <n v="3032"/>
    <x v="5057"/>
    <n v="95.96126022"/>
    <n v="15114.91257"/>
    <n v="6.2053711260000002"/>
    <x v="0"/>
    <n v="7"/>
    <s v="High"/>
    <n v="4.6311878865204707E-2"/>
  </r>
  <r>
    <n v="3761"/>
    <x v="5058"/>
    <n v="100"/>
    <n v="4137.0525969999999"/>
    <n v="4.0277645680000003"/>
    <x v="2"/>
    <n v="2"/>
    <s v="Low"/>
    <n v="4.8343596149836431E-2"/>
  </r>
  <r>
    <n v="3907"/>
    <x v="5059"/>
    <n v="95.124291580000005"/>
    <n v="276.27966789999999"/>
    <n v="7.8842413840000001"/>
    <x v="2"/>
    <n v="10"/>
    <s v="High"/>
    <n v="3.6195207834184604"/>
  </r>
  <r>
    <n v="3068"/>
    <x v="5060"/>
    <n v="98.397800399999994"/>
    <n v="2969.7520679999998"/>
    <n v="8.8631277940000004"/>
    <x v="1"/>
    <n v="4"/>
    <s v="Medium"/>
    <n v="0.13469137855315402"/>
  </r>
  <r>
    <n v="3502"/>
    <x v="5061"/>
    <n v="98.767645299999998"/>
    <n v="20251.020700000001"/>
    <n v="5.3064345419999999"/>
    <x v="1"/>
    <n v="6"/>
    <s v="Medium"/>
    <n v="2.9628136225252091E-2"/>
  </r>
  <r>
    <n v="4010"/>
    <x v="5062"/>
    <n v="99.301045939999995"/>
    <n v="3868.7327959999998"/>
    <n v="6.5531875380000004"/>
    <x v="1"/>
    <n v="5"/>
    <s v="Medium"/>
    <n v="0.12924128554884048"/>
  </r>
  <r>
    <n v="3668"/>
    <x v="5063"/>
    <n v="96.985294890000006"/>
    <n v="1922.2092990000001"/>
    <n v="3.5990166299999999"/>
    <x v="2"/>
    <n v="10"/>
    <s v="High"/>
    <n v="0.5202347114438759"/>
  </r>
  <r>
    <n v="3350"/>
    <x v="5064"/>
    <n v="95.671365280000003"/>
    <n v="3397.219595"/>
    <n v="9.6225261179999997"/>
    <x v="1"/>
    <n v="4"/>
    <s v="Medium"/>
    <n v="0.1177433453488602"/>
  </r>
  <r>
    <n v="2619"/>
    <x v="5065"/>
    <n v="93.782352849999995"/>
    <n v="411.25949809999997"/>
    <n v="6.423805668"/>
    <x v="0"/>
    <n v="3"/>
    <s v="Low"/>
    <n v="0.72946643514857712"/>
  </r>
  <r>
    <n v="4666"/>
    <x v="5066"/>
    <n v="98.311227520000003"/>
    <n v="16037.17735"/>
    <n v="6.5618987689999999"/>
    <x v="1"/>
    <n v="2"/>
    <s v="Low"/>
    <n v="1.2471022526916184E-2"/>
  </r>
  <r>
    <n v="1802"/>
    <x v="5067"/>
    <n v="96.912164469999993"/>
    <n v="237.95966569999999"/>
    <n v="7.0360775369999997"/>
    <x v="0"/>
    <n v="10"/>
    <s v="High"/>
    <n v="4.2023928595559461"/>
  </r>
  <r>
    <n v="1068"/>
    <x v="5068"/>
    <n v="99.24731208"/>
    <n v="6665.8431380000002"/>
    <n v="5.726955512"/>
    <x v="0"/>
    <n v="8"/>
    <s v="High"/>
    <n v="0.12001482534736477"/>
  </r>
  <r>
    <n v="2152"/>
    <x v="5069"/>
    <n v="100"/>
    <n v="1170.585885"/>
    <n v="5.0878308150000002"/>
    <x v="0"/>
    <n v="4"/>
    <s v="Medium"/>
    <n v="0.34170922879357973"/>
  </r>
  <r>
    <n v="1195"/>
    <x v="5070"/>
    <n v="95.035483290000002"/>
    <n v="2457.59708"/>
    <n v="4.7326668290000002"/>
    <x v="0"/>
    <n v="9"/>
    <s v="High"/>
    <n v="0.36621137261442382"/>
  </r>
  <r>
    <n v="3187"/>
    <x v="5071"/>
    <n v="96.070473919999998"/>
    <n v="4726.9311580000003"/>
    <n v="7.1097415819999998"/>
    <x v="0"/>
    <n v="1"/>
    <s v="Low"/>
    <n v="2.115537473626139E-2"/>
  </r>
  <r>
    <n v="4515"/>
    <x v="5072"/>
    <n v="98.894756209999997"/>
    <n v="10995.462869999999"/>
    <n v="8.5289323150000005"/>
    <x v="0"/>
    <n v="5"/>
    <s v="Medium"/>
    <n v="4.5473301661924488E-2"/>
  </r>
  <r>
    <n v="3330"/>
    <x v="5073"/>
    <n v="100"/>
    <n v="3431.5660370000001"/>
    <n v="7.9249331989999998"/>
    <x v="2"/>
    <n v="2"/>
    <s v="Low"/>
    <n v="5.8282427860501633E-2"/>
  </r>
  <r>
    <n v="3359"/>
    <x v="5074"/>
    <n v="100"/>
    <n v="22043.370729999999"/>
    <n v="6.0663288130000002"/>
    <x v="1"/>
    <n v="2"/>
    <s v="Low"/>
    <n v="9.0730225630969094E-3"/>
  </r>
  <r>
    <n v="1745"/>
    <x v="5075"/>
    <n v="98.862433240000001"/>
    <n v="4225.6635690000003"/>
    <n v="6.2111269739999999"/>
    <x v="2"/>
    <n v="10"/>
    <s v="High"/>
    <n v="0.23664922293770044"/>
  </r>
  <r>
    <n v="4606"/>
    <x v="5076"/>
    <n v="98.059786560000006"/>
    <n v="17679.165059999999"/>
    <n v="8.9274269089999994"/>
    <x v="2"/>
    <n v="6"/>
    <s v="Medium"/>
    <n v="3.3938254321609913E-2"/>
  </r>
  <r>
    <n v="2688"/>
    <x v="5077"/>
    <n v="99.711986350000004"/>
    <n v="4214.5787529999998"/>
    <n v="5.3019402580000001"/>
    <x v="0"/>
    <n v="9"/>
    <s v="High"/>
    <n v="0.21354447330219342"/>
  </r>
  <r>
    <n v="4086"/>
    <x v="5078"/>
    <n v="96.761808139999999"/>
    <n v="5081.8514519999999"/>
    <n v="3.9972517600000002"/>
    <x v="0"/>
    <n v="5"/>
    <s v="Medium"/>
    <n v="9.8389337965245183E-2"/>
  </r>
  <r>
    <n v="1060"/>
    <x v="5079"/>
    <n v="96.417031379999997"/>
    <n v="22203.400559999998"/>
    <n v="6.8772210129999998"/>
    <x v="0"/>
    <n v="8"/>
    <s v="High"/>
    <n v="3.6030516939879048E-2"/>
  </r>
  <r>
    <n v="4390"/>
    <x v="5080"/>
    <n v="99.149420149999997"/>
    <n v="7865.3868769999999"/>
    <n v="7.7787638670000003"/>
    <x v="0"/>
    <n v="8"/>
    <s v="High"/>
    <n v="0.10171146219639413"/>
  </r>
  <r>
    <n v="2913"/>
    <x v="5081"/>
    <n v="99.410115500000003"/>
    <n v="1132.4641240000001"/>
    <n v="2.7679705800000001"/>
    <x v="0"/>
    <n v="5"/>
    <s v="Medium"/>
    <n v="0.44151509032704683"/>
  </r>
  <r>
    <n v="3099"/>
    <x v="5082"/>
    <n v="97.91778377"/>
    <n v="6388.7683040000002"/>
    <n v="7.0974075179999998"/>
    <x v="1"/>
    <n v="1"/>
    <s v="Low"/>
    <n v="1.5652469340199756E-2"/>
  </r>
  <r>
    <n v="4927"/>
    <x v="5083"/>
    <n v="96.315348889999996"/>
    <n v="1786.2479080000001"/>
    <n v="4.8074913319999997"/>
    <x v="1"/>
    <n v="7"/>
    <s v="High"/>
    <n v="0.39188289423037914"/>
  </r>
  <r>
    <n v="3200"/>
    <x v="5084"/>
    <n v="100"/>
    <n v="2594.0728340000001"/>
    <n v="4.3721972779999998"/>
    <x v="0"/>
    <n v="7"/>
    <s v="High"/>
    <n v="0.26984593139608049"/>
  </r>
  <r>
    <n v="2772"/>
    <x v="5085"/>
    <n v="95.332911300000006"/>
    <n v="12747.60226"/>
    <n v="6.066235475"/>
    <x v="0"/>
    <n v="2"/>
    <s v="Low"/>
    <n v="1.5689224994693239E-2"/>
  </r>
  <r>
    <n v="2334"/>
    <x v="5086"/>
    <n v="98.223099829999995"/>
    <n v="8023.1205669999999"/>
    <n v="4.7677553890000004"/>
    <x v="1"/>
    <n v="7"/>
    <s v="High"/>
    <n v="8.7247847536927089E-2"/>
  </r>
  <r>
    <n v="2837"/>
    <x v="5087"/>
    <n v="98.787570209999998"/>
    <n v="2366.7268840000002"/>
    <n v="3.8449873860000001"/>
    <x v="2"/>
    <n v="9"/>
    <s v="High"/>
    <n v="0.38027201452113135"/>
  </r>
  <r>
    <n v="3591"/>
    <x v="5088"/>
    <n v="96.782862080000001"/>
    <n v="32.897706540000001"/>
    <n v="6.6623741790000004"/>
    <x v="0"/>
    <n v="5"/>
    <s v="Medium"/>
    <n v="15.198627885869639"/>
  </r>
  <r>
    <n v="1566"/>
    <x v="5089"/>
    <n v="100"/>
    <n v="5302.7745160000004"/>
    <n v="6.4335242109999999"/>
    <x v="1"/>
    <n v="6"/>
    <s v="Medium"/>
    <n v="0.11314831475289527"/>
  </r>
  <r>
    <n v="4935"/>
    <x v="5090"/>
    <n v="97.841807610000004"/>
    <n v="2015.3729980000001"/>
    <n v="3.9230291020000001"/>
    <x v="1"/>
    <n v="4"/>
    <s v="Medium"/>
    <n v="0.19847442651903585"/>
  </r>
  <r>
    <n v="4460"/>
    <x v="5091"/>
    <n v="97.097385630000005"/>
    <n v="201.0450845"/>
    <n v="4.3895513089999998"/>
    <x v="1"/>
    <n v="2"/>
    <s v="Low"/>
    <n v="0.99480174060162119"/>
  </r>
  <r>
    <n v="1621"/>
    <x v="5092"/>
    <n v="100"/>
    <n v="7829.9229720000003"/>
    <n v="7.2927472130000002"/>
    <x v="2"/>
    <n v="6"/>
    <s v="Medium"/>
    <n v="7.6629106332924982E-2"/>
  </r>
  <r>
    <n v="3025"/>
    <x v="5093"/>
    <n v="97.704512030000004"/>
    <n v="3744.4468750000001"/>
    <n v="2.5307871120000001"/>
    <x v="0"/>
    <n v="5"/>
    <s v="Medium"/>
    <n v="0.13353107059370417"/>
  </r>
  <r>
    <n v="2200"/>
    <x v="5094"/>
    <n v="94.851530600000004"/>
    <n v="2131.211894"/>
    <n v="4.6046885419999999"/>
    <x v="0"/>
    <n v="4"/>
    <s v="Medium"/>
    <n v="0.18768664022855722"/>
  </r>
  <r>
    <n v="4433"/>
    <x v="5095"/>
    <n v="96.057883570000001"/>
    <n v="14824.3801"/>
    <n v="6.3760471389999998"/>
    <x v="1"/>
    <n v="10"/>
    <s v="High"/>
    <n v="6.7456446290121763E-2"/>
  </r>
  <r>
    <n v="1313"/>
    <x v="5096"/>
    <n v="100"/>
    <n v="12204.230809999999"/>
    <n v="7.1347071839999998"/>
    <x v="0"/>
    <n v="6"/>
    <s v="Medium"/>
    <n v="4.9163278648283786E-2"/>
  </r>
  <r>
    <n v="3854"/>
    <x v="5097"/>
    <n v="95.968800939999994"/>
    <n v="4393.9986490000001"/>
    <n v="7.116217668"/>
    <x v="1"/>
    <n v="4"/>
    <s v="Medium"/>
    <n v="9.103325511741639E-2"/>
  </r>
  <r>
    <n v="3895"/>
    <x v="5098"/>
    <n v="98.784927499999995"/>
    <n v="2256.7595759999999"/>
    <n v="7.4044519839999996"/>
    <x v="0"/>
    <n v="8"/>
    <s v="High"/>
    <n v="0.35449057511831294"/>
  </r>
  <r>
    <n v="3144"/>
    <x v="5099"/>
    <n v="99.199512209999995"/>
    <n v="4953.2217330000003"/>
    <n v="5.419418297"/>
    <x v="0"/>
    <n v="5"/>
    <s v="Medium"/>
    <n v="0.10094440082680627"/>
  </r>
  <r>
    <n v="2236"/>
    <x v="5100"/>
    <n v="96.550069390000004"/>
    <n v="75.616242209999996"/>
    <n v="5.9092089029999997"/>
    <x v="1"/>
    <n v="6"/>
    <s v="Medium"/>
    <n v="7.9348031912732635"/>
  </r>
  <r>
    <n v="3876"/>
    <x v="5101"/>
    <n v="98.443291070000001"/>
    <n v="6637.4708350000001"/>
    <n v="5.6592920900000001"/>
    <x v="0"/>
    <n v="6"/>
    <s v="Medium"/>
    <n v="9.039587742309077E-2"/>
  </r>
  <r>
    <n v="1136"/>
    <x v="5102"/>
    <n v="99.121145949999999"/>
    <n v="8668.1980820000008"/>
    <n v="4.2326715290000001"/>
    <x v="2"/>
    <n v="3"/>
    <s v="Low"/>
    <n v="3.4609269096303512E-2"/>
  </r>
  <r>
    <n v="2029"/>
    <x v="5103"/>
    <n v="94.798542459999993"/>
    <n v="11880.06726"/>
    <n v="6.9460250940000003"/>
    <x v="2"/>
    <n v="9"/>
    <s v="High"/>
    <n v="7.5757146849688789E-2"/>
  </r>
  <r>
    <n v="4058"/>
    <x v="5104"/>
    <n v="93.623449949999994"/>
    <n v="1708.913969"/>
    <n v="4.0261643329999997"/>
    <x v="1"/>
    <n v="5"/>
    <s v="Medium"/>
    <n v="0.29258348229933628"/>
  </r>
  <r>
    <n v="3156"/>
    <x v="5105"/>
    <n v="100"/>
    <n v="1592.1500149999999"/>
    <n v="4.744233779"/>
    <x v="1"/>
    <n v="7"/>
    <s v="High"/>
    <n v="0.43965706334525273"/>
  </r>
  <r>
    <n v="3594"/>
    <x v="5106"/>
    <n v="99.160972000000001"/>
    <n v="1700.981734"/>
    <n v="7.5297280600000001"/>
    <x v="0"/>
    <n v="8"/>
    <s v="High"/>
    <n v="0.47031663186572464"/>
  </r>
  <r>
    <n v="4110"/>
    <x v="5107"/>
    <n v="98.637562689999996"/>
    <n v="18759.49523"/>
    <n v="6.2511101399999998"/>
    <x v="0"/>
    <n v="7"/>
    <s v="High"/>
    <n v="3.7314436844791375E-2"/>
  </r>
  <r>
    <n v="1661"/>
    <x v="5108"/>
    <n v="96.488093190000001"/>
    <n v="1063.7136519999999"/>
    <n v="8.0772845800000006"/>
    <x v="0"/>
    <n v="4"/>
    <s v="Medium"/>
    <n v="0.37604105131857424"/>
  </r>
  <r>
    <n v="3472"/>
    <x v="5109"/>
    <n v="100"/>
    <n v="10126.619790000001"/>
    <n v="5.9952712049999999"/>
    <x v="2"/>
    <n v="9"/>
    <s v="High"/>
    <n v="8.8874670784889809E-2"/>
  </r>
  <r>
    <n v="3677"/>
    <x v="5110"/>
    <n v="100"/>
    <n v="30266.537240000001"/>
    <n v="5.6667567539999997"/>
    <x v="1"/>
    <n v="3"/>
    <s v="Low"/>
    <n v="9.911936658664822E-3"/>
  </r>
  <r>
    <n v="3308"/>
    <x v="5111"/>
    <n v="98.123070769999998"/>
    <n v="20468.544419999998"/>
    <n v="8.2204724630000001"/>
    <x v="2"/>
    <n v="3"/>
    <s v="Low"/>
    <n v="1.4656635755049946E-2"/>
  </r>
  <r>
    <n v="4497"/>
    <x v="5112"/>
    <n v="97.406379270000002"/>
    <n v="3692.1443159999999"/>
    <n v="5.8996678820000001"/>
    <x v="2"/>
    <n v="10"/>
    <s v="High"/>
    <n v="0.27084531762923647"/>
  </r>
  <r>
    <n v="1086"/>
    <x v="5113"/>
    <n v="98.765588840000007"/>
    <n v="12799.747799999999"/>
    <n v="6.9218740460000001"/>
    <x v="2"/>
    <n v="6"/>
    <s v="Medium"/>
    <n v="4.6875923602182228E-2"/>
  </r>
  <r>
    <n v="3512"/>
    <x v="5114"/>
    <n v="98.525518210000001"/>
    <n v="7763.6280429999997"/>
    <n v="6.256496115"/>
    <x v="2"/>
    <n v="7"/>
    <s v="High"/>
    <n v="9.0164031059054697E-2"/>
  </r>
  <r>
    <n v="3518"/>
    <x v="5115"/>
    <n v="94.834053929999996"/>
    <n v="1230.179404"/>
    <n v="6.1678931659999998"/>
    <x v="1"/>
    <n v="9"/>
    <s v="High"/>
    <n v="0.7316006080687073"/>
  </r>
  <r>
    <n v="3872"/>
    <x v="5116"/>
    <n v="97.684762969999994"/>
    <n v="6182.6508919999997"/>
    <n v="6.6021424460000002"/>
    <x v="2"/>
    <n v="10"/>
    <s v="High"/>
    <n v="0.16174291860695925"/>
  </r>
  <r>
    <n v="3942"/>
    <x v="5117"/>
    <n v="99.409867019999993"/>
    <n v="5437.3675160000003"/>
    <n v="6.0017082500000001"/>
    <x v="0"/>
    <n v="1"/>
    <s v="Low"/>
    <n v="1.8391252698247811E-2"/>
  </r>
  <r>
    <n v="3773"/>
    <x v="5118"/>
    <n v="100"/>
    <n v="9136.8739509999996"/>
    <n v="6.8810601990000002"/>
    <x v="0"/>
    <n v="2"/>
    <s v="Low"/>
    <n v="2.1889324628158045E-2"/>
  </r>
  <r>
    <n v="3504"/>
    <x v="5119"/>
    <n v="95.493563969999997"/>
    <n v="2232.3831129999999"/>
    <n v="4.178047082"/>
    <x v="0"/>
    <n v="4"/>
    <s v="Medium"/>
    <n v="0.17918071395122581"/>
  </r>
  <r>
    <n v="2308"/>
    <x v="5120"/>
    <n v="98.926897429999997"/>
    <n v="542.64059910000003"/>
    <n v="8.0190077469999999"/>
    <x v="0"/>
    <n v="7"/>
    <s v="High"/>
    <n v="1.2899882558750475"/>
  </r>
  <r>
    <n v="4310"/>
    <x v="5121"/>
    <n v="95.126856110000006"/>
    <n v="4881.7865700000002"/>
    <n v="4.240226174"/>
    <x v="1"/>
    <n v="9"/>
    <s v="High"/>
    <n v="0.18435873569950026"/>
  </r>
  <r>
    <n v="2700"/>
    <x v="5122"/>
    <n v="100"/>
    <n v="2518.0944789999999"/>
    <n v="5.504381542"/>
    <x v="1"/>
    <n v="9"/>
    <s v="High"/>
    <n v="0.35741311833438955"/>
  </r>
  <r>
    <n v="4670"/>
    <x v="5123"/>
    <n v="96.027069909999994"/>
    <n v="2073.815654"/>
    <n v="5.8212122900000001"/>
    <x v="0"/>
    <n v="3"/>
    <s v="Low"/>
    <n v="0.1446608812221841"/>
  </r>
  <r>
    <n v="3700"/>
    <x v="5124"/>
    <n v="96.552761039999993"/>
    <n v="45621.179709999997"/>
    <n v="6.8739612980000002"/>
    <x v="1"/>
    <n v="3"/>
    <s v="Low"/>
    <n v="6.5758930809551404E-3"/>
  </r>
  <r>
    <n v="3719"/>
    <x v="5125"/>
    <n v="96.839162549999998"/>
    <n v="1543.3119240000001"/>
    <n v="8.9303824840000008"/>
    <x v="2"/>
    <n v="1"/>
    <s v="Low"/>
    <n v="6.4795715269805695E-2"/>
  </r>
  <r>
    <n v="4629"/>
    <x v="5126"/>
    <n v="98.557977960000002"/>
    <n v="1880.4351369999999"/>
    <n v="8.0468849470000006"/>
    <x v="1"/>
    <n v="6"/>
    <s v="Medium"/>
    <n v="0.31907508437500554"/>
  </r>
  <r>
    <n v="4443"/>
    <x v="5127"/>
    <n v="98.592468830000001"/>
    <n v="2844.0259080000001"/>
    <n v="4.2916072229999997"/>
    <x v="2"/>
    <n v="10"/>
    <s v="High"/>
    <n v="0.35161423712318729"/>
  </r>
  <r>
    <n v="1494"/>
    <x v="5128"/>
    <n v="99.203193830000004"/>
    <n v="4810.183884"/>
    <n v="5.1712182210000002"/>
    <x v="0"/>
    <n v="10"/>
    <s v="High"/>
    <n v="0.20789226027850541"/>
  </r>
  <r>
    <n v="2647"/>
    <x v="5129"/>
    <n v="100"/>
    <n v="14233.83992"/>
    <n v="4.4007534100000001"/>
    <x v="2"/>
    <n v="7"/>
    <s v="High"/>
    <n v="4.9178577526112849E-2"/>
  </r>
  <r>
    <n v="2519"/>
    <x v="5130"/>
    <n v="97.418692660000005"/>
    <n v="1358.440777"/>
    <n v="4.5500978190000003"/>
    <x v="1"/>
    <n v="10"/>
    <s v="High"/>
    <n v="0.73613809076639636"/>
  </r>
  <r>
    <n v="2068"/>
    <x v="5131"/>
    <n v="96.668628260000006"/>
    <n v="6699.1503499999999"/>
    <n v="5.614848887"/>
    <x v="1"/>
    <n v="9"/>
    <s v="High"/>
    <n v="0.13434539500968209"/>
  </r>
  <r>
    <n v="2424"/>
    <x v="5132"/>
    <n v="96.123665369999998"/>
    <n v="3217.8649260000002"/>
    <n v="8.4646054149999994"/>
    <x v="1"/>
    <n v="6"/>
    <s v="Medium"/>
    <n v="0.18645903846120604"/>
  </r>
  <r>
    <n v="4318"/>
    <x v="5133"/>
    <n v="98.294448549999998"/>
    <n v="11158.90525"/>
    <n v="6.1314996380000002"/>
    <x v="1"/>
    <n v="3"/>
    <s v="Low"/>
    <n v="2.6884357674781763E-2"/>
  </r>
  <r>
    <n v="4687"/>
    <x v="5134"/>
    <n v="97.991931859999994"/>
    <n v="6447.0051489999996"/>
    <n v="6.3262304020000002"/>
    <x v="0"/>
    <n v="10"/>
    <s v="High"/>
    <n v="0.15511078041485835"/>
  </r>
  <r>
    <n v="1449"/>
    <x v="5135"/>
    <n v="99.442734400000006"/>
    <n v="13521.541810000001"/>
    <n v="5.0907099760000003"/>
    <x v="0"/>
    <n v="8"/>
    <s v="High"/>
    <n v="5.9164850520844553E-2"/>
  </r>
  <r>
    <n v="1484"/>
    <x v="5136"/>
    <n v="97.140489310000007"/>
    <n v="17023.290860000001"/>
    <n v="6.393806841"/>
    <x v="2"/>
    <n v="8"/>
    <s v="High"/>
    <n v="4.6994438770929861E-2"/>
  </r>
  <r>
    <n v="1645"/>
    <x v="5137"/>
    <n v="100"/>
    <n v="38106.146130000001"/>
    <n v="6.8701974229999996"/>
    <x v="2"/>
    <n v="1"/>
    <s v="Low"/>
    <n v="2.6242485833872487E-3"/>
  </r>
  <r>
    <n v="3667"/>
    <x v="5138"/>
    <n v="97.676840429999999"/>
    <n v="6752.1974970000001"/>
    <n v="10.18868436"/>
    <x v="2"/>
    <n v="10"/>
    <s v="High"/>
    <n v="0.14809993345785574"/>
  </r>
  <r>
    <n v="2629"/>
    <x v="5139"/>
    <n v="98.551129360000004"/>
    <n v="1060.4720809999999"/>
    <n v="8.9689714249999994"/>
    <x v="2"/>
    <n v="4"/>
    <s v="Medium"/>
    <n v="0.37719050521613878"/>
  </r>
  <r>
    <n v="1661"/>
    <x v="5140"/>
    <n v="100"/>
    <n v="777.26408200000003"/>
    <n v="6.5434421140000003"/>
    <x v="1"/>
    <n v="8"/>
    <s v="High"/>
    <n v="1.0292512140037366"/>
  </r>
  <r>
    <n v="1757"/>
    <x v="5141"/>
    <n v="98.844266110000007"/>
    <n v="4680.9032630000002"/>
    <n v="7.2926807"/>
    <x v="0"/>
    <n v="9"/>
    <s v="High"/>
    <n v="0.19227058314022671"/>
  </r>
  <r>
    <n v="4485"/>
    <x v="5142"/>
    <n v="96.449738830000001"/>
    <n v="1996.9694019999999"/>
    <n v="3.817079106"/>
    <x v="1"/>
    <n v="1"/>
    <s v="Low"/>
    <n v="5.0075879930783239E-2"/>
  </r>
  <r>
    <n v="1720"/>
    <x v="5143"/>
    <n v="99.282644939999997"/>
    <n v="2773.758519"/>
    <n v="2.806419773"/>
    <x v="1"/>
    <n v="4"/>
    <s v="Medium"/>
    <n v="0.14420866029253646"/>
  </r>
  <r>
    <n v="1637"/>
    <x v="5144"/>
    <n v="100"/>
    <n v="8430.7954989999998"/>
    <n v="4.8127832799999997"/>
    <x v="1"/>
    <n v="6"/>
    <s v="Medium"/>
    <n v="7.1167661470518132E-2"/>
  </r>
  <r>
    <n v="3282"/>
    <x v="5145"/>
    <n v="98.701096419999999"/>
    <n v="1664.7914960000001"/>
    <n v="8.3652134129999993"/>
    <x v="1"/>
    <n v="8"/>
    <s v="High"/>
    <n v="0.48054065744699115"/>
  </r>
  <r>
    <n v="3463"/>
    <x v="5146"/>
    <n v="100"/>
    <n v="5157.808137"/>
    <n v="5.907367829"/>
    <x v="0"/>
    <n v="3"/>
    <s v="Low"/>
    <n v="5.8164241870092649E-2"/>
  </r>
  <r>
    <n v="3985"/>
    <x v="5147"/>
    <n v="98.212270810000007"/>
    <n v="5414.7674189999998"/>
    <n v="7.667709382"/>
    <x v="1"/>
    <n v="3"/>
    <s v="Low"/>
    <n v="5.5404041722516686E-2"/>
  </r>
  <r>
    <n v="1498"/>
    <x v="5148"/>
    <n v="100"/>
    <n v="17418.396919999999"/>
    <n v="8.4569662959999992"/>
    <x v="2"/>
    <n v="2"/>
    <s v="Low"/>
    <n v="1.1482112901581531E-2"/>
  </r>
  <r>
    <n v="4021"/>
    <x v="5149"/>
    <n v="99.393894619999998"/>
    <n v="3602.3560579999998"/>
    <n v="4.5751932640000001"/>
    <x v="1"/>
    <n v="2"/>
    <s v="Low"/>
    <n v="5.5519220415718273E-2"/>
  </r>
  <r>
    <n v="1633"/>
    <x v="5150"/>
    <n v="97.396259000000001"/>
    <n v="1654.905094"/>
    <n v="8.7138494790000003"/>
    <x v="1"/>
    <n v="6"/>
    <s v="Medium"/>
    <n v="0.36255855527628222"/>
  </r>
  <r>
    <n v="2673"/>
    <x v="5151"/>
    <n v="97.271700469999999"/>
    <n v="1337.226713"/>
    <n v="4.7563513940000002"/>
    <x v="2"/>
    <n v="1"/>
    <s v="Low"/>
    <n v="7.4781635027059173E-2"/>
  </r>
  <r>
    <n v="3030"/>
    <x v="5152"/>
    <n v="99.183109889999997"/>
    <n v="2428.6021839999999"/>
    <n v="6.1904372030000001"/>
    <x v="1"/>
    <n v="5"/>
    <s v="Medium"/>
    <n v="0.20587974568007719"/>
  </r>
  <r>
    <n v="1114"/>
    <x v="5153"/>
    <n v="98.45436934"/>
    <n v="9709.5882989999991"/>
    <n v="6.8555786039999997"/>
    <x v="2"/>
    <n v="9"/>
    <s v="High"/>
    <n v="9.2691880673528862E-2"/>
  </r>
  <r>
    <n v="3979"/>
    <x v="5154"/>
    <n v="98.047795010000002"/>
    <n v="6305.0278989999997"/>
    <n v="6.2572155030000003"/>
    <x v="1"/>
    <n v="10"/>
    <s v="High"/>
    <n v="0.15860358051050077"/>
  </r>
  <r>
    <n v="1673"/>
    <x v="5155"/>
    <n v="96.264872010000005"/>
    <n v="8029.3399440000003"/>
    <n v="7.6955489129999997"/>
    <x v="1"/>
    <n v="2"/>
    <s v="Low"/>
    <n v="2.4908647708888183E-2"/>
  </r>
  <r>
    <n v="2736"/>
    <x v="5156"/>
    <n v="97.856900089999996"/>
    <n v="6965.3566620000001"/>
    <n v="7.9995177909999997"/>
    <x v="0"/>
    <n v="9"/>
    <s v="High"/>
    <n v="0.12921089955235374"/>
  </r>
  <r>
    <n v="2257"/>
    <x v="5157"/>
    <n v="96.997198940000004"/>
    <n v="4594.2676279999996"/>
    <n v="8.8702820710000001"/>
    <x v="0"/>
    <n v="2"/>
    <s v="Low"/>
    <n v="4.3532509682520398E-2"/>
  </r>
  <r>
    <n v="3253"/>
    <x v="5158"/>
    <n v="97.482807379999997"/>
    <n v="1657.35203"/>
    <n v="5.8277225179999999"/>
    <x v="2"/>
    <n v="6"/>
    <s v="Medium"/>
    <n v="0.36202326913009542"/>
  </r>
  <r>
    <n v="4630"/>
    <x v="5159"/>
    <n v="99.529396309999996"/>
    <n v="9584.3052339999995"/>
    <n v="4.6387727669999999"/>
    <x v="1"/>
    <n v="6"/>
    <s v="Medium"/>
    <n v="6.2602346789991645E-2"/>
  </r>
  <r>
    <n v="3805"/>
    <x v="5160"/>
    <n v="97.024464800000004"/>
    <n v="2956.0313500000002"/>
    <n v="8.1849203619999997"/>
    <x v="2"/>
    <n v="10"/>
    <s v="High"/>
    <n v="0.33829140546834857"/>
  </r>
  <r>
    <n v="4198"/>
    <x v="5161"/>
    <n v="100"/>
    <n v="7155.7350649999998"/>
    <n v="6.2993087120000002"/>
    <x v="2"/>
    <n v="4"/>
    <s v="Medium"/>
    <n v="5.5899218789761049E-2"/>
  </r>
  <r>
    <n v="1146"/>
    <x v="5162"/>
    <n v="94.253163630000003"/>
    <n v="2419.2898679999998"/>
    <n v="6.7914883259999996"/>
    <x v="2"/>
    <n v="10"/>
    <s v="High"/>
    <n v="0.41334443351622391"/>
  </r>
  <r>
    <n v="3165"/>
    <x v="5163"/>
    <n v="99.517133380000004"/>
    <n v="1318.211914"/>
    <n v="4.222643197"/>
    <x v="1"/>
    <n v="4"/>
    <s v="Medium"/>
    <n v="0.30344134789848365"/>
  </r>
  <r>
    <n v="4453"/>
    <x v="5164"/>
    <n v="100"/>
    <n v="36579.0213"/>
    <n v="7.7940208719999999"/>
    <x v="1"/>
    <n v="7"/>
    <s v="High"/>
    <n v="1.9136651969417235E-2"/>
  </r>
  <r>
    <n v="1411"/>
    <x v="5165"/>
    <n v="100"/>
    <n v="1734.843752"/>
    <n v="7.1292465050000002"/>
    <x v="1"/>
    <n v="6"/>
    <s v="Medium"/>
    <n v="0.34585247190606938"/>
  </r>
  <r>
    <n v="4655"/>
    <x v="5166"/>
    <n v="99.907665179999995"/>
    <n v="12085.0946"/>
    <n v="5.993990642"/>
    <x v="0"/>
    <n v="10"/>
    <s v="High"/>
    <n v="8.2746559551134996E-2"/>
  </r>
  <r>
    <n v="2532"/>
    <x v="5167"/>
    <n v="99.921853249999998"/>
    <n v="3760.6086620000001"/>
    <n v="6.3443571040000002"/>
    <x v="0"/>
    <n v="10"/>
    <s v="High"/>
    <n v="0.26591440106617503"/>
  </r>
  <r>
    <n v="1136"/>
    <x v="5168"/>
    <n v="98.4673789"/>
    <n v="12659.972250000001"/>
    <n v="7.496746774"/>
    <x v="0"/>
    <n v="3"/>
    <s v="Low"/>
    <n v="2.3696734406349111E-2"/>
  </r>
  <r>
    <n v="4246"/>
    <x v="5169"/>
    <n v="96.569606460000003"/>
    <n v="8193.9451649999992"/>
    <n v="6.8912447649999997"/>
    <x v="0"/>
    <n v="1"/>
    <s v="Low"/>
    <n v="1.2204133416360251E-2"/>
  </r>
  <r>
    <n v="4360"/>
    <x v="5170"/>
    <n v="99.842476790000006"/>
    <n v="3232.89383"/>
    <n v="5.925731227"/>
    <x v="2"/>
    <n v="7"/>
    <s v="High"/>
    <n v="0.21652427726028975"/>
  </r>
  <r>
    <n v="4005"/>
    <x v="5171"/>
    <n v="98.152237729999996"/>
    <n v="20850.67511"/>
    <n v="2.6597887170000001"/>
    <x v="1"/>
    <n v="6"/>
    <s v="Medium"/>
    <n v="2.8776046666817018E-2"/>
  </r>
  <r>
    <n v="4552"/>
    <x v="5172"/>
    <n v="100"/>
    <n v="2933.4882769999999"/>
    <n v="6.7558088209999996"/>
    <x v="1"/>
    <n v="2"/>
    <s v="Low"/>
    <n v="6.8178216892189072E-2"/>
  </r>
  <r>
    <n v="3242"/>
    <x v="5173"/>
    <n v="97.566968970000005"/>
    <n v="1110.6790579999999"/>
    <n v="7.5336892969999996"/>
    <x v="2"/>
    <n v="4"/>
    <s v="Medium"/>
    <n v="0.36014003966211455"/>
  </r>
  <r>
    <n v="3377"/>
    <x v="5174"/>
    <n v="93.855566659999994"/>
    <n v="8458.6434659999995"/>
    <n v="7.7479221980000004"/>
    <x v="1"/>
    <n v="5"/>
    <s v="Medium"/>
    <n v="5.9111133127880196E-2"/>
  </r>
  <r>
    <n v="2959"/>
    <x v="5175"/>
    <n v="93.909508020000004"/>
    <n v="206.03702920000001"/>
    <n v="3.0732567980000001"/>
    <x v="0"/>
    <n v="2"/>
    <s v="Low"/>
    <n v="0.97069929991011539"/>
  </r>
  <r>
    <n v="3222"/>
    <x v="5176"/>
    <n v="97.195809159999996"/>
    <n v="13088.385050000001"/>
    <n v="6.9492902350000003"/>
    <x v="1"/>
    <n v="5"/>
    <s v="Medium"/>
    <n v="3.8201810085041775E-2"/>
  </r>
  <r>
    <n v="2001"/>
    <x v="5177"/>
    <n v="99.45187919"/>
    <n v="2539.0634089999999"/>
    <n v="6.9123606769999997"/>
    <x v="0"/>
    <n v="3"/>
    <s v="Low"/>
    <n v="0.11815380385405728"/>
  </r>
  <r>
    <n v="1448"/>
    <x v="5178"/>
    <n v="100"/>
    <n v="3232.1040240000002"/>
    <n v="7.0641489350000004"/>
    <x v="1"/>
    <n v="8"/>
    <s v="High"/>
    <n v="0.24751678598819749"/>
  </r>
  <r>
    <n v="2948"/>
    <x v="5179"/>
    <n v="99.921710529999999"/>
    <n v="11330.45731"/>
    <n v="4.6515583039999999"/>
    <x v="1"/>
    <n v="3"/>
    <s v="Low"/>
    <n v="2.6477307295904723E-2"/>
  </r>
  <r>
    <n v="1945"/>
    <x v="5180"/>
    <n v="94.135814850000003"/>
    <n v="11780.73344"/>
    <n v="7.2152878039999999"/>
    <x v="1"/>
    <n v="2"/>
    <s v="Low"/>
    <n v="1.697687168788024E-2"/>
  </r>
  <r>
    <n v="2377"/>
    <x v="5181"/>
    <n v="96.659454670000002"/>
    <n v="3575.8846910000002"/>
    <n v="4.6112685510000002"/>
    <x v="1"/>
    <n v="3"/>
    <s v="Low"/>
    <n v="8.3895322674989461E-2"/>
  </r>
  <r>
    <n v="1140"/>
    <x v="5182"/>
    <n v="99.718394020000005"/>
    <n v="7958.7731940000003"/>
    <n v="7.150769822"/>
    <x v="0"/>
    <n v="8"/>
    <s v="High"/>
    <n v="0.10051800453405406"/>
  </r>
  <r>
    <n v="3805"/>
    <x v="5183"/>
    <n v="97.347192930000006"/>
    <n v="8166.8858909999999"/>
    <n v="6.0050693439999998"/>
    <x v="2"/>
    <n v="2"/>
    <s v="Low"/>
    <n v="2.4489138536930244E-2"/>
  </r>
  <r>
    <n v="3977"/>
    <x v="5184"/>
    <n v="98.093932940000002"/>
    <n v="13010.03155"/>
    <n v="5.0795446310000001"/>
    <x v="0"/>
    <n v="5"/>
    <s v="Medium"/>
    <n v="3.8431882204005875E-2"/>
  </r>
  <r>
    <n v="1092"/>
    <x v="5185"/>
    <n v="97.346910899999997"/>
    <n v="12891.37824"/>
    <n v="5.6620772590000001"/>
    <x v="0"/>
    <n v="7"/>
    <s v="High"/>
    <n v="5.4299857390577973E-2"/>
  </r>
  <r>
    <n v="1238"/>
    <x v="5186"/>
    <n v="97.696568650000003"/>
    <n v="13224.14978"/>
    <n v="8.2460028839999993"/>
    <x v="1"/>
    <n v="1"/>
    <s v="Low"/>
    <n v="7.5619228202661818E-3"/>
  </r>
  <r>
    <n v="1204"/>
    <x v="5187"/>
    <n v="95.226742849999994"/>
    <n v="2185.9100149999999"/>
    <n v="8.1869313699999999"/>
    <x v="1"/>
    <n v="4"/>
    <s v="Medium"/>
    <n v="0.18299014929944407"/>
  </r>
  <r>
    <n v="3607"/>
    <x v="5188"/>
    <n v="96.961213099999995"/>
    <n v="2078.5246160000002"/>
    <n v="4.8536818349999997"/>
    <x v="0"/>
    <n v="10"/>
    <s v="High"/>
    <n v="0.48111049169311354"/>
  </r>
  <r>
    <n v="2456"/>
    <x v="5189"/>
    <n v="99.033252689999998"/>
    <n v="1054.31205"/>
    <n v="5.5713341549999997"/>
    <x v="1"/>
    <n v="5"/>
    <s v="Medium"/>
    <n v="0.47424289611410592"/>
  </r>
  <r>
    <n v="1244"/>
    <x v="5190"/>
    <n v="97.739074770000002"/>
    <n v="12256.98316"/>
    <n v="5.6668094279999996"/>
    <x v="2"/>
    <n v="10"/>
    <s v="High"/>
    <n v="8.1586144563161822E-2"/>
  </r>
  <r>
    <n v="1294"/>
    <x v="5191"/>
    <n v="95.826988040000003"/>
    <n v="935.62678440000002"/>
    <n v="8.8008695800000005"/>
    <x v="1"/>
    <n v="9"/>
    <s v="High"/>
    <n v="0.96192201314240189"/>
  </r>
  <r>
    <n v="3687"/>
    <x v="5192"/>
    <n v="99.830367269999996"/>
    <n v="905.04376590000004"/>
    <n v="9.2048893419999995"/>
    <x v="2"/>
    <n v="3"/>
    <s v="Low"/>
    <n v="0.33147568250654913"/>
  </r>
  <r>
    <n v="1855"/>
    <x v="5193"/>
    <n v="95.565315549999994"/>
    <n v="16786.685440000001"/>
    <n v="9.7391493419999993"/>
    <x v="2"/>
    <n v="10"/>
    <s v="High"/>
    <n v="5.9571021544083926E-2"/>
  </r>
  <r>
    <n v="4353"/>
    <x v="5194"/>
    <n v="97.053539229999998"/>
    <n v="2598.498709"/>
    <n v="4.1303573699999996"/>
    <x v="0"/>
    <n v="3"/>
    <s v="Low"/>
    <n v="0.11545127921785703"/>
  </r>
  <r>
    <n v="3064"/>
    <x v="5195"/>
    <n v="95.537434619999999"/>
    <n v="14925.38228"/>
    <n v="6.2165542220000001"/>
    <x v="2"/>
    <n v="7"/>
    <s v="High"/>
    <n v="4.6899971261573609E-2"/>
  </r>
  <r>
    <n v="1070"/>
    <x v="5196"/>
    <n v="98.707484649999998"/>
    <n v="3319.8422740000001"/>
    <n v="5.4592284959999997"/>
    <x v="0"/>
    <n v="8"/>
    <s v="High"/>
    <n v="0.24097530363576544"/>
  </r>
  <r>
    <n v="2292"/>
    <x v="5197"/>
    <n v="99.377626899999996"/>
    <n v="3274.8056670000001"/>
    <n v="5.1532749600000001"/>
    <x v="1"/>
    <n v="4"/>
    <s v="Medium"/>
    <n v="0.12214465243869994"/>
  </r>
  <r>
    <n v="2348"/>
    <x v="5198"/>
    <n v="99.184040789999997"/>
    <n v="1016.657767"/>
    <n v="8.6131512150000002"/>
    <x v="2"/>
    <n v="2"/>
    <s v="Low"/>
    <n v="0.19672303354369594"/>
  </r>
  <r>
    <n v="4865"/>
    <x v="5199"/>
    <n v="97.834868090000001"/>
    <n v="17560.61305"/>
    <n v="7.131137302"/>
    <x v="2"/>
    <n v="7"/>
    <s v="High"/>
    <n v="3.9861934091190508E-2"/>
  </r>
  <r>
    <n v="1304"/>
    <x v="5200"/>
    <n v="98.42117442"/>
    <n v="10039.192419999999"/>
    <n v="4.1162901869999997"/>
    <x v="0"/>
    <n v="6"/>
    <s v="Medium"/>
    <n v="5.9765763509491539E-2"/>
  </r>
  <r>
    <n v="4522"/>
    <x v="5201"/>
    <n v="99.870088249999995"/>
    <n v="1790.1134569999999"/>
    <n v="10.390253550000001"/>
    <x v="2"/>
    <n v="1"/>
    <s v="Low"/>
    <n v="5.5862381017785963E-2"/>
  </r>
  <r>
    <n v="2337"/>
    <x v="5202"/>
    <n v="97.636904650000005"/>
    <n v="766.30372250000005"/>
    <n v="5.9691634960000002"/>
    <x v="2"/>
    <n v="7"/>
    <s v="High"/>
    <n v="0.91347592272723166"/>
  </r>
  <r>
    <n v="1816"/>
    <x v="5203"/>
    <n v="100"/>
    <n v="5193.5811320000003"/>
    <n v="6.6317231730000001"/>
    <x v="2"/>
    <n v="9"/>
    <s v="High"/>
    <n v="0.17329083288112962"/>
  </r>
  <r>
    <n v="2126"/>
    <x v="5204"/>
    <n v="97.808612920000002"/>
    <n v="2053.714637"/>
    <n v="4.802820895"/>
    <x v="2"/>
    <n v="6"/>
    <s v="Medium"/>
    <n v="0.29215353934296373"/>
  </r>
  <r>
    <n v="1820"/>
    <x v="5205"/>
    <n v="98.153245100000007"/>
    <n v="13307.16641"/>
    <n v="7.3251944629999999"/>
    <x v="1"/>
    <n v="8"/>
    <s v="High"/>
    <n v="6.0117982698316613E-2"/>
  </r>
  <r>
    <n v="1192"/>
    <x v="5206"/>
    <n v="100"/>
    <n v="5009.5989380000001"/>
    <n v="5.5735639849999998"/>
    <x v="1"/>
    <n v="5"/>
    <s v="Medium"/>
    <n v="9.9808389092244723E-2"/>
  </r>
  <r>
    <n v="2776"/>
    <x v="5207"/>
    <n v="97.252230890000007"/>
    <n v="17786.92252"/>
    <n v="7.7345099020000001"/>
    <x v="2"/>
    <n v="7"/>
    <s v="High"/>
    <n v="3.9354756238067876E-2"/>
  </r>
  <r>
    <n v="4645"/>
    <x v="5208"/>
    <n v="99.576674220000001"/>
    <n v="6159.1140029999997"/>
    <n v="7.0984347249999997"/>
    <x v="1"/>
    <n v="6"/>
    <s v="Medium"/>
    <n v="9.7416608899875898E-2"/>
  </r>
  <r>
    <n v="1528"/>
    <x v="1"/>
    <n v="99.379319850000002"/>
    <n v="4907.9296679999998"/>
    <n v="2.7436422340000002"/>
    <x v="1"/>
    <n v="2"/>
    <s v="Low"/>
    <n v="4.0750380206956135E-2"/>
  </r>
  <r>
    <n v="3218"/>
    <x v="5209"/>
    <n v="98.446204910000006"/>
    <n v="8287.6952519999995"/>
    <n v="4.1745574860000003"/>
    <x v="0"/>
    <n v="10"/>
    <s v="High"/>
    <n v="0.1206608073286332"/>
  </r>
  <r>
    <n v="4608"/>
    <x v="5210"/>
    <n v="98.285235110000002"/>
    <n v="10726.40814"/>
    <n v="7.7731000080000001"/>
    <x v="0"/>
    <n v="6"/>
    <s v="Medium"/>
    <n v="5.5936711727622178E-2"/>
  </r>
  <r>
    <n v="1250"/>
    <x v="5211"/>
    <n v="94.993316500000006"/>
    <n v="107.6275629"/>
    <n v="7.1061492729999998"/>
    <x v="1"/>
    <n v="10"/>
    <s v="High"/>
    <n v="9.2913002306772476"/>
  </r>
  <r>
    <n v="2788"/>
    <x v="5212"/>
    <n v="100"/>
    <n v="5171.1656149999999"/>
    <n v="4.9609879169999997"/>
    <x v="1"/>
    <n v="7"/>
    <s v="High"/>
    <n v="0.13536599910269942"/>
  </r>
  <r>
    <n v="4458"/>
    <x v="5213"/>
    <n v="97.580144619999999"/>
    <n v="10463.938759999999"/>
    <n v="5.4960715550000003"/>
    <x v="2"/>
    <n v="4"/>
    <s v="Medium"/>
    <n v="3.8226523412872117E-2"/>
  </r>
  <r>
    <n v="3588"/>
    <x v="5214"/>
    <n v="99.980698599999997"/>
    <n v="323.18489729999999"/>
    <n v="3.4623207570000001"/>
    <x v="2"/>
    <n v="10"/>
    <s v="High"/>
    <n v="3.0942039939191179"/>
  </r>
  <r>
    <n v="3026"/>
    <x v="5215"/>
    <n v="100"/>
    <n v="11054.079750000001"/>
    <n v="5.0294092829999997"/>
    <x v="2"/>
    <n v="6"/>
    <s v="Medium"/>
    <n v="5.4278602431830657E-2"/>
  </r>
  <r>
    <n v="3463"/>
    <x v="5216"/>
    <n v="99.833268630000006"/>
    <n v="1545.18694"/>
    <n v="6.5461837909999998"/>
    <x v="1"/>
    <n v="10"/>
    <s v="High"/>
    <n v="0.64717088535578737"/>
  </r>
  <r>
    <n v="3841"/>
    <x v="5217"/>
    <n v="94.326763380000003"/>
    <n v="1345.8971650000001"/>
    <n v="9.0060393189999992"/>
    <x v="2"/>
    <n v="2"/>
    <s v="Low"/>
    <n v="0.14859976319216037"/>
  </r>
  <r>
    <n v="2403"/>
    <x v="5218"/>
    <n v="97.957662709999994"/>
    <n v="2393.101588"/>
    <n v="6.2238474080000001"/>
    <x v="0"/>
    <n v="9"/>
    <s v="High"/>
    <n v="0.37608098398871648"/>
  </r>
  <r>
    <n v="2167"/>
    <x v="5219"/>
    <n v="93.742527429999996"/>
    <n v="754.40821359999995"/>
    <n v="6.9830292299999996"/>
    <x v="0"/>
    <n v="3"/>
    <s v="Low"/>
    <n v="0.3976626905590202"/>
  </r>
  <r>
    <n v="3072"/>
    <x v="5220"/>
    <n v="97.429356499999997"/>
    <n v="383.31136409999999"/>
    <n v="5.0645505049999997"/>
    <x v="1"/>
    <n v="10"/>
    <s v="High"/>
    <n v="2.6088451678127536"/>
  </r>
  <r>
    <n v="4893"/>
    <x v="5221"/>
    <n v="96.282780799999998"/>
    <n v="14404.22862"/>
    <n v="5.6775457630000004"/>
    <x v="2"/>
    <n v="4"/>
    <s v="Medium"/>
    <n v="2.7769623112244103E-2"/>
  </r>
  <r>
    <n v="3715"/>
    <x v="5222"/>
    <n v="96.125061410000001"/>
    <n v="2524.61634"/>
    <n v="5.112230877"/>
    <x v="0"/>
    <n v="5"/>
    <s v="Medium"/>
    <n v="0.19804989458319039"/>
  </r>
  <r>
    <n v="2096"/>
    <x v="5223"/>
    <n v="98.307599049999993"/>
    <n v="6112.4844629999998"/>
    <n v="8.4195372039999992"/>
    <x v="1"/>
    <n v="1"/>
    <s v="Low"/>
    <n v="1.6359959784817208E-2"/>
  </r>
  <r>
    <n v="3679"/>
    <x v="5224"/>
    <n v="99.310045070000001"/>
    <n v="13653.68903"/>
    <n v="5.4990323959999996"/>
    <x v="1"/>
    <n v="4"/>
    <s v="Medium"/>
    <n v="2.9296111777638748E-2"/>
  </r>
  <r>
    <n v="2847"/>
    <x v="5225"/>
    <n v="94.754046180000003"/>
    <n v="26547.16617"/>
    <n v="5.385302072"/>
    <x v="2"/>
    <n v="8"/>
    <s v="High"/>
    <n v="3.0135043223711435E-2"/>
  </r>
  <r>
    <n v="4904"/>
    <x v="5226"/>
    <n v="100"/>
    <n v="8164.2750059999998"/>
    <n v="5.2080349459999997"/>
    <x v="2"/>
    <n v="5"/>
    <s v="Medium"/>
    <n v="6.1242425032540612E-2"/>
  </r>
  <r>
    <n v="4164"/>
    <x v="5227"/>
    <n v="98.912064630000003"/>
    <n v="20993.136989999999"/>
    <n v="7.073715311"/>
    <x v="1"/>
    <n v="3"/>
    <s v="Low"/>
    <n v="1.4290384526281319E-2"/>
  </r>
  <r>
    <n v="1504"/>
    <x v="5228"/>
    <n v="97.868018289999995"/>
    <n v="3855.7234149999999"/>
    <n v="7.3722245749999997"/>
    <x v="0"/>
    <n v="7"/>
    <s v="High"/>
    <n v="0.18154829189167865"/>
  </r>
  <r>
    <n v="2621"/>
    <x v="5229"/>
    <n v="97.825394520000003"/>
    <n v="10909.357760000001"/>
    <n v="3.5033226759999998"/>
    <x v="2"/>
    <n v="1"/>
    <s v="Low"/>
    <n v="9.1664424432625798E-3"/>
  </r>
  <r>
    <n v="3383"/>
    <x v="5230"/>
    <n v="94.552461870000002"/>
    <n v="19419.637340000001"/>
    <n v="6.6017408099999999"/>
    <x v="0"/>
    <n v="3"/>
    <s v="Low"/>
    <n v="1.5448280250943141E-2"/>
  </r>
  <r>
    <n v="3472"/>
    <x v="5231"/>
    <n v="96.676164600000007"/>
    <n v="382.37154399999997"/>
    <n v="6.952216484"/>
    <x v="1"/>
    <n v="5"/>
    <s v="Medium"/>
    <n v="1.3076286869296949"/>
  </r>
  <r>
    <n v="3546"/>
    <x v="5232"/>
    <n v="95.870582260000006"/>
    <n v="2673.421398"/>
    <n v="8.6076525569999998"/>
    <x v="2"/>
    <n v="9"/>
    <s v="High"/>
    <n v="0.33664726431579195"/>
  </r>
  <r>
    <n v="2387"/>
    <x v="5233"/>
    <n v="96.603535070000007"/>
    <n v="9436.3430100000005"/>
    <n v="4.6643537019999997"/>
    <x v="1"/>
    <n v="5"/>
    <s v="Medium"/>
    <n v="5.2986628344278468E-2"/>
  </r>
  <r>
    <n v="3994"/>
    <x v="5234"/>
    <n v="99.22666461"/>
    <n v="2651.113777"/>
    <n v="4.8181612730000003"/>
    <x v="1"/>
    <n v="4"/>
    <s v="Medium"/>
    <n v="0.15087998239465977"/>
  </r>
  <r>
    <n v="3677"/>
    <x v="5235"/>
    <n v="96.39392325"/>
    <n v="120.2536381"/>
    <n v="7.4623027730000002"/>
    <x v="2"/>
    <n v="8"/>
    <s v="High"/>
    <n v="6.6526053817576773"/>
  </r>
  <r>
    <n v="4816"/>
    <x v="5236"/>
    <n v="98.765339190000006"/>
    <n v="11516.371139999999"/>
    <n v="6.4083477850000001"/>
    <x v="1"/>
    <n v="4"/>
    <s v="Medium"/>
    <n v="3.4733163349579231E-2"/>
  </r>
  <r>
    <n v="2222"/>
    <x v="5237"/>
    <n v="99.200851880000002"/>
    <n v="1259.9420720000001"/>
    <n v="8.5681183290000007"/>
    <x v="0"/>
    <n v="5"/>
    <s v="Medium"/>
    <n v="0.3968436415543396"/>
  </r>
  <r>
    <n v="1717"/>
    <x v="5238"/>
    <n v="98.443879719999998"/>
    <n v="2708.585947"/>
    <n v="8.1519509899999996"/>
    <x v="1"/>
    <n v="5"/>
    <s v="Medium"/>
    <n v="0.18459816663886724"/>
  </r>
  <r>
    <n v="4484"/>
    <x v="5239"/>
    <n v="100"/>
    <n v="16900.530409999999"/>
    <n v="6.9189877329999998"/>
    <x v="2"/>
    <n v="3"/>
    <s v="Low"/>
    <n v="1.7750922173572187E-2"/>
  </r>
  <r>
    <n v="1338"/>
    <x v="5240"/>
    <n v="98.58245574"/>
    <n v="1639.9630910000001"/>
    <n v="6.4005693509999997"/>
    <x v="1"/>
    <n v="9"/>
    <s v="High"/>
    <n v="0.54879283865541584"/>
  </r>
  <r>
    <n v="1658"/>
    <x v="5241"/>
    <n v="100"/>
    <n v="15760.56666"/>
    <n v="6.2638545089999997"/>
    <x v="1"/>
    <n v="1"/>
    <s v="Low"/>
    <n v="6.3449495286104132E-3"/>
  </r>
  <r>
    <n v="1428"/>
    <x v="5242"/>
    <n v="97.733462180000004"/>
    <n v="17518.52075"/>
    <n v="6.5912182420000001"/>
    <x v="1"/>
    <n v="8"/>
    <s v="High"/>
    <n v="4.566595612817366E-2"/>
  </r>
  <r>
    <n v="4854"/>
    <x v="5243"/>
    <n v="100"/>
    <n v="14660.5805"/>
    <n v="8.632058529"/>
    <x v="0"/>
    <n v="9"/>
    <s v="High"/>
    <n v="6.1389110751787761E-2"/>
  </r>
  <r>
    <n v="1898"/>
    <x v="5244"/>
    <n v="100"/>
    <n v="3755.9233290000002"/>
    <n v="3.4444454809999998"/>
    <x v="0"/>
    <n v="5"/>
    <s v="Medium"/>
    <n v="0.13312305822097892"/>
  </r>
  <r>
    <n v="1138"/>
    <x v="5245"/>
    <n v="95.947445209999998"/>
    <n v="17845.882829999999"/>
    <n v="5.8708165929999998"/>
    <x v="2"/>
    <n v="10"/>
    <s v="High"/>
    <n v="5.6035333725207477E-2"/>
  </r>
  <r>
    <n v="4764"/>
    <x v="5246"/>
    <n v="100"/>
    <n v="7011.4313860000002"/>
    <n v="6.8071847669999999"/>
    <x v="1"/>
    <n v="5"/>
    <s v="Medium"/>
    <n v="7.1312114812728478E-2"/>
  </r>
  <r>
    <n v="3989"/>
    <x v="5247"/>
    <n v="96.694394239999994"/>
    <n v="4518.7057770000001"/>
    <n v="5.5957665240000001"/>
    <x v="1"/>
    <n v="1"/>
    <s v="Low"/>
    <n v="2.213023040999821E-2"/>
  </r>
  <r>
    <n v="1541"/>
    <x v="5248"/>
    <n v="99.046592129999993"/>
    <n v="5295.4534729999996"/>
    <n v="6.0708565070000002"/>
    <x v="0"/>
    <n v="8"/>
    <s v="High"/>
    <n v="0.15107299196923754"/>
  </r>
  <r>
    <n v="3104"/>
    <x v="5249"/>
    <n v="100"/>
    <n v="457.74950639999997"/>
    <n v="5.8382337609999997"/>
    <x v="2"/>
    <n v="6"/>
    <s v="Medium"/>
    <n v="1.3107605614230764"/>
  </r>
  <r>
    <n v="2255"/>
    <x v="5250"/>
    <n v="99.73448922"/>
    <n v="11536.923140000001"/>
    <n v="8.4549490689999995"/>
    <x v="2"/>
    <n v="1"/>
    <s v="Low"/>
    <n v="8.6678223289264281E-3"/>
  </r>
  <r>
    <n v="3482"/>
    <x v="5251"/>
    <n v="96.320714249999995"/>
    <n v="2204.5927700000002"/>
    <n v="5.4187123000000001"/>
    <x v="1"/>
    <n v="5"/>
    <s v="Medium"/>
    <n v="0.22679925599139109"/>
  </r>
  <r>
    <n v="1383"/>
    <x v="5252"/>
    <n v="95.884059039999997"/>
    <n v="8796.6545069999993"/>
    <n v="7.6707808139999996"/>
    <x v="0"/>
    <n v="5"/>
    <s v="Medium"/>
    <n v="5.6839790581990172E-2"/>
  </r>
  <r>
    <n v="1193"/>
    <x v="5253"/>
    <n v="99.817338640000003"/>
    <n v="5053.1782510000003"/>
    <n v="6.247522129"/>
    <x v="0"/>
    <n v="5"/>
    <s v="Medium"/>
    <n v="9.8947627644255853E-2"/>
  </r>
  <r>
    <n v="4719"/>
    <x v="5254"/>
    <n v="94.497981190000004"/>
    <n v="4917.2280810000002"/>
    <n v="5.891314318"/>
    <x v="1"/>
    <n v="7"/>
    <s v="High"/>
    <n v="0.14235662622703549"/>
  </r>
  <r>
    <n v="3581"/>
    <x v="5255"/>
    <n v="99.53236407"/>
    <n v="1758.7564870000001"/>
    <n v="6.4477101870000002"/>
    <x v="0"/>
    <n v="9"/>
    <s v="High"/>
    <n v="0.51172519143635142"/>
  </r>
  <r>
    <n v="3565"/>
    <x v="5256"/>
    <n v="96.690117729999997"/>
    <n v="15135.857319999999"/>
    <n v="4.6026437199999997"/>
    <x v="2"/>
    <n v="3"/>
    <s v="Low"/>
    <n v="1.9820482821517507E-2"/>
  </r>
  <r>
    <n v="3763"/>
    <x v="5257"/>
    <n v="95.772432170000002"/>
    <n v="6594.4309430000003"/>
    <n v="6.3498393670000004"/>
    <x v="0"/>
    <n v="10"/>
    <s v="High"/>
    <n v="0.15164310744075676"/>
  </r>
  <r>
    <n v="3798"/>
    <x v="5258"/>
    <n v="95.339530839999995"/>
    <n v="1863.3473080000001"/>
    <n v="7.2698749190000003"/>
    <x v="2"/>
    <n v="9"/>
    <s v="High"/>
    <n v="0.48300174429961923"/>
  </r>
  <r>
    <n v="3232"/>
    <x v="5259"/>
    <n v="98.152358829999997"/>
    <n v="672.0240086"/>
    <n v="3.5126662909999999"/>
    <x v="0"/>
    <n v="10"/>
    <s v="High"/>
    <n v="1.488042074692032"/>
  </r>
  <r>
    <n v="2895"/>
    <x v="5260"/>
    <n v="97.513256049999995"/>
    <n v="5367.0755529999997"/>
    <n v="5.5215884089999996"/>
    <x v="2"/>
    <n v="7"/>
    <s v="High"/>
    <n v="0.13042484553971401"/>
  </r>
  <r>
    <n v="3339"/>
    <x v="5261"/>
    <n v="99.045157140000001"/>
    <n v="4419.3546470000001"/>
    <n v="10.331004139999999"/>
    <x v="0"/>
    <n v="1"/>
    <s v="Low"/>
    <n v="2.2627738207858746E-2"/>
  </r>
  <r>
    <n v="4406"/>
    <x v="5262"/>
    <n v="98.22996139"/>
    <n v="18868.352139999999"/>
    <n v="6.193157512"/>
    <x v="1"/>
    <n v="9"/>
    <s v="High"/>
    <n v="4.7698918979365623E-2"/>
  </r>
  <r>
    <n v="1731"/>
    <x v="5263"/>
    <n v="99.346608509999996"/>
    <n v="1835.922229"/>
    <n v="8.2081521909999999"/>
    <x v="2"/>
    <n v="8"/>
    <s v="High"/>
    <n v="0.43574830532758912"/>
  </r>
  <r>
    <n v="3163"/>
    <x v="5264"/>
    <n v="97.695589900000002"/>
    <n v="14936.115820000001"/>
    <n v="6.4586105649999999"/>
    <x v="0"/>
    <n v="5"/>
    <s v="Medium"/>
    <n v="3.3475905384349115E-2"/>
  </r>
  <r>
    <n v="3872"/>
    <x v="5265"/>
    <n v="96.405253029999997"/>
    <n v="10181.84216"/>
    <n v="6.0050526409999998"/>
    <x v="0"/>
    <n v="1"/>
    <s v="Low"/>
    <n v="9.8214054420187567E-3"/>
  </r>
  <r>
    <n v="4120"/>
    <x v="5266"/>
    <n v="99.95771508"/>
    <n v="4530.5888430000005"/>
    <n v="7.9000324629999996"/>
    <x v="2"/>
    <n v="7"/>
    <s v="High"/>
    <n v="0.15450530256823836"/>
  </r>
  <r>
    <n v="1684"/>
    <x v="5267"/>
    <n v="99.1265432"/>
    <n v="14487.69016"/>
    <n v="8.2956387199999995"/>
    <x v="2"/>
    <n v="3"/>
    <s v="Low"/>
    <n v="2.0707234672114216E-2"/>
  </r>
  <r>
    <n v="1081"/>
    <x v="5268"/>
    <n v="97.991091530000006"/>
    <n v="13857.376990000001"/>
    <n v="5.1615060660000003"/>
    <x v="1"/>
    <n v="5"/>
    <s v="Medium"/>
    <n v="3.6081864580924557E-2"/>
  </r>
  <r>
    <n v="3881"/>
    <x v="5269"/>
    <n v="98.038491550000003"/>
    <n v="8772.6726529999996"/>
    <n v="4.8534921750000004"/>
    <x v="2"/>
    <n v="1"/>
    <s v="Low"/>
    <n v="1.1399034701905002E-2"/>
  </r>
  <r>
    <n v="3380"/>
    <x v="5270"/>
    <n v="97.160234360000004"/>
    <n v="749.59751140000003"/>
    <n v="4.4475312369999997"/>
    <x v="1"/>
    <n v="5"/>
    <s v="Medium"/>
    <n v="0.66702462641073279"/>
  </r>
  <r>
    <n v="3382"/>
    <x v="5271"/>
    <n v="99.264651130000004"/>
    <n v="6268.5662389999998"/>
    <n v="8.2043724749999996"/>
    <x v="1"/>
    <n v="1"/>
    <s v="Low"/>
    <n v="1.5952611201242185E-2"/>
  </r>
  <r>
    <n v="1531"/>
    <x v="5272"/>
    <n v="96.007119059999994"/>
    <n v="1971.152335"/>
    <n v="6.5467890940000002"/>
    <x v="0"/>
    <n v="2"/>
    <s v="Low"/>
    <n v="0.10146349241952424"/>
  </r>
  <r>
    <n v="2983"/>
    <x v="5273"/>
    <n v="100"/>
    <n v="5607.735353"/>
    <n v="8.2759950169999996"/>
    <x v="2"/>
    <n v="5"/>
    <s v="Medium"/>
    <n v="8.9162552889110985E-2"/>
  </r>
  <r>
    <n v="1220"/>
    <x v="5274"/>
    <n v="97.630545699999999"/>
    <n v="5759.3578870000001"/>
    <n v="4.9498419250000003"/>
    <x v="1"/>
    <n v="4"/>
    <s v="Medium"/>
    <n v="6.9452186831951951E-2"/>
  </r>
  <r>
    <n v="1634"/>
    <x v="5275"/>
    <n v="97.193486179999994"/>
    <n v="6191.7563229999996"/>
    <n v="4.9955410249999996"/>
    <x v="2"/>
    <n v="3"/>
    <s v="Low"/>
    <n v="4.8451519140960873E-2"/>
  </r>
  <r>
    <n v="2769"/>
    <x v="5276"/>
    <n v="100"/>
    <n v="5905.2124860000004"/>
    <n v="5.911353868"/>
    <x v="0"/>
    <n v="9"/>
    <s v="High"/>
    <n v="0.15240772489283122"/>
  </r>
  <r>
    <n v="4804"/>
    <x v="5277"/>
    <n v="99.345324640000001"/>
    <n v="3337.885225"/>
    <n v="6.9452934490000002"/>
    <x v="0"/>
    <n v="1"/>
    <s v="Low"/>
    <n v="2.9959088841947826E-2"/>
  </r>
  <r>
    <n v="3370"/>
    <x v="5278"/>
    <n v="99.096518329999995"/>
    <n v="1652.2268999999999"/>
    <n v="6.2902032300000004"/>
    <x v="1"/>
    <n v="5"/>
    <s v="Medium"/>
    <n v="0.30262187354533454"/>
  </r>
  <r>
    <n v="1002"/>
    <x v="5279"/>
    <n v="100"/>
    <n v="4784.6589970000005"/>
    <n v="7.1215575639999997"/>
    <x v="0"/>
    <n v="8"/>
    <s v="High"/>
    <n v="0.16720104828820678"/>
  </r>
  <r>
    <n v="2717"/>
    <x v="5280"/>
    <n v="95.839451139999994"/>
    <n v="2252.955367"/>
    <n v="7.2313116429999997"/>
    <x v="2"/>
    <n v="3"/>
    <s v="Low"/>
    <n v="0.13315843020870638"/>
  </r>
  <r>
    <n v="1205"/>
    <x v="5281"/>
    <n v="96.786369949999994"/>
    <n v="367.77732470000001"/>
    <n v="7.5273245390000003"/>
    <x v="0"/>
    <n v="3"/>
    <s v="Low"/>
    <n v="0.81571097469022402"/>
  </r>
  <r>
    <n v="1039"/>
    <x v="5282"/>
    <n v="96.581232619999994"/>
    <n v="5601.7219610000002"/>
    <n v="2.809578836"/>
    <x v="2"/>
    <n v="6"/>
    <s v="Medium"/>
    <n v="0.10710992158791295"/>
  </r>
  <r>
    <n v="3106"/>
    <x v="5283"/>
    <n v="95.831876320000006"/>
    <n v="5369.3529980000003"/>
    <n v="6.4814708699999999"/>
    <x v="1"/>
    <n v="3"/>
    <s v="Low"/>
    <n v="5.5872653578884691E-2"/>
  </r>
  <r>
    <n v="3998"/>
    <x v="5284"/>
    <n v="98.803812089999994"/>
    <n v="1004.178775"/>
    <n v="7.7640666429999996"/>
    <x v="1"/>
    <n v="7"/>
    <s v="High"/>
    <n v="0.69708703014560336"/>
  </r>
  <r>
    <n v="3621"/>
    <x v="5285"/>
    <n v="97.149832540000006"/>
    <n v="6520.7579379999997"/>
    <n v="10.28583053"/>
    <x v="0"/>
    <n v="9"/>
    <s v="High"/>
    <n v="0.13802076515602749"/>
  </r>
  <r>
    <n v="1643"/>
    <x v="5286"/>
    <n v="99.23262527"/>
    <n v="3845.1405770000001"/>
    <n v="6.3498027590000001"/>
    <x v="0"/>
    <n v="8"/>
    <s v="High"/>
    <n v="0.20805481203606982"/>
  </r>
  <r>
    <n v="2530"/>
    <x v="5287"/>
    <n v="97.683017059999997"/>
    <n v="7422.5488240000004"/>
    <n v="3.2035934089999998"/>
    <x v="2"/>
    <n v="2"/>
    <s v="Low"/>
    <n v="2.6944922120730529E-2"/>
  </r>
  <r>
    <n v="4643"/>
    <x v="5288"/>
    <n v="97.133954099999997"/>
    <n v="15325.11852"/>
    <n v="8.6380210349999995"/>
    <x v="2"/>
    <n v="9"/>
    <s v="High"/>
    <n v="5.8727115149253675E-2"/>
  </r>
  <r>
    <n v="2907"/>
    <x v="5289"/>
    <n v="96.058967030000005"/>
    <n v="2582.7256400000001"/>
    <n v="4.6737238510000001"/>
    <x v="1"/>
    <n v="3"/>
    <s v="Low"/>
    <n v="0.11615635642971353"/>
  </r>
  <r>
    <n v="3890"/>
    <x v="5290"/>
    <n v="99.008216129999994"/>
    <n v="2986.5430970000002"/>
    <n v="7.1909295350000004"/>
    <x v="2"/>
    <n v="10"/>
    <s v="High"/>
    <n v="0.33483528197014994"/>
  </r>
  <r>
    <n v="4193"/>
    <x v="5291"/>
    <n v="97.547710670000001"/>
    <n v="7906.6976299999997"/>
    <n v="7.3068538500000004"/>
    <x v="2"/>
    <n v="3"/>
    <s v="Low"/>
    <n v="3.7942515831353475E-2"/>
  </r>
  <r>
    <n v="4550"/>
    <x v="5292"/>
    <n v="98.342964989999999"/>
    <n v="20852.885610000001"/>
    <n v="6.6892311400000004"/>
    <x v="1"/>
    <n v="4"/>
    <s v="Medium"/>
    <n v="1.9181997517321053E-2"/>
  </r>
  <r>
    <n v="3666"/>
    <x v="5293"/>
    <n v="96.399550250000004"/>
    <n v="4660.3968539999996"/>
    <n v="3.299620569"/>
    <x v="2"/>
    <n v="8"/>
    <s v="High"/>
    <n v="0.17165920093550902"/>
  </r>
  <r>
    <n v="3143"/>
    <x v="5294"/>
    <n v="98.877335529999996"/>
    <n v="1298.2921249999999"/>
    <n v="5.9552807000000003"/>
    <x v="2"/>
    <n v="9"/>
    <s v="High"/>
    <n v="0.69321840799119083"/>
  </r>
  <r>
    <n v="4930"/>
    <x v="5295"/>
    <n v="97.973054669999996"/>
    <n v="19134.125039999999"/>
    <n v="4.14570828"/>
    <x v="0"/>
    <n v="3"/>
    <s v="Low"/>
    <n v="1.5678793745355395E-2"/>
  </r>
  <r>
    <n v="4485"/>
    <x v="5296"/>
    <n v="97.837529439999997"/>
    <n v="4441.2068200000003"/>
    <n v="7.180599312"/>
    <x v="2"/>
    <n v="6"/>
    <s v="Medium"/>
    <n v="0.13509841453409277"/>
  </r>
  <r>
    <n v="4306"/>
    <x v="5297"/>
    <n v="98.990410069999996"/>
    <n v="4322.3758029999999"/>
    <n v="5.1723046229999996"/>
    <x v="1"/>
    <n v="4"/>
    <s v="Medium"/>
    <n v="9.2541698878282383E-2"/>
  </r>
  <r>
    <n v="1897"/>
    <x v="5298"/>
    <n v="93.854511810000005"/>
    <n v="5432.7869579999997"/>
    <n v="3.3137939940000001"/>
    <x v="1"/>
    <n v="6"/>
    <s v="Medium"/>
    <n v="0.11044055374129398"/>
  </r>
  <r>
    <n v="2085"/>
    <x v="5299"/>
    <n v="95.895180030000006"/>
    <n v="2037.1880759999999"/>
    <n v="7.5674314420000002"/>
    <x v="2"/>
    <n v="6"/>
    <s v="Medium"/>
    <n v="0.29452361667956278"/>
  </r>
  <r>
    <n v="2279"/>
    <x v="5300"/>
    <n v="97.627314200000001"/>
    <n v="10749.846159999999"/>
    <n v="4.5989608620000002"/>
    <x v="2"/>
    <n v="5"/>
    <s v="Medium"/>
    <n v="4.6512293530347602E-2"/>
  </r>
  <r>
    <n v="3952"/>
    <x v="5301"/>
    <n v="98.702260670000001"/>
    <n v="21687.497380000001"/>
    <n v="5.3946093529999999"/>
    <x v="2"/>
    <n v="3"/>
    <s v="Low"/>
    <n v="1.383285469704112E-2"/>
  </r>
  <r>
    <n v="3395"/>
    <x v="5302"/>
    <n v="96.68307557"/>
    <n v="1596.1088219999999"/>
    <n v="7.8018588060000003"/>
    <x v="1"/>
    <n v="5"/>
    <s v="Medium"/>
    <n v="0.31326184850822159"/>
  </r>
  <r>
    <n v="1670"/>
    <x v="5303"/>
    <n v="98.619883999999999"/>
    <n v="6757.1623879999997"/>
    <n v="7.739297402"/>
    <x v="0"/>
    <n v="5"/>
    <s v="Medium"/>
    <n v="7.3995557793304884E-2"/>
  </r>
  <r>
    <n v="2505"/>
    <x v="5304"/>
    <n v="96.474377419999996"/>
    <n v="15760.173199999999"/>
    <n v="6.3388482350000004"/>
    <x v="0"/>
    <n v="5"/>
    <s v="Medium"/>
    <n v="3.172553966602347E-2"/>
  </r>
  <r>
    <n v="3364"/>
    <x v="5305"/>
    <n v="99.150620540000006"/>
    <n v="215.86237220000001"/>
    <n v="5.8388427969999999"/>
    <x v="2"/>
    <n v="3"/>
    <s v="Low"/>
    <n v="1.3897744055274492"/>
  </r>
  <r>
    <n v="4575"/>
    <x v="5306"/>
    <n v="99.511178939999994"/>
    <n v="10013.2109"/>
    <n v="4.6925648310000003"/>
    <x v="0"/>
    <n v="6"/>
    <s v="Medium"/>
    <n v="5.9920839178569586E-2"/>
  </r>
  <r>
    <n v="1718"/>
    <x v="5307"/>
    <n v="99.337802839999995"/>
    <n v="6829.6794870000003"/>
    <n v="5.6177640230000003"/>
    <x v="2"/>
    <n v="4"/>
    <s v="Medium"/>
    <n v="5.8567902163107755E-2"/>
  </r>
  <r>
    <n v="4480"/>
    <x v="5308"/>
    <n v="98.694103400000003"/>
    <n v="14574.11434"/>
    <n v="9.4319025140000008"/>
    <x v="2"/>
    <n v="5"/>
    <s v="Medium"/>
    <n v="3.4307402037302807E-2"/>
  </r>
  <r>
    <n v="2955"/>
    <x v="5309"/>
    <n v="98.689507070000005"/>
    <n v="6237.7407039999998"/>
    <n v="7.3563846509999999"/>
    <x v="2"/>
    <n v="4"/>
    <s v="Medium"/>
    <n v="6.4125781910667895E-2"/>
  </r>
  <r>
    <n v="4272"/>
    <x v="5310"/>
    <n v="100"/>
    <n v="7263.4244079999999"/>
    <n v="6.3382758069999996"/>
    <x v="1"/>
    <n v="2"/>
    <s v="Low"/>
    <n v="2.7535221510630471E-2"/>
  </r>
  <r>
    <n v="1249"/>
    <x v="5311"/>
    <n v="100"/>
    <n v="504.2678123"/>
    <n v="7.2894008450000003"/>
    <x v="2"/>
    <n v="2"/>
    <s v="Low"/>
    <n v="0.3966146462685895"/>
  </r>
  <r>
    <n v="3361"/>
    <x v="5312"/>
    <n v="95.183831319999996"/>
    <n v="838.0308632"/>
    <n v="3.2782212990000001"/>
    <x v="1"/>
    <n v="4"/>
    <s v="Medium"/>
    <n v="0.47730938986257615"/>
  </r>
  <r>
    <n v="2892"/>
    <x v="5313"/>
    <n v="97.028353920000001"/>
    <n v="2892.6869579999998"/>
    <n v="5.4171684170000001"/>
    <x v="1"/>
    <n v="7"/>
    <s v="High"/>
    <n v="0.24198954472556519"/>
  </r>
  <r>
    <n v="4500"/>
    <x v="5314"/>
    <n v="94.818242339999998"/>
    <n v="187.63755169999999"/>
    <n v="7.5823988800000004"/>
    <x v="1"/>
    <n v="9"/>
    <s v="High"/>
    <n v="4.796481257861136"/>
  </r>
  <r>
    <n v="3854"/>
    <x v="5315"/>
    <n v="100"/>
    <n v="1588.3901080000001"/>
    <n v="4.5374441699999997"/>
    <x v="0"/>
    <n v="9"/>
    <s v="High"/>
    <n v="0.5666114359861022"/>
  </r>
  <r>
    <n v="2503"/>
    <x v="5316"/>
    <n v="95.663727570000006"/>
    <n v="5739.2255539999996"/>
    <n v="6.3935054259999999"/>
    <x v="0"/>
    <n v="4"/>
    <s v="Medium"/>
    <n v="6.9695814572266937E-2"/>
  </r>
  <r>
    <n v="4385"/>
    <x v="5317"/>
    <n v="96.431867659999995"/>
    <n v="1572.1348410000001"/>
    <n v="5.8483222010000002"/>
    <x v="1"/>
    <n v="6"/>
    <s v="Medium"/>
    <n v="0.38164665291582328"/>
  </r>
  <r>
    <n v="4571"/>
    <x v="5318"/>
    <n v="97.799621430000002"/>
    <n v="1354.821146"/>
    <n v="7.9109220100000002"/>
    <x v="1"/>
    <n v="1"/>
    <s v="Low"/>
    <n v="7.3810480663991651E-2"/>
  </r>
  <r>
    <n v="4792"/>
    <x v="5319"/>
    <n v="95.313587580000004"/>
    <n v="2847.2702039999999"/>
    <n v="7.5549574469999996"/>
    <x v="1"/>
    <n v="10"/>
    <s v="High"/>
    <n v="0.35121359349567377"/>
  </r>
  <r>
    <n v="4426"/>
    <x v="5320"/>
    <n v="99.698086790000005"/>
    <n v="17813.373009999999"/>
    <n v="8.8235236350000008"/>
    <x v="2"/>
    <n v="10"/>
    <s v="High"/>
    <n v="5.6137599512378927E-2"/>
  </r>
  <r>
    <n v="3532"/>
    <x v="5321"/>
    <n v="99.062517869999994"/>
    <n v="1901.2371519999999"/>
    <n v="8.1656838880000002"/>
    <x v="0"/>
    <n v="6"/>
    <s v="Medium"/>
    <n v="0.31558398665249732"/>
  </r>
  <r>
    <n v="2234"/>
    <x v="5322"/>
    <n v="100"/>
    <n v="348.1777902"/>
    <n v="6.0888437010000001"/>
    <x v="1"/>
    <n v="8"/>
    <s v="High"/>
    <n v="2.2976767114883021"/>
  </r>
  <r>
    <n v="4775"/>
    <x v="5323"/>
    <n v="94.809085679999995"/>
    <n v="14974.003409999999"/>
    <n v="7.0229655360000001"/>
    <x v="1"/>
    <n v="4"/>
    <s v="Medium"/>
    <n v="2.6712963063229331E-2"/>
  </r>
  <r>
    <n v="4612"/>
    <x v="5324"/>
    <n v="97.949925199999996"/>
    <n v="6792.5738620000002"/>
    <n v="5.8994595399999996"/>
    <x v="0"/>
    <n v="9"/>
    <s v="High"/>
    <n v="0.13249763908124876"/>
  </r>
  <r>
    <n v="1582"/>
    <x v="5325"/>
    <n v="100"/>
    <n v="9864.0636460000005"/>
    <n v="6.4934314339999997"/>
    <x v="1"/>
    <n v="1"/>
    <s v="Low"/>
    <n v="1.0137809688662262E-2"/>
  </r>
  <r>
    <n v="4163"/>
    <x v="5326"/>
    <n v="96.019798890000004"/>
    <n v="11144.79788"/>
    <n v="6.52490506"/>
    <x v="1"/>
    <n v="2"/>
    <s v="Low"/>
    <n v="1.7945592387898918E-2"/>
  </r>
  <r>
    <n v="2288"/>
    <x v="5327"/>
    <n v="98.883531039999994"/>
    <n v="4578.7438339999999"/>
    <n v="5.1888466319999997"/>
    <x v="1"/>
    <n v="6"/>
    <s v="Medium"/>
    <n v="0.13104030750631418"/>
  </r>
  <r>
    <n v="3942"/>
    <x v="5328"/>
    <n v="97.307191450000005"/>
    <n v="8138.5175479999998"/>
    <n v="8.4626555339999996"/>
    <x v="0"/>
    <n v="1"/>
    <s v="Low"/>
    <n v="1.2287250031742513E-2"/>
  </r>
  <r>
    <n v="3972"/>
    <x v="5329"/>
    <n v="99.749356800000001"/>
    <n v="6634.9657219999999"/>
    <n v="8.9580664070000005"/>
    <x v="0"/>
    <n v="4"/>
    <s v="Medium"/>
    <n v="6.0286671666395078E-2"/>
  </r>
  <r>
    <n v="4513"/>
    <x v="5330"/>
    <n v="100"/>
    <n v="624.66936290000001"/>
    <n v="6.876341923"/>
    <x v="0"/>
    <n v="6"/>
    <s v="Medium"/>
    <n v="0.96050812739482927"/>
  </r>
  <r>
    <n v="4471"/>
    <x v="5331"/>
    <n v="94.739583289999999"/>
    <n v="1788.645154"/>
    <n v="5.334534788"/>
    <x v="1"/>
    <n v="2"/>
    <s v="Low"/>
    <n v="0.11181647715464083"/>
  </r>
  <r>
    <n v="3774"/>
    <x v="5332"/>
    <n v="95.56010809"/>
    <n v="3132.3020059999999"/>
    <n v="6.6064227359999999"/>
    <x v="1"/>
    <n v="10"/>
    <s v="High"/>
    <n v="0.31925401767916245"/>
  </r>
  <r>
    <n v="1990"/>
    <x v="5333"/>
    <n v="100"/>
    <n v="1058.631468"/>
    <n v="8.1201575609999992"/>
    <x v="0"/>
    <n v="10"/>
    <s v="High"/>
    <n v="0.94461578956200076"/>
  </r>
  <r>
    <n v="4647"/>
    <x v="5334"/>
    <n v="100"/>
    <n v="960.91043109999998"/>
    <n v="8.0375866390000006"/>
    <x v="2"/>
    <n v="1"/>
    <s v="Low"/>
    <n v="0.10406797216835832"/>
  </r>
  <r>
    <n v="1857"/>
    <x v="5335"/>
    <n v="97.395348619999993"/>
    <n v="1469.651744"/>
    <n v="6.3408401059999999"/>
    <x v="1"/>
    <n v="5"/>
    <s v="Medium"/>
    <n v="0.3402166547559991"/>
  </r>
  <r>
    <n v="1803"/>
    <x v="5336"/>
    <n v="99.792993949999996"/>
    <n v="1316.893671"/>
    <n v="7.6941476030000002"/>
    <x v="0"/>
    <n v="5"/>
    <s v="Medium"/>
    <n v="0.37968137520193151"/>
  </r>
  <r>
    <n v="4556"/>
    <x v="5337"/>
    <n v="97.165834410000002"/>
    <n v="8304.9055289999997"/>
    <n v="6.3454775989999996"/>
    <x v="1"/>
    <n v="10"/>
    <s v="High"/>
    <n v="0.12041076162854449"/>
  </r>
  <r>
    <n v="2780"/>
    <x v="5338"/>
    <n v="96.31631179"/>
    <n v="7226.5668569999998"/>
    <n v="9.8254451950000004"/>
    <x v="0"/>
    <n v="7"/>
    <s v="High"/>
    <n v="9.6864806463659345E-2"/>
  </r>
  <r>
    <n v="2493"/>
    <x v="5339"/>
    <n v="95.16384291"/>
    <n v="9029.1432249999998"/>
    <n v="8.2911096030000007"/>
    <x v="0"/>
    <n v="2"/>
    <s v="Low"/>
    <n v="2.2150495901564347E-2"/>
  </r>
  <r>
    <n v="4645"/>
    <x v="5340"/>
    <n v="96.613121019999994"/>
    <n v="9083.1623959999997"/>
    <n v="7.2474466209999999"/>
    <x v="2"/>
    <n v="1"/>
    <s v="Low"/>
    <n v="1.1009381495153882E-2"/>
  </r>
  <r>
    <n v="3985"/>
    <x v="5341"/>
    <n v="97.669985060000002"/>
    <n v="21.036518300000001"/>
    <n v="6.6034285659999998"/>
    <x v="2"/>
    <n v="10"/>
    <s v="High"/>
    <n v="47.536383432804087"/>
  </r>
  <r>
    <n v="3891"/>
    <x v="5342"/>
    <n v="96.814317389999999"/>
    <n v="8076.0595199999998"/>
    <n v="6.3886777649999997"/>
    <x v="2"/>
    <n v="7"/>
    <s v="High"/>
    <n v="8.6675933760329699E-2"/>
  </r>
  <r>
    <n v="2705"/>
    <x v="5343"/>
    <n v="98.983712170000004"/>
    <n v="8076.787241"/>
    <n v="6.4568654069999996"/>
    <x v="0"/>
    <n v="9"/>
    <s v="High"/>
    <n v="0.11143044544139429"/>
  </r>
  <r>
    <n v="4516"/>
    <x v="5344"/>
    <n v="98.199415720000005"/>
    <n v="448.8713194"/>
    <n v="5.3394076650000004"/>
    <x v="2"/>
    <n v="10"/>
    <s v="High"/>
    <n v="2.2278099686491131"/>
  </r>
  <r>
    <n v="4340"/>
    <x v="5345"/>
    <n v="96.987293969999996"/>
    <n v="3899.5679239999999"/>
    <n v="7.4781030739999999"/>
    <x v="1"/>
    <n v="1"/>
    <s v="Low"/>
    <n v="2.5643866692139711E-2"/>
  </r>
  <r>
    <n v="3314"/>
    <x v="5346"/>
    <n v="100"/>
    <n v="573.38553449999995"/>
    <n v="8.0665996480000004"/>
    <x v="1"/>
    <n v="7"/>
    <s v="High"/>
    <n v="1.2208190787554651"/>
  </r>
  <r>
    <n v="1053"/>
    <x v="5347"/>
    <n v="99.502970610000006"/>
    <n v="1482.223788"/>
    <n v="6.1217957429999998"/>
    <x v="2"/>
    <n v="4"/>
    <s v="Medium"/>
    <n v="0.26986478238871714"/>
  </r>
  <r>
    <n v="3575"/>
    <x v="5348"/>
    <n v="98.725826089999998"/>
    <n v="4709.9933080000001"/>
    <n v="7.2010996250000003"/>
    <x v="1"/>
    <n v="8"/>
    <s v="High"/>
    <n v="0.16985162136880047"/>
  </r>
  <r>
    <n v="4591"/>
    <x v="5349"/>
    <n v="95.537573350000002"/>
    <n v="84.593545739999996"/>
    <n v="5.4085248029999997"/>
    <x v="1"/>
    <n v="8"/>
    <s v="High"/>
    <n v="9.4569862629805872"/>
  </r>
  <r>
    <n v="1615"/>
    <x v="5350"/>
    <n v="98.663348679999999"/>
    <n v="698.74200010000004"/>
    <n v="6.3998921480000002"/>
    <x v="0"/>
    <n v="9"/>
    <s v="High"/>
    <n v="1.2880290577512115"/>
  </r>
  <r>
    <n v="4308"/>
    <x v="5351"/>
    <n v="100"/>
    <n v="6628.6393500000004"/>
    <n v="7.4066559730000003"/>
    <x v="0"/>
    <n v="3"/>
    <s v="Low"/>
    <n v="4.5258156939855229E-2"/>
  </r>
  <r>
    <n v="1954"/>
    <x v="5352"/>
    <n v="100"/>
    <n v="1377.1874720000001"/>
    <n v="5.5810644600000003"/>
    <x v="1"/>
    <n v="8"/>
    <s v="High"/>
    <n v="0.58089404403179179"/>
  </r>
  <r>
    <n v="3433"/>
    <x v="5353"/>
    <n v="100"/>
    <n v="13894.16612"/>
    <n v="7.2142496749999996"/>
    <x v="0"/>
    <n v="9"/>
    <s v="High"/>
    <n v="6.477538790215645E-2"/>
  </r>
  <r>
    <n v="3781"/>
    <x v="5354"/>
    <n v="97.217904739999994"/>
    <n v="8221.663493"/>
    <n v="6.9756860639999996"/>
    <x v="0"/>
    <n v="1"/>
    <s v="Low"/>
    <n v="1.2162988680470921E-2"/>
  </r>
  <r>
    <n v="3763"/>
    <x v="5355"/>
    <n v="95.354359430000002"/>
    <n v="470.1319858"/>
    <n v="9.8165182150000003"/>
    <x v="2"/>
    <n v="8"/>
    <s v="High"/>
    <n v="1.7016498008291865"/>
  </r>
  <r>
    <n v="1649"/>
    <x v="5356"/>
    <n v="96.378195610000006"/>
    <n v="15553.73178"/>
    <n v="5.942918057"/>
    <x v="1"/>
    <n v="10"/>
    <s v="High"/>
    <n v="6.4293252201112594E-2"/>
  </r>
  <r>
    <n v="3347"/>
    <x v="5357"/>
    <n v="95.229391300000003"/>
    <n v="3797.228564"/>
    <n v="4.4993738639999998"/>
    <x v="1"/>
    <n v="2"/>
    <s v="Low"/>
    <n v="5.2669992503511572E-2"/>
  </r>
  <r>
    <n v="1394"/>
    <x v="5358"/>
    <n v="95.864533289999997"/>
    <n v="1398.6771389999999"/>
    <n v="7.8449991880000001"/>
    <x v="1"/>
    <n v="2"/>
    <s v="Low"/>
    <n v="0.14299225634229804"/>
  </r>
  <r>
    <n v="4278"/>
    <x v="5359"/>
    <n v="99.292728960000005"/>
    <n v="10560.14219"/>
    <n v="6.9290479429999996"/>
    <x v="1"/>
    <n v="3"/>
    <s v="Low"/>
    <n v="2.8408708386908565E-2"/>
  </r>
  <r>
    <n v="2359"/>
    <x v="5360"/>
    <n v="97.128425109999995"/>
    <n v="2979.9601739999998"/>
    <n v="7.1875612889999996"/>
    <x v="0"/>
    <n v="1"/>
    <s v="Low"/>
    <n v="3.3557495456649017E-2"/>
  </r>
  <r>
    <n v="3640"/>
    <x v="5361"/>
    <n v="95.690920349999999"/>
    <n v="4937.5682340000003"/>
    <n v="8.4078143090000008"/>
    <x v="0"/>
    <n v="3"/>
    <s v="Low"/>
    <n v="6.0758654013975087E-2"/>
  </r>
  <r>
    <n v="4801"/>
    <x v="5362"/>
    <n v="100"/>
    <n v="9511.8608939999995"/>
    <n v="5.4338972840000004"/>
    <x v="1"/>
    <n v="6"/>
    <s v="Medium"/>
    <n v="6.3079139475060539E-2"/>
  </r>
  <r>
    <n v="3561"/>
    <x v="5363"/>
    <n v="98.723631040000001"/>
    <n v="746.24276610000004"/>
    <n v="5.4781955489999996"/>
    <x v="0"/>
    <n v="6"/>
    <s v="Medium"/>
    <n v="0.80402789448225909"/>
  </r>
  <r>
    <n v="4249"/>
    <x v="5364"/>
    <n v="95.817897979999998"/>
    <n v="1300.544504"/>
    <n v="7.316863176"/>
    <x v="2"/>
    <n v="4"/>
    <s v="Medium"/>
    <n v="0.30756348496321817"/>
  </r>
  <r>
    <n v="3443"/>
    <x v="5365"/>
    <n v="97.498450379999994"/>
    <n v="24217.68147"/>
    <n v="8.0594189860000007"/>
    <x v="0"/>
    <n v="3"/>
    <s v="Low"/>
    <n v="1.2387643316377307E-2"/>
  </r>
  <r>
    <n v="1370"/>
    <x v="5366"/>
    <n v="98.381888399999994"/>
    <n v="8751.2072549999993"/>
    <n v="6.855912515"/>
    <x v="2"/>
    <n v="6"/>
    <s v="Medium"/>
    <n v="6.856196893945006E-2"/>
  </r>
  <r>
    <n v="1857"/>
    <x v="5367"/>
    <n v="97.396498980000004"/>
    <n v="1839.794187"/>
    <n v="6.392852499"/>
    <x v="1"/>
    <n v="7"/>
    <s v="High"/>
    <n v="0.38047734086030133"/>
  </r>
  <r>
    <n v="1790"/>
    <x v="5368"/>
    <n v="96.946513940000003"/>
    <n v="5969.7009719999996"/>
    <n v="6.9841894330000001"/>
    <x v="1"/>
    <n v="9"/>
    <s v="High"/>
    <n v="0.15076132024389782"/>
  </r>
  <r>
    <n v="1657"/>
    <x v="5369"/>
    <n v="96.787953279999996"/>
    <n v="1457.6783640000001"/>
    <n v="7.6003217359999997"/>
    <x v="2"/>
    <n v="2"/>
    <s v="Low"/>
    <n v="0.13720447866920524"/>
  </r>
  <r>
    <n v="3783"/>
    <x v="5370"/>
    <n v="99.276561150000006"/>
    <n v="4167.2561379999997"/>
    <n v="5.0148149809999998"/>
    <x v="0"/>
    <n v="4"/>
    <s v="Medium"/>
    <n v="9.5986420501614003E-2"/>
  </r>
  <r>
    <n v="2392"/>
    <x v="5371"/>
    <n v="95.975605540000004"/>
    <n v="11510.77312"/>
    <n v="6.3668141970000001"/>
    <x v="1"/>
    <n v="8"/>
    <s v="High"/>
    <n v="6.9500110171574647E-2"/>
  </r>
  <r>
    <n v="2229"/>
    <x v="5372"/>
    <n v="94.526604730000003"/>
    <n v="25007.876090000002"/>
    <n v="7.5351265879999998"/>
    <x v="0"/>
    <n v="10"/>
    <s v="High"/>
    <n v="3.9987402224848437E-2"/>
  </r>
  <r>
    <n v="3109"/>
    <x v="5373"/>
    <n v="96.245038100000002"/>
    <n v="27697.278780000001"/>
    <n v="9.7572980630000004"/>
    <x v="1"/>
    <n v="2"/>
    <s v="Low"/>
    <n v="7.2209259829676305E-3"/>
  </r>
  <r>
    <n v="4877"/>
    <x v="5374"/>
    <n v="100"/>
    <n v="1036.3845209999999"/>
    <n v="6.3299468140000004"/>
    <x v="1"/>
    <n v="4"/>
    <s v="Medium"/>
    <n v="0.38595713453346725"/>
  </r>
  <r>
    <n v="3552"/>
    <x v="5375"/>
    <n v="97.421391589999999"/>
    <n v="20278.303240000001"/>
    <n v="6.8678751299999998"/>
    <x v="0"/>
    <n v="2"/>
    <s v="Low"/>
    <n v="9.8627581229523021E-3"/>
  </r>
  <r>
    <n v="1238"/>
    <x v="5376"/>
    <n v="97.309279040000007"/>
    <n v="2205.7501779999998"/>
    <n v="5.5024579779999998"/>
    <x v="2"/>
    <n v="5"/>
    <s v="Medium"/>
    <n v="0.22668024919003318"/>
  </r>
  <r>
    <n v="1194"/>
    <x v="5377"/>
    <n v="98.975334570000001"/>
    <n v="3119.8797890000001"/>
    <n v="7.4856970240000003"/>
    <x v="1"/>
    <n v="9"/>
    <s v="High"/>
    <n v="0.28847265307246744"/>
  </r>
  <r>
    <n v="3725"/>
    <x v="5378"/>
    <n v="95.486153630000004"/>
    <n v="455.44835540000003"/>
    <n v="4.8530808399999996"/>
    <x v="0"/>
    <n v="6"/>
    <s v="Medium"/>
    <n v="1.3173831739342798"/>
  </r>
  <r>
    <n v="3108"/>
    <x v="5379"/>
    <n v="97.243582889999999"/>
    <n v="7232.0776420000002"/>
    <n v="5.074901605"/>
    <x v="2"/>
    <n v="6"/>
    <s v="Medium"/>
    <n v="8.2963711080136102E-2"/>
  </r>
  <r>
    <n v="2152"/>
    <x v="5380"/>
    <n v="96.974470690000004"/>
    <n v="10505.30783"/>
    <n v="3.3314578890000002"/>
    <x v="0"/>
    <n v="3"/>
    <s v="Low"/>
    <n v="2.855699279399412E-2"/>
  </r>
  <r>
    <n v="3732"/>
    <x v="5381"/>
    <n v="100"/>
    <n v="3912.3532019999998"/>
    <n v="7.7028620070000002"/>
    <x v="2"/>
    <n v="6"/>
    <s v="Medium"/>
    <n v="0.15336038670876628"/>
  </r>
  <r>
    <n v="3015"/>
    <x v="5382"/>
    <n v="98.312090690000005"/>
    <n v="3663.0531839999999"/>
    <n v="7.7132759719999999"/>
    <x v="0"/>
    <n v="2"/>
    <s v="Low"/>
    <n v="5.4599261859911888E-2"/>
  </r>
  <r>
    <n v="1155"/>
    <x v="5383"/>
    <n v="98.978071549999996"/>
    <n v="7134.3702649999996"/>
    <n v="7.8633875849999999"/>
    <x v="0"/>
    <n v="9"/>
    <s v="High"/>
    <n v="0.12614988661511531"/>
  </r>
  <r>
    <n v="4988"/>
    <x v="5384"/>
    <n v="97.311233630000004"/>
    <n v="7705.9206109999996"/>
    <n v="8.6375971220000007"/>
    <x v="2"/>
    <n v="8"/>
    <s v="High"/>
    <n v="0.10381627846749693"/>
  </r>
  <r>
    <n v="4449"/>
    <x v="5385"/>
    <n v="99.746619429999996"/>
    <n v="4124.567454"/>
    <n v="6.7435827210000001"/>
    <x v="2"/>
    <n v="8"/>
    <s v="High"/>
    <n v="0.19395973248641166"/>
  </r>
  <r>
    <n v="4693"/>
    <x v="5386"/>
    <n v="100"/>
    <n v="17621.57375"/>
    <n v="7.8022797920000002"/>
    <x v="1"/>
    <n v="1"/>
    <s v="Low"/>
    <n v="5.6748620423303564E-3"/>
  </r>
  <r>
    <n v="1922"/>
    <x v="5387"/>
    <n v="95.790839309999996"/>
    <n v="9885.6412280000004"/>
    <n v="6.2416687709999996"/>
    <x v="2"/>
    <n v="3"/>
    <s v="Low"/>
    <n v="3.0347045080928357E-2"/>
  </r>
  <r>
    <n v="3950"/>
    <x v="5388"/>
    <n v="94.823296459999995"/>
    <n v="4786.945334"/>
    <n v="6.8028967619999996"/>
    <x v="1"/>
    <n v="7"/>
    <s v="High"/>
    <n v="0.14623104112515023"/>
  </r>
  <r>
    <n v="4861"/>
    <x v="5389"/>
    <n v="97.044978409999999"/>
    <n v="13349.85878"/>
    <n v="5.7050069150000002"/>
    <x v="0"/>
    <n v="5"/>
    <s v="Medium"/>
    <n v="3.7453579714945867E-2"/>
  </r>
  <r>
    <n v="2609"/>
    <x v="5390"/>
    <n v="98.381451319999996"/>
    <n v="2799.225833"/>
    <n v="6.3003261789999998"/>
    <x v="2"/>
    <n v="9"/>
    <s v="High"/>
    <n v="0.32151746721894447"/>
  </r>
  <r>
    <n v="4508"/>
    <x v="5391"/>
    <n v="100"/>
    <n v="4193.5617920000004"/>
    <n v="6.9530948979999998"/>
    <x v="2"/>
    <n v="10"/>
    <s v="High"/>
    <n v="0.23846077620882708"/>
  </r>
  <r>
    <n v="1974"/>
    <x v="5392"/>
    <n v="98.867563829999995"/>
    <n v="8492.3346779999993"/>
    <n v="8.0450815670000004"/>
    <x v="0"/>
    <n v="10"/>
    <s v="High"/>
    <n v="0.11775324900825818"/>
  </r>
  <r>
    <n v="3435"/>
    <x v="5393"/>
    <n v="98.707545800000005"/>
    <n v="2115.435254"/>
    <n v="7.0727899369999996"/>
    <x v="2"/>
    <n v="2"/>
    <s v="Low"/>
    <n v="9.4543191346474556E-2"/>
  </r>
  <r>
    <n v="2814"/>
    <x v="5394"/>
    <n v="98.948649750000001"/>
    <n v="931.60971830000005"/>
    <n v="6.2359315730000002"/>
    <x v="0"/>
    <n v="4"/>
    <s v="Medium"/>
    <n v="0.42936434876390017"/>
  </r>
  <r>
    <n v="1837"/>
    <x v="5395"/>
    <n v="96.660885949999994"/>
    <n v="18516.356039999999"/>
    <n v="4.9793135299999998"/>
    <x v="0"/>
    <n v="4"/>
    <s v="Medium"/>
    <n v="2.1602522609518802E-2"/>
  </r>
  <r>
    <n v="3007"/>
    <x v="5396"/>
    <n v="100"/>
    <n v="220.38643060000001"/>
    <n v="5.8807632610000002"/>
    <x v="2"/>
    <n v="4"/>
    <s v="Medium"/>
    <n v="1.8149937766631263"/>
  </r>
  <r>
    <n v="4940"/>
    <x v="5397"/>
    <n v="94.871849350000005"/>
    <n v="1980.6066579999999"/>
    <n v="5.1261562280000001"/>
    <x v="1"/>
    <n v="7"/>
    <s v="High"/>
    <n v="0.35342706598131612"/>
  </r>
  <r>
    <n v="3387"/>
    <x v="5398"/>
    <n v="93.846054550000005"/>
    <n v="1496.310665"/>
    <n v="5.5040868620000003"/>
    <x v="1"/>
    <n v="4"/>
    <s v="Medium"/>
    <n v="0.26732416560033007"/>
  </r>
  <r>
    <n v="1203"/>
    <x v="5399"/>
    <n v="96.923442300000005"/>
    <n v="1863.878119"/>
    <n v="8.3655188870000003"/>
    <x v="1"/>
    <n v="3"/>
    <s v="Low"/>
    <n v="0.16095473032375893"/>
  </r>
  <r>
    <n v="1160"/>
    <x v="5400"/>
    <n v="98.555962390000005"/>
    <n v="16308.768410000001"/>
    <n v="8.6268153170000001"/>
    <x v="2"/>
    <n v="10"/>
    <s v="High"/>
    <n v="6.1316708586457873E-2"/>
  </r>
  <r>
    <n v="4611"/>
    <x v="5401"/>
    <n v="98.671550069999995"/>
    <n v="3879.9796120000001"/>
    <n v="7.7480875950000003"/>
    <x v="1"/>
    <n v="3"/>
    <s v="Low"/>
    <n v="7.7319993917535051E-2"/>
  </r>
  <r>
    <n v="1768"/>
    <x v="5402"/>
    <n v="100"/>
    <n v="18374.732530000001"/>
    <n v="8.5469826379999994"/>
    <x v="1"/>
    <n v="9"/>
    <s v="High"/>
    <n v="4.8980304803380989E-2"/>
  </r>
  <r>
    <n v="4748"/>
    <x v="5403"/>
    <n v="98.550468390000006"/>
    <n v="2716.3061950000001"/>
    <n v="6.3673112549999997"/>
    <x v="0"/>
    <n v="3"/>
    <s v="Low"/>
    <n v="0.11044410256554306"/>
  </r>
  <r>
    <n v="3622"/>
    <x v="5404"/>
    <n v="98.223768089999993"/>
    <n v="8997.9649919999993"/>
    <n v="9.4837310170000002"/>
    <x v="2"/>
    <n v="9"/>
    <s v="High"/>
    <n v="0.10002261631381996"/>
  </r>
  <r>
    <n v="1902"/>
    <x v="5405"/>
    <n v="99.639783640000005"/>
    <n v="5392.8066440000002"/>
    <n v="8.8392872909999998"/>
    <x v="2"/>
    <n v="4"/>
    <s v="Medium"/>
    <n v="7.4172879987276619E-2"/>
  </r>
  <r>
    <n v="2093"/>
    <x v="5406"/>
    <n v="99.370168719999995"/>
    <n v="7957.8142879999996"/>
    <n v="6.3913195260000002"/>
    <x v="0"/>
    <n v="1"/>
    <s v="Low"/>
    <n v="1.2566264602429236E-2"/>
  </r>
  <r>
    <n v="3940"/>
    <x v="5407"/>
    <n v="100"/>
    <n v="1412.039888"/>
    <n v="6.8768413219999998"/>
    <x v="2"/>
    <n v="5"/>
    <s v="Medium"/>
    <n v="0.3540976457174983"/>
  </r>
  <r>
    <n v="1404"/>
    <x v="5408"/>
    <n v="96.574287240000004"/>
    <n v="7943.9005939999997"/>
    <n v="5.5072442710000002"/>
    <x v="0"/>
    <n v="4"/>
    <s v="Medium"/>
    <n v="5.0353097356494944E-2"/>
  </r>
  <r>
    <n v="1607"/>
    <x v="5409"/>
    <n v="99.231756059999995"/>
    <n v="16537.942490000001"/>
    <n v="6.3564074929999999"/>
    <x v="2"/>
    <n v="2"/>
    <s v="Low"/>
    <n v="1.2093402799104787E-2"/>
  </r>
  <r>
    <n v="4746"/>
    <x v="5410"/>
    <n v="100"/>
    <n v="744.5666109"/>
    <n v="4.1684167539999999"/>
    <x v="0"/>
    <n v="9"/>
    <s v="High"/>
    <n v="1.2087568618100115"/>
  </r>
  <r>
    <n v="2614"/>
    <x v="5411"/>
    <n v="98.185976490000002"/>
    <n v="2767.188803"/>
    <n v="5.620257338"/>
    <x v="1"/>
    <n v="5"/>
    <s v="Medium"/>
    <n v="0.18068879125917742"/>
  </r>
  <r>
    <n v="2540"/>
    <x v="5412"/>
    <n v="97.487500030000007"/>
    <n v="25181.624619999999"/>
    <n v="7.6908110519999999"/>
    <x v="1"/>
    <n v="9"/>
    <s v="High"/>
    <n v="3.5740346922858712E-2"/>
  </r>
  <r>
    <n v="3875"/>
    <x v="5413"/>
    <n v="98.352309779999999"/>
    <n v="1786.0202650000001"/>
    <n v="4.9635705059999999"/>
    <x v="1"/>
    <n v="7"/>
    <s v="High"/>
    <n v="0.39193284293445568"/>
  </r>
  <r>
    <n v="4191"/>
    <x v="5414"/>
    <n v="99.266180739999996"/>
    <n v="429.82815950000003"/>
    <n v="6.0302044270000001"/>
    <x v="0"/>
    <n v="4"/>
    <s v="Medium"/>
    <n v="0.93060445473210096"/>
  </r>
  <r>
    <n v="2837"/>
    <x v="5415"/>
    <n v="99.90314918"/>
    <n v="396.42905020000001"/>
    <n v="7.3378086680000001"/>
    <x v="2"/>
    <n v="6"/>
    <s v="Medium"/>
    <n v="1.5135116856277249"/>
  </r>
  <r>
    <n v="1689"/>
    <x v="5416"/>
    <n v="94.010419810000002"/>
    <n v="2253.9755070000001"/>
    <n v="6.0656478030000001"/>
    <x v="1"/>
    <n v="9"/>
    <s v="High"/>
    <n v="0.39929448976039827"/>
  </r>
  <r>
    <n v="4759"/>
    <x v="5417"/>
    <n v="97.975413829999994"/>
    <n v="4780.6212640000003"/>
    <n v="8.2272420149999999"/>
    <x v="0"/>
    <n v="3"/>
    <s v="Low"/>
    <n v="6.2753350126085197E-2"/>
  </r>
  <r>
    <n v="2774"/>
    <x v="5418"/>
    <n v="97.786345839999996"/>
    <n v="2308.3121580000002"/>
    <n v="5.573090638"/>
    <x v="0"/>
    <n v="7"/>
    <s v="High"/>
    <n v="0.30325187933269115"/>
  </r>
  <r>
    <n v="3103"/>
    <x v="5419"/>
    <n v="98.201882810000001"/>
    <n v="12462.64752"/>
    <n v="5.8445867490000003"/>
    <x v="0"/>
    <n v="1"/>
    <s v="Low"/>
    <n v="8.0239772359380658E-3"/>
  </r>
  <r>
    <n v="1365"/>
    <x v="5420"/>
    <n v="97.711341169999997"/>
    <n v="10195.22147"/>
    <n v="6.5673997799999997"/>
    <x v="1"/>
    <n v="5"/>
    <s v="Medium"/>
    <n v="4.9042583476119422E-2"/>
  </r>
  <r>
    <n v="2722"/>
    <x v="5421"/>
    <n v="96.834563669999994"/>
    <n v="2606.0353490000002"/>
    <n v="5.5024330150000003"/>
    <x v="1"/>
    <n v="7"/>
    <s v="High"/>
    <n v="0.26860725441372357"/>
  </r>
  <r>
    <n v="4575"/>
    <x v="5422"/>
    <n v="97.198873989999996"/>
    <n v="2960.6387479999999"/>
    <n v="8.9505427219999998"/>
    <x v="1"/>
    <n v="5"/>
    <s v="Medium"/>
    <n v="0.16888247522186386"/>
  </r>
  <r>
    <n v="4815"/>
    <x v="5423"/>
    <n v="96.287687640000001"/>
    <n v="24470.0216"/>
    <n v="5.8814098530000001"/>
    <x v="1"/>
    <n v="6"/>
    <s v="Medium"/>
    <n v="2.451979854402744E-2"/>
  </r>
  <r>
    <n v="4838"/>
    <x v="5424"/>
    <n v="97.116368919999999"/>
    <n v="20991.956699999999"/>
    <n v="7.866287861"/>
    <x v="1"/>
    <n v="7"/>
    <s v="High"/>
    <n v="3.3346105368062234E-2"/>
  </r>
  <r>
    <n v="4996"/>
    <x v="1"/>
    <n v="100"/>
    <n v="25309.19212"/>
    <n v="4.2540981520000001"/>
    <x v="1"/>
    <n v="5"/>
    <s v="Medium"/>
    <n v="1.9755668123633493E-2"/>
  </r>
  <r>
    <n v="1454"/>
    <x v="5425"/>
    <n v="99.408761600000005"/>
    <n v="19601.142599999999"/>
    <n v="5.3406732960000003"/>
    <x v="1"/>
    <n v="9"/>
    <s v="High"/>
    <n v="4.5915690649584888E-2"/>
  </r>
  <r>
    <n v="1103"/>
    <x v="5426"/>
    <n v="97.356669289999999"/>
    <n v="6923.6691190000001"/>
    <n v="4.8719628970000004"/>
    <x v="1"/>
    <n v="10"/>
    <s v="High"/>
    <n v="0.14443208980853667"/>
  </r>
  <r>
    <n v="1229"/>
    <x v="5427"/>
    <n v="98.259314810000006"/>
    <n v="24429.31364"/>
    <n v="5.7254633979999996"/>
    <x v="1"/>
    <n v="2"/>
    <s v="Low"/>
    <n v="8.1868857613962842E-3"/>
  </r>
  <r>
    <n v="2937"/>
    <x v="5428"/>
    <n v="96.76177835"/>
    <n v="9505.8061969999999"/>
    <n v="7.0512288390000002"/>
    <x v="2"/>
    <n v="4"/>
    <s v="Medium"/>
    <n v="4.207954503914025E-2"/>
  </r>
  <r>
    <n v="4329"/>
    <x v="5429"/>
    <n v="100"/>
    <n v="8695.2646129999994"/>
    <n v="8.8001626900000005"/>
    <x v="0"/>
    <n v="3"/>
    <s v="Low"/>
    <n v="3.450153771645776E-2"/>
  </r>
  <r>
    <n v="4335"/>
    <x v="5430"/>
    <n v="98.850177709999997"/>
    <n v="11183.23162"/>
    <n v="6.1966887589999997"/>
    <x v="1"/>
    <n v="2"/>
    <s v="Low"/>
    <n v="1.7883918244375949E-2"/>
  </r>
  <r>
    <n v="2205"/>
    <x v="5431"/>
    <n v="95.113639430000006"/>
    <n v="6127.0462420000003"/>
    <n v="7.0089136710000002"/>
    <x v="0"/>
    <n v="5"/>
    <s v="Medium"/>
    <n v="8.1605390305784467E-2"/>
  </r>
  <r>
    <n v="1892"/>
    <x v="5432"/>
    <n v="95.995669140000004"/>
    <n v="3138.5907400000001"/>
    <n v="5.4073201319999997"/>
    <x v="0"/>
    <n v="8"/>
    <s v="High"/>
    <n v="0.25489146762728293"/>
  </r>
  <r>
    <n v="4839"/>
    <x v="5433"/>
    <n v="97.488445630000001"/>
    <n v="1143.7095360000001"/>
    <n v="6.4642731229999999"/>
    <x v="1"/>
    <n v="2"/>
    <s v="Low"/>
    <n v="0.17486957457701915"/>
  </r>
  <r>
    <n v="2573"/>
    <x v="5434"/>
    <n v="94.842366519999999"/>
    <n v="4040.33158"/>
    <n v="9.6314912069999998"/>
    <x v="0"/>
    <n v="8"/>
    <s v="High"/>
    <n v="0.19800355098578321"/>
  </r>
  <r>
    <n v="3735"/>
    <x v="5435"/>
    <n v="98.546768259999993"/>
    <n v="5099.6046050000004"/>
    <n v="7.0822400349999999"/>
    <x v="1"/>
    <n v="8"/>
    <s v="High"/>
    <n v="0.1568749073635288"/>
  </r>
  <r>
    <n v="3074"/>
    <x v="5436"/>
    <n v="97.486714890000002"/>
    <n v="14715.25476"/>
    <n v="9.6310977940000004"/>
    <x v="1"/>
    <n v="7"/>
    <s v="High"/>
    <n v="4.7569682714755798E-2"/>
  </r>
  <r>
    <n v="4347"/>
    <x v="5437"/>
    <n v="96.684925579999998"/>
    <n v="3594.476701"/>
    <n v="6.5360002799999997"/>
    <x v="0"/>
    <n v="1"/>
    <s v="Low"/>
    <n v="2.7820461312819064E-2"/>
  </r>
  <r>
    <n v="2675"/>
    <x v="5438"/>
    <n v="98.276008779999998"/>
    <n v="15020.19536"/>
    <n v="5.5695946220000003"/>
    <x v="1"/>
    <n v="2"/>
    <s v="Low"/>
    <n v="1.331540603876673E-2"/>
  </r>
  <r>
    <n v="1298"/>
    <x v="5439"/>
    <n v="100"/>
    <n v="2674.1317909999998"/>
    <n v="8.0652659409999998"/>
    <x v="1"/>
    <n v="10"/>
    <s v="High"/>
    <n v="0.37395314747222946"/>
  </r>
  <r>
    <n v="3846"/>
    <x v="5440"/>
    <n v="100"/>
    <n v="277.99570199999999"/>
    <n v="5.7552232810000001"/>
    <x v="2"/>
    <n v="4"/>
    <s v="Medium"/>
    <n v="1.4388711664326379"/>
  </r>
  <r>
    <n v="2114"/>
    <x v="5441"/>
    <n v="97.226806190000005"/>
    <n v="5215.9849450000002"/>
    <n v="7.0467320410000003"/>
    <x v="0"/>
    <n v="1"/>
    <s v="Low"/>
    <n v="1.917183447698774E-2"/>
  </r>
  <r>
    <n v="3527"/>
    <x v="5442"/>
    <n v="96.812723020000007"/>
    <n v="2716.0401160000001"/>
    <n v="6.4046391749999998"/>
    <x v="1"/>
    <n v="2"/>
    <s v="Low"/>
    <n v="7.363661487244394E-2"/>
  </r>
  <r>
    <n v="3505"/>
    <x v="5443"/>
    <n v="100"/>
    <n v="579.05063770000004"/>
    <n v="4.5155126330000002"/>
    <x v="2"/>
    <n v="10"/>
    <s v="High"/>
    <n v="1.7269646813135702"/>
  </r>
  <r>
    <n v="3929"/>
    <x v="5444"/>
    <n v="97.944999190000004"/>
    <n v="8004.2813999999998"/>
    <n v="6.1920695639999996"/>
    <x v="0"/>
    <n v="6"/>
    <s v="Medium"/>
    <n v="7.4959883344431141E-2"/>
  </r>
  <r>
    <n v="3906"/>
    <x v="5445"/>
    <n v="93.028278650000004"/>
    <n v="20838.79536"/>
    <n v="7.7754728039999996"/>
    <x v="1"/>
    <n v="7"/>
    <s v="High"/>
    <n v="3.3591193152347362E-2"/>
  </r>
  <r>
    <n v="2698"/>
    <x v="5446"/>
    <n v="95.159091959999998"/>
    <n v="8723.8682800000006"/>
    <n v="5.1255680909999999"/>
    <x v="0"/>
    <n v="10"/>
    <s v="High"/>
    <n v="0.11462804892326962"/>
  </r>
  <r>
    <n v="1350"/>
    <x v="5447"/>
    <n v="100"/>
    <n v="4094.9607620000002"/>
    <n v="4.8162910429999997"/>
    <x v="2"/>
    <n v="4"/>
    <s v="Medium"/>
    <n v="9.7681033652844557E-2"/>
  </r>
  <r>
    <n v="4726"/>
    <x v="5448"/>
    <n v="100"/>
    <n v="6908.828845"/>
    <n v="5.1894619740000003"/>
    <x v="2"/>
    <n v="4"/>
    <s v="Medium"/>
    <n v="5.7896932891814891E-2"/>
  </r>
  <r>
    <n v="4471"/>
    <x v="5449"/>
    <n v="100"/>
    <n v="477.96071219999999"/>
    <n v="5.063535227"/>
    <x v="1"/>
    <n v="8"/>
    <s v="High"/>
    <n v="1.673777738587946"/>
  </r>
  <r>
    <n v="3828"/>
    <x v="5450"/>
    <n v="99.169350899999998"/>
    <n v="7679.4388300000001"/>
    <n v="3.4615891049999998"/>
    <x v="0"/>
    <n v="9"/>
    <s v="High"/>
    <n v="0.11719606340037739"/>
  </r>
  <r>
    <n v="2904"/>
    <x v="5451"/>
    <n v="96.315717430000007"/>
    <n v="785.63390939999999"/>
    <n v="2.835943232"/>
    <x v="0"/>
    <n v="10"/>
    <s v="High"/>
    <n v="1.2728574823911489"/>
  </r>
  <r>
    <n v="3850"/>
    <x v="5452"/>
    <n v="100"/>
    <n v="8029.3980119999997"/>
    <n v="2.6602456810000001"/>
    <x v="1"/>
    <n v="1"/>
    <s v="Low"/>
    <n v="1.2454233785714596E-2"/>
  </r>
  <r>
    <n v="2011"/>
    <x v="5453"/>
    <n v="99.629386229999994"/>
    <n v="4497.2768640000004"/>
    <n v="4.1742238729999999"/>
    <x v="0"/>
    <n v="4"/>
    <s v="Medium"/>
    <n v="8.8942711800097871E-2"/>
  </r>
  <r>
    <n v="4770"/>
    <x v="5454"/>
    <n v="96.004169899999994"/>
    <n v="9000.7757669999992"/>
    <n v="11.908386030000001"/>
    <x v="0"/>
    <n v="4"/>
    <s v="Medium"/>
    <n v="4.4440613826481526E-2"/>
  </r>
  <r>
    <n v="3964"/>
    <x v="5455"/>
    <n v="100"/>
    <n v="4182.4016510000001"/>
    <n v="9.5299874859999996"/>
    <x v="2"/>
    <n v="2"/>
    <s v="Low"/>
    <n v="4.7819414941216984E-2"/>
  </r>
  <r>
    <n v="1498"/>
    <x v="5456"/>
    <n v="98.346193779999993"/>
    <n v="1869.186109"/>
    <n v="6.8732344489999999"/>
    <x v="0"/>
    <n v="4"/>
    <s v="Medium"/>
    <n v="0.21399688242600781"/>
  </r>
  <r>
    <n v="1949"/>
    <x v="5457"/>
    <n v="99.331683530000006"/>
    <n v="2479.584335"/>
    <n v="5.3362846590000004"/>
    <x v="1"/>
    <n v="9"/>
    <s v="High"/>
    <n v="0.3629640610711472"/>
  </r>
  <r>
    <n v="2994"/>
    <x v="5458"/>
    <n v="95.067780870000007"/>
    <n v="9385.2652120000002"/>
    <n v="5.8531370340000004"/>
    <x v="0"/>
    <n v="5"/>
    <s v="Medium"/>
    <n v="5.3274999555761086E-2"/>
  </r>
  <r>
    <n v="4997"/>
    <x v="5459"/>
    <n v="95.644590649999998"/>
    <n v="515.49303299999997"/>
    <n v="6.7107130530000001"/>
    <x v="0"/>
    <n v="7"/>
    <s v="High"/>
    <n v="1.3579232990332191"/>
  </r>
  <r>
    <n v="3046"/>
    <x v="5460"/>
    <n v="97.091226520000006"/>
    <n v="12864.278539999999"/>
    <n v="9.6006048600000007"/>
    <x v="2"/>
    <n v="3"/>
    <s v="Low"/>
    <n v="2.3320390573570403E-2"/>
  </r>
  <r>
    <n v="1507"/>
    <x v="5461"/>
    <n v="100"/>
    <n v="6109.3261380000004"/>
    <n v="5.0125748640000003"/>
    <x v="1"/>
    <n v="2"/>
    <s v="Low"/>
    <n v="3.2736834715043329E-2"/>
  </r>
  <r>
    <n v="2327"/>
    <x v="5462"/>
    <n v="95.421244439999995"/>
    <n v="9087.2379519999995"/>
    <n v="6.5044309340000002"/>
    <x v="1"/>
    <n v="5"/>
    <s v="Medium"/>
    <n v="5.5022219363140543E-2"/>
  </r>
  <r>
    <n v="3548"/>
    <x v="5463"/>
    <n v="97.034779029999996"/>
    <n v="2947.8305359999999"/>
    <n v="6.6460396260000003"/>
    <x v="2"/>
    <n v="6"/>
    <s v="Medium"/>
    <n v="0.20353951581428359"/>
  </r>
  <r>
    <n v="3850"/>
    <x v="5464"/>
    <n v="97.381376419999995"/>
    <n v="1763.880596"/>
    <n v="6.3676515670000002"/>
    <x v="0"/>
    <n v="3"/>
    <s v="Low"/>
    <n v="0.17007953978308857"/>
  </r>
  <r>
    <n v="3645"/>
    <x v="5465"/>
    <n v="100"/>
    <n v="11428.07553"/>
    <n v="3.4868736760000001"/>
    <x v="1"/>
    <n v="10"/>
    <s v="High"/>
    <n v="8.7503796888188753E-2"/>
  </r>
  <r>
    <n v="1165"/>
    <x v="5466"/>
    <n v="98.619587330000002"/>
    <n v="754.72213069999998"/>
    <n v="6.0863575460000003"/>
    <x v="1"/>
    <n v="9"/>
    <s v="High"/>
    <n v="1.1924918634163486"/>
  </r>
  <r>
    <n v="4486"/>
    <x v="5467"/>
    <n v="94.893330000000006"/>
    <n v="1269.427956"/>
    <n v="4.4714444499999999"/>
    <x v="0"/>
    <n v="2"/>
    <s v="Low"/>
    <n v="0.15755128052339823"/>
  </r>
  <r>
    <n v="3509"/>
    <x v="5468"/>
    <n v="97.208498449999993"/>
    <n v="2347.5358390000001"/>
    <n v="9.9319567459999991"/>
    <x v="1"/>
    <n v="1"/>
    <s v="Low"/>
    <n v="4.2597858715800414E-2"/>
  </r>
  <r>
    <n v="1919"/>
    <x v="5469"/>
    <n v="97.022307400000003"/>
    <n v="3028.6606470000002"/>
    <n v="7.35647232"/>
    <x v="0"/>
    <n v="1"/>
    <s v="Low"/>
    <n v="3.301789525315544E-2"/>
  </r>
  <r>
    <n v="1113"/>
    <x v="5470"/>
    <n v="94.975268119999996"/>
    <n v="1594.0633150000001"/>
    <n v="8.1746726909999996"/>
    <x v="0"/>
    <n v="6"/>
    <s v="Medium"/>
    <n v="0.37639659250297719"/>
  </r>
  <r>
    <n v="4504"/>
    <x v="5471"/>
    <n v="98.018253200000004"/>
    <n v="17063.18807"/>
    <n v="5.1726152289999998"/>
    <x v="2"/>
    <n v="9"/>
    <s v="High"/>
    <n v="5.274512572374173E-2"/>
  </r>
  <r>
    <n v="1991"/>
    <x v="5472"/>
    <n v="98.537011989999996"/>
    <n v="192.88652289999999"/>
    <n v="5.8262147019999997"/>
    <x v="0"/>
    <n v="4"/>
    <s v="Medium"/>
    <n v="2.0737581557596734"/>
  </r>
  <r>
    <n v="4427"/>
    <x v="5473"/>
    <n v="100"/>
    <n v="11388.44736"/>
    <n v="9.5630420409999992"/>
    <x v="1"/>
    <n v="3"/>
    <s v="Low"/>
    <n v="2.634248467035984E-2"/>
  </r>
  <r>
    <n v="2951"/>
    <x v="5474"/>
    <n v="99.005816949999996"/>
    <n v="3706.1337440000002"/>
    <n v="8.0361066670000003"/>
    <x v="0"/>
    <n v="7"/>
    <s v="High"/>
    <n v="0.18887607635133416"/>
  </r>
  <r>
    <n v="4766"/>
    <x v="5475"/>
    <n v="95.639626789999994"/>
    <n v="12660.062379999999"/>
    <n v="7.1323411490000002"/>
    <x v="1"/>
    <n v="1"/>
    <s v="Low"/>
    <n v="7.8988552345505905E-3"/>
  </r>
  <r>
    <n v="3254"/>
    <x v="5476"/>
    <n v="97.66359473"/>
    <n v="11126.250120000001"/>
    <n v="8.5154977840000008"/>
    <x v="1"/>
    <n v="3"/>
    <s v="Low"/>
    <n v="2.6963262263962118E-2"/>
  </r>
  <r>
    <n v="4839"/>
    <x v="5477"/>
    <n v="100"/>
    <n v="903.0903697"/>
    <n v="9.4417726129999995"/>
    <x v="1"/>
    <n v="9"/>
    <s v="High"/>
    <n v="0.99657800614015335"/>
  </r>
  <r>
    <n v="4513"/>
    <x v="5478"/>
    <n v="98.935969880000002"/>
    <n v="3328.7320450000002"/>
    <n v="8.0742735769999996"/>
    <x v="1"/>
    <n v="2"/>
    <s v="Low"/>
    <n v="6.0082937676048359E-2"/>
  </r>
  <r>
    <n v="4426"/>
    <x v="5479"/>
    <n v="96.329399469999998"/>
    <n v="12043.08338"/>
    <n v="8.2187228179999998"/>
    <x v="2"/>
    <n v="3"/>
    <s v="Low"/>
    <n v="2.4910564058554248E-2"/>
  </r>
  <r>
    <n v="1514"/>
    <x v="5480"/>
    <n v="96.770464500000003"/>
    <n v="13327.53678"/>
    <n v="6.0058039909999996"/>
    <x v="2"/>
    <n v="5"/>
    <s v="Medium"/>
    <n v="3.7516309896839017E-2"/>
  </r>
  <r>
    <n v="2231"/>
    <x v="5481"/>
    <n v="96.333455400000005"/>
    <n v="1466.809749"/>
    <n v="6.7935150420000001"/>
    <x v="2"/>
    <n v="10"/>
    <s v="High"/>
    <n v="0.68175167275902793"/>
  </r>
  <r>
    <n v="1708"/>
    <x v="5482"/>
    <n v="98.064731640000005"/>
    <n v="4559.3143419999997"/>
    <n v="7.5209987529999998"/>
    <x v="2"/>
    <n v="9"/>
    <s v="High"/>
    <n v="0.19739810254127024"/>
  </r>
  <r>
    <n v="3185"/>
    <x v="5483"/>
    <n v="100"/>
    <n v="2030.3221599999999"/>
    <n v="6.2882471510000002"/>
    <x v="1"/>
    <n v="8"/>
    <s v="High"/>
    <n v="0.39402613819670868"/>
  </r>
  <r>
    <n v="3584"/>
    <x v="5484"/>
    <n v="93.997545889999998"/>
    <n v="13672.945"/>
    <n v="7.5148854500000004"/>
    <x v="1"/>
    <n v="10"/>
    <s v="High"/>
    <n v="7.3137133221847964E-2"/>
  </r>
  <r>
    <n v="3240"/>
    <x v="5485"/>
    <n v="97.112476569999998"/>
    <n v="232.72764100000001"/>
    <n v="6.6621066539999996"/>
    <x v="0"/>
    <n v="9"/>
    <s v="High"/>
    <n v="3.8671813804875885"/>
  </r>
  <r>
    <n v="2564"/>
    <x v="5486"/>
    <n v="96.926995039999994"/>
    <n v="1766.8769500000001"/>
    <n v="9.8015889339999998"/>
    <x v="1"/>
    <n v="2"/>
    <s v="Low"/>
    <n v="0.11319407387141475"/>
  </r>
  <r>
    <n v="1382"/>
    <x v="5487"/>
    <n v="97.568797489999994"/>
    <n v="3241.6748010000001"/>
    <n v="7.0350188129999998"/>
    <x v="2"/>
    <n v="9"/>
    <s v="High"/>
    <n v="0.27763426477028658"/>
  </r>
  <r>
    <n v="1018"/>
    <x v="5488"/>
    <n v="96.674613989999997"/>
    <n v="8110.8200440000001"/>
    <n v="5.2926156740000003"/>
    <x v="2"/>
    <n v="4"/>
    <s v="Medium"/>
    <n v="4.9316838227214894E-2"/>
  </r>
  <r>
    <n v="3730"/>
    <x v="5489"/>
    <n v="100"/>
    <n v="5318.9068269999998"/>
    <n v="7.5318827989999999"/>
    <x v="1"/>
    <n v="9"/>
    <s v="High"/>
    <n v="0.16920770174641753"/>
  </r>
  <r>
    <n v="4521"/>
    <x v="5490"/>
    <n v="95.320664710000003"/>
    <n v="5445.2882820000004"/>
    <n v="6.6283416859999997"/>
    <x v="1"/>
    <n v="8"/>
    <s v="High"/>
    <n v="0.14691600491465034"/>
  </r>
  <r>
    <n v="3121"/>
    <x v="5491"/>
    <n v="95.333971210000001"/>
    <n v="9198.7972900000004"/>
    <n v="8.1740670380000005"/>
    <x v="0"/>
    <n v="4"/>
    <s v="Medium"/>
    <n v="4.3483945497400998E-2"/>
  </r>
  <r>
    <n v="1572"/>
    <x v="5492"/>
    <n v="94.917504170000001"/>
    <n v="11705.17743"/>
    <n v="5.6049151339999996"/>
    <x v="1"/>
    <n v="6"/>
    <s v="Medium"/>
    <n v="5.1259368223006939E-2"/>
  </r>
  <r>
    <n v="3986"/>
    <x v="5493"/>
    <n v="99.548472270000005"/>
    <n v="1219.4279320000001"/>
    <n v="5.2775441680000004"/>
    <x v="1"/>
    <n v="4"/>
    <s v="Medium"/>
    <n v="0.32802266497533367"/>
  </r>
  <r>
    <n v="4736"/>
    <x v="5494"/>
    <n v="94.936232020000006"/>
    <n v="800.26346920000003"/>
    <n v="5.6900317300000003"/>
    <x v="2"/>
    <n v="9"/>
    <s v="High"/>
    <n v="1.1246296184176738"/>
  </r>
  <r>
    <n v="4119"/>
    <x v="5495"/>
    <n v="97.730801290000002"/>
    <n v="12303.669400000001"/>
    <n v="5.8435066129999997"/>
    <x v="1"/>
    <n v="9"/>
    <s v="High"/>
    <n v="7.3148909544009683E-2"/>
  </r>
  <r>
    <n v="3902"/>
    <x v="5496"/>
    <n v="98.796213899999998"/>
    <n v="1078.7982199999999"/>
    <n v="5.4098142640000004"/>
    <x v="0"/>
    <n v="2"/>
    <s v="Low"/>
    <n v="0.18539148127255903"/>
  </r>
  <r>
    <n v="3393"/>
    <x v="5497"/>
    <n v="100"/>
    <n v="1251.6913199999999"/>
    <n v="4.4646594769999997"/>
    <x v="2"/>
    <n v="10"/>
    <s v="High"/>
    <n v="0.79891901782941188"/>
  </r>
  <r>
    <n v="1650"/>
    <x v="5498"/>
    <n v="95.555919380000006"/>
    <n v="15997.96615"/>
    <n v="5.7079549920000003"/>
    <x v="0"/>
    <n v="5"/>
    <s v="Medium"/>
    <n v="3.1253972868294885E-2"/>
  </r>
  <r>
    <n v="2645"/>
    <x v="5499"/>
    <n v="96.567514130000006"/>
    <n v="3200.6482799999999"/>
    <n v="6.8304525820000004"/>
    <x v="1"/>
    <n v="3"/>
    <s v="Low"/>
    <n v="9.3731011268754591E-2"/>
  </r>
  <r>
    <n v="1993"/>
    <x v="5500"/>
    <n v="94.844956909999993"/>
    <n v="2063.2220200000002"/>
    <n v="5.380962791"/>
    <x v="1"/>
    <n v="9"/>
    <s v="High"/>
    <n v="0.43621093187053123"/>
  </r>
  <r>
    <n v="3742"/>
    <x v="5501"/>
    <n v="98.38580451"/>
    <n v="8283.2520609999992"/>
    <n v="6.6075173249999999"/>
    <x v="0"/>
    <n v="5"/>
    <s v="Medium"/>
    <n v="6.0362765290476662E-2"/>
  </r>
  <r>
    <n v="4780"/>
    <x v="5502"/>
    <n v="95.794392279999997"/>
    <n v="4088.9194419999999"/>
    <n v="6.5025902889999996"/>
    <x v="0"/>
    <n v="7"/>
    <s v="High"/>
    <n v="0.17119437297048123"/>
  </r>
  <r>
    <n v="4262"/>
    <x v="5503"/>
    <n v="97.072628719999997"/>
    <n v="10962.37508"/>
    <n v="6.3659538800000002"/>
    <x v="0"/>
    <n v="6"/>
    <s v="Medium"/>
    <n v="5.4732664739291149E-2"/>
  </r>
  <r>
    <n v="2338"/>
    <x v="5504"/>
    <n v="95.948327329999998"/>
    <n v="3935.2873880000002"/>
    <n v="9.1455130409999992"/>
    <x v="2"/>
    <n v="1"/>
    <s v="Low"/>
    <n v="2.5411104740389039E-2"/>
  </r>
  <r>
    <n v="1900"/>
    <x v="5505"/>
    <n v="99.610675929999999"/>
    <n v="8230.5078699999995"/>
    <n v="6.7649639129999999"/>
    <x v="2"/>
    <n v="9"/>
    <s v="High"/>
    <n v="0.10934926668140105"/>
  </r>
  <r>
    <n v="4634"/>
    <x v="5506"/>
    <n v="94.033068400000005"/>
    <n v="5986.6626239999996"/>
    <n v="5.3136539320000002"/>
    <x v="2"/>
    <n v="4"/>
    <s v="Medium"/>
    <n v="6.6815189885001278E-2"/>
  </r>
  <r>
    <n v="2684"/>
    <x v="5507"/>
    <n v="100"/>
    <n v="15739.78176"/>
    <n v="7.6319241580000003"/>
    <x v="2"/>
    <n v="7"/>
    <s v="High"/>
    <n v="4.447329770346193E-2"/>
  </r>
  <r>
    <n v="3827"/>
    <x v="5508"/>
    <n v="100"/>
    <n v="2751.8312230000001"/>
    <n v="6.4099835220000001"/>
    <x v="0"/>
    <n v="3"/>
    <s v="Low"/>
    <n v="0.10901831387498577"/>
  </r>
  <r>
    <n v="2923"/>
    <x v="5509"/>
    <n v="98.588807599999996"/>
    <n v="8062.7037819999996"/>
    <n v="8.0201364460000004"/>
    <x v="1"/>
    <n v="2"/>
    <s v="Low"/>
    <n v="2.4805574582375253E-2"/>
  </r>
  <r>
    <n v="2781"/>
    <x v="5510"/>
    <n v="100"/>
    <n v="12776.79938"/>
    <n v="8.5121948080000003"/>
    <x v="0"/>
    <n v="6"/>
    <s v="Medium"/>
    <n v="4.6960117487576926E-2"/>
  </r>
  <r>
    <n v="2136"/>
    <x v="5511"/>
    <n v="98.466494159999996"/>
    <n v="6547.2535010000001"/>
    <n v="4.7912044539999998"/>
    <x v="2"/>
    <n v="6"/>
    <s v="Medium"/>
    <n v="9.1641479882878907E-2"/>
  </r>
  <r>
    <n v="4539"/>
    <x v="5512"/>
    <n v="99.879254889999999"/>
    <n v="355.03181869999997"/>
    <n v="6.4028275580000003"/>
    <x v="2"/>
    <n v="5"/>
    <s v="Medium"/>
    <n v="1.4083244759042215"/>
  </r>
  <r>
    <n v="4749"/>
    <x v="5513"/>
    <n v="99.150669449999995"/>
    <n v="12814.88998"/>
    <n v="6.413218734"/>
    <x v="1"/>
    <n v="4"/>
    <s v="Medium"/>
    <n v="3.1213689748743362E-2"/>
  </r>
  <r>
    <n v="2944"/>
    <x v="5514"/>
    <n v="95.890337059999993"/>
    <n v="16850.530500000001"/>
    <n v="4.9850764229999998"/>
    <x v="2"/>
    <n v="4"/>
    <s v="Medium"/>
    <n v="2.373812504003954E-2"/>
  </r>
  <r>
    <n v="2037"/>
    <x v="5515"/>
    <n v="96.204464439999995"/>
    <n v="4180.4474099999998"/>
    <n v="7.6200544399999997"/>
    <x v="2"/>
    <n v="8"/>
    <s v="High"/>
    <n v="0.1913670766641698"/>
  </r>
  <r>
    <n v="1287"/>
    <x v="5516"/>
    <n v="100"/>
    <n v="7292.0943150000003"/>
    <n v="7.3075966919999997"/>
    <x v="0"/>
    <n v="4"/>
    <s v="Medium"/>
    <n v="5.4853925733954249E-2"/>
  </r>
  <r>
    <n v="4978"/>
    <x v="5517"/>
    <n v="95.71830344"/>
    <n v="908.37310409999998"/>
    <n v="8.9769923039999995"/>
    <x v="1"/>
    <n v="5"/>
    <s v="Medium"/>
    <n v="0.55043461518534409"/>
  </r>
  <r>
    <n v="3236"/>
    <x v="5518"/>
    <n v="97.367051590000003"/>
    <n v="291.93201040000002"/>
    <n v="6.0280326430000004"/>
    <x v="1"/>
    <n v="6"/>
    <s v="Medium"/>
    <n v="2.0552730725825192"/>
  </r>
  <r>
    <n v="3961"/>
    <x v="5519"/>
    <n v="100"/>
    <n v="2398.4777100000001"/>
    <n v="8.1227401849999996"/>
    <x v="2"/>
    <n v="10"/>
    <s v="High"/>
    <n v="0.41693112086499229"/>
  </r>
  <r>
    <n v="4226"/>
    <x v="5520"/>
    <n v="97.029700099999999"/>
    <n v="7974.1359599999996"/>
    <n v="6.6229149449999998"/>
    <x v="2"/>
    <n v="3"/>
    <s v="Low"/>
    <n v="3.7621630920875344E-2"/>
  </r>
  <r>
    <n v="2590"/>
    <x v="5521"/>
    <n v="100"/>
    <n v="11781.712939999999"/>
    <n v="4.4117432909999996"/>
    <x v="1"/>
    <n v="2"/>
    <s v="Low"/>
    <n v="1.6975460276322095E-2"/>
  </r>
  <r>
    <n v="2745"/>
    <x v="5522"/>
    <n v="100"/>
    <n v="20450.763169999998"/>
    <n v="6.2220189149999996"/>
    <x v="2"/>
    <n v="9"/>
    <s v="High"/>
    <n v="4.4008137619052E-2"/>
  </r>
  <r>
    <n v="3935"/>
    <x v="5523"/>
    <n v="100"/>
    <n v="5621.9285419999997"/>
    <n v="7.8446851100000003"/>
    <x v="2"/>
    <n v="9"/>
    <s v="High"/>
    <n v="0.16008741364752838"/>
  </r>
  <r>
    <n v="3518"/>
    <x v="5524"/>
    <n v="98.33693778"/>
    <n v="18156.020509999998"/>
    <n v="5.9549888949999996"/>
    <x v="0"/>
    <n v="10"/>
    <s v="High"/>
    <n v="5.5078148840447642E-2"/>
  </r>
  <r>
    <n v="2098"/>
    <x v="5525"/>
    <n v="97.828974689999995"/>
    <n v="1135.898406"/>
    <n v="7.248360774"/>
    <x v="2"/>
    <n v="9"/>
    <s v="High"/>
    <n v="0.79232437975619452"/>
  </r>
  <r>
    <n v="3324"/>
    <x v="5526"/>
    <n v="96.178806499999993"/>
    <n v="4287.1097890000001"/>
    <n v="4.91646698"/>
    <x v="0"/>
    <n v="8"/>
    <s v="High"/>
    <n v="0.18660590453098844"/>
  </r>
  <r>
    <n v="1939"/>
    <x v="5527"/>
    <n v="94.527054430000007"/>
    <n v="3944.7769669999998"/>
    <n v="7.1441962969999997"/>
    <x v="2"/>
    <n v="5"/>
    <s v="Medium"/>
    <n v="0.12674987817631922"/>
  </r>
  <r>
    <n v="4716"/>
    <x v="5528"/>
    <n v="97.961977410000003"/>
    <n v="3713.5396099999998"/>
    <n v="6.5356553819999998"/>
    <x v="2"/>
    <n v="1"/>
    <s v="Low"/>
    <n v="2.6928486162020499E-2"/>
  </r>
  <r>
    <n v="4414"/>
    <x v="5529"/>
    <n v="98.870421350000001"/>
    <n v="18694.088500000002"/>
    <n v="6.3087366239999998"/>
    <x v="2"/>
    <n v="7"/>
    <s v="High"/>
    <n v="3.7444992303315563E-2"/>
  </r>
  <r>
    <n v="2448"/>
    <x v="5530"/>
    <n v="99.603447070000001"/>
    <n v="13252.44526"/>
    <n v="6.5466290300000001"/>
    <x v="2"/>
    <n v="4"/>
    <s v="Medium"/>
    <n v="3.0183109015158457E-2"/>
  </r>
  <r>
    <n v="1570"/>
    <x v="5531"/>
    <n v="100"/>
    <n v="11068.59137"/>
    <n v="6.0614314289999998"/>
    <x v="1"/>
    <n v="1"/>
    <s v="Low"/>
    <n v="9.0345732945781333E-3"/>
  </r>
  <r>
    <n v="4582"/>
    <x v="5532"/>
    <n v="95.267910560000004"/>
    <n v="2359.321117"/>
    <n v="6.7123859799999996"/>
    <x v="1"/>
    <n v="5"/>
    <s v="Medium"/>
    <n v="0.21192536971642761"/>
  </r>
  <r>
    <n v="3904"/>
    <x v="5533"/>
    <n v="97.718297669999998"/>
    <n v="2898.4543570000001"/>
    <n v="6.2044768819999998"/>
    <x v="2"/>
    <n v="6"/>
    <s v="Medium"/>
    <n v="0.20700688232366046"/>
  </r>
  <r>
    <n v="2000"/>
    <x v="5534"/>
    <n v="98.938850500000001"/>
    <n v="2101.143771"/>
    <n v="5.0399888429999997"/>
    <x v="2"/>
    <n v="6"/>
    <s v="Medium"/>
    <n v="0.28555875532231728"/>
  </r>
  <r>
    <n v="2205"/>
    <x v="5535"/>
    <n v="95.990089499999996"/>
    <n v="11041.61983"/>
    <n v="4.5556674309999998"/>
    <x v="0"/>
    <n v="8"/>
    <s v="High"/>
    <n v="7.2453137521218208E-2"/>
  </r>
  <r>
    <n v="3505"/>
    <x v="5536"/>
    <n v="99.135696100000004"/>
    <n v="3492.5848230000001"/>
    <n v="5.7585330089999998"/>
    <x v="0"/>
    <n v="5"/>
    <s v="Medium"/>
    <n v="0.14316044572698985"/>
  </r>
  <r>
    <n v="1917"/>
    <x v="5537"/>
    <n v="98.600494080000004"/>
    <n v="26939.071189999999"/>
    <n v="6.0243174689999996"/>
    <x v="0"/>
    <n v="8"/>
    <s v="High"/>
    <n v="2.969664374683291E-2"/>
  </r>
  <r>
    <n v="2874"/>
    <x v="5538"/>
    <n v="97.232685450000005"/>
    <n v="3171.3790610000001"/>
    <n v="1.9930218040000001"/>
    <x v="0"/>
    <n v="5"/>
    <s v="Medium"/>
    <n v="0.15766011895227053"/>
  </r>
  <r>
    <n v="1832"/>
    <x v="5539"/>
    <n v="94.972944429999998"/>
    <n v="1302.500959"/>
    <n v="6.5289741939999999"/>
    <x v="1"/>
    <n v="10"/>
    <s v="High"/>
    <n v="0.76775375333907914"/>
  </r>
  <r>
    <n v="4135"/>
    <x v="5540"/>
    <n v="97.867902090000001"/>
    <n v="18600.260470000001"/>
    <n v="9.8044906950000001"/>
    <x v="0"/>
    <n v="7"/>
    <s v="High"/>
    <n v="3.7633881586175436E-2"/>
  </r>
  <r>
    <n v="3886"/>
    <x v="5541"/>
    <n v="98.864524090000003"/>
    <n v="10685.66851"/>
    <n v="7.5349410219999999"/>
    <x v="2"/>
    <n v="10"/>
    <s v="High"/>
    <n v="9.3583288594828409E-2"/>
  </r>
  <r>
    <n v="4331"/>
    <x v="5542"/>
    <n v="94.393579099999997"/>
    <n v="6126.665567"/>
    <n v="6.2428599279999997"/>
    <x v="0"/>
    <n v="1"/>
    <s v="Low"/>
    <n v="1.6322092157050164E-2"/>
  </r>
  <r>
    <n v="3240"/>
    <x v="5543"/>
    <n v="97.310696059999998"/>
    <n v="13685.152179999999"/>
    <n v="5.277044224"/>
    <x v="2"/>
    <n v="6"/>
    <s v="Medium"/>
    <n v="4.3843136861631896E-2"/>
  </r>
  <r>
    <n v="2678"/>
    <x v="5544"/>
    <n v="97.336918560000001"/>
    <n v="20892.957600000002"/>
    <n v="3.952975264"/>
    <x v="2"/>
    <n v="3"/>
    <s v="Low"/>
    <n v="1.435890531841217E-2"/>
  </r>
  <r>
    <n v="1615"/>
    <x v="5545"/>
    <n v="99.830437989999993"/>
    <n v="13831.69109"/>
    <n v="7.8328896720000003"/>
    <x v="0"/>
    <n v="2"/>
    <s v="Low"/>
    <n v="1.4459547910565721E-2"/>
  </r>
  <r>
    <n v="1405"/>
    <x v="5546"/>
    <n v="95.760300720000004"/>
    <n v="16441.806089999998"/>
    <n v="7.1381212749999996"/>
    <x v="2"/>
    <n v="4"/>
    <s v="Medium"/>
    <n v="2.4328227556660111E-2"/>
  </r>
  <r>
    <n v="3990"/>
    <x v="5547"/>
    <n v="98.337634170000001"/>
    <n v="11103.20667"/>
    <n v="7.7593692369999996"/>
    <x v="0"/>
    <n v="10"/>
    <s v="High"/>
    <n v="9.0064071553483935E-2"/>
  </r>
  <r>
    <n v="3768"/>
    <x v="5548"/>
    <n v="99.779240349999995"/>
    <n v="5226.1289120000001"/>
    <n v="5.4930159180000002"/>
    <x v="2"/>
    <n v="9"/>
    <s v="High"/>
    <n v="0.17221159583979279"/>
  </r>
  <r>
    <n v="1092"/>
    <x v="5549"/>
    <n v="100"/>
    <n v="7187.4191860000001"/>
    <n v="6.0621284339999999"/>
    <x v="2"/>
    <n v="6"/>
    <s v="Medium"/>
    <n v="8.3479199483551592E-2"/>
  </r>
  <r>
    <n v="3477"/>
    <x v="5550"/>
    <n v="99.906419799999995"/>
    <n v="17933.541369999999"/>
    <n v="6.8747566039999999"/>
    <x v="0"/>
    <n v="6"/>
    <s v="Medium"/>
    <n v="3.345686095238868E-2"/>
  </r>
  <r>
    <n v="1653"/>
    <x v="5551"/>
    <n v="97.102006470000006"/>
    <n v="2450.3202569999999"/>
    <n v="7.3292568019999997"/>
    <x v="1"/>
    <n v="2"/>
    <s v="Low"/>
    <n v="8.1621983668724987E-2"/>
  </r>
  <r>
    <n v="4505"/>
    <x v="5552"/>
    <n v="99.181589169999995"/>
    <n v="5426.668154"/>
    <n v="4.8579303319999996"/>
    <x v="0"/>
    <n v="10"/>
    <s v="High"/>
    <n v="0.18427513376930918"/>
  </r>
  <r>
    <n v="4475"/>
    <x v="5553"/>
    <n v="100"/>
    <n v="5803.3914020000002"/>
    <n v="7.3504059819999998"/>
    <x v="2"/>
    <n v="2"/>
    <s v="Low"/>
    <n v="3.4462607490350343E-2"/>
  </r>
  <r>
    <n v="1433"/>
    <x v="5554"/>
    <n v="96.457163940000001"/>
    <n v="3118.9485410000002"/>
    <n v="6.5888038719999997"/>
    <x v="2"/>
    <n v="4"/>
    <s v="Medium"/>
    <n v="0.12824834867963278"/>
  </r>
  <r>
    <n v="2135"/>
    <x v="5555"/>
    <n v="99.22779113"/>
    <n v="3215.0851050000001"/>
    <n v="8.1662685760000002"/>
    <x v="0"/>
    <n v="9"/>
    <s v="High"/>
    <n v="0.27993038150074101"/>
  </r>
  <r>
    <n v="1374"/>
    <x v="5556"/>
    <n v="98.468013650000003"/>
    <n v="10258.54356"/>
    <n v="7.6440076179999998"/>
    <x v="2"/>
    <n v="10"/>
    <s v="High"/>
    <n v="9.7479724499995202E-2"/>
  </r>
  <r>
    <n v="4130"/>
    <x v="5557"/>
    <n v="99.170827540000005"/>
    <n v="18566.458559999999"/>
    <n v="6.5867678679999999"/>
    <x v="2"/>
    <n v="4"/>
    <s v="Medium"/>
    <n v="2.1544227118346044E-2"/>
  </r>
  <r>
    <n v="2066"/>
    <x v="5558"/>
    <n v="95.236249810000004"/>
    <n v="7030.7792449999997"/>
    <n v="7.8752035850000004"/>
    <x v="2"/>
    <n v="8"/>
    <s v="High"/>
    <n v="0.11378539591737671"/>
  </r>
  <r>
    <n v="1206"/>
    <x v="5559"/>
    <n v="97.710175169999999"/>
    <n v="4685.2479149999999"/>
    <n v="4.235779086"/>
    <x v="1"/>
    <n v="1"/>
    <s v="Low"/>
    <n v="2.1343587749080722E-2"/>
  </r>
  <r>
    <n v="2319"/>
    <x v="5560"/>
    <n v="98.575697199999993"/>
    <n v="42864.393459999999"/>
    <n v="5.0408206040000003"/>
    <x v="0"/>
    <n v="3"/>
    <s v="Low"/>
    <n v="6.9988159351876203E-3"/>
  </r>
  <r>
    <n v="2141"/>
    <x v="5561"/>
    <n v="99.471294479999997"/>
    <n v="601.9683205"/>
    <n v="5.6668852110000003"/>
    <x v="0"/>
    <n v="6"/>
    <s v="Medium"/>
    <n v="0.99673019254839668"/>
  </r>
  <r>
    <n v="1531"/>
    <x v="5562"/>
    <n v="94.405550399999996"/>
    <n v="7380.4826679999996"/>
    <n v="5.6486056070000004"/>
    <x v="1"/>
    <n v="3"/>
    <s v="Low"/>
    <n v="4.0647748053217164E-2"/>
  </r>
  <r>
    <n v="4293"/>
    <x v="5563"/>
    <n v="98.746695119999998"/>
    <n v="5685.2192679999998"/>
    <n v="4.6058364239999996"/>
    <x v="0"/>
    <n v="9"/>
    <s v="High"/>
    <n v="0.15830523988155878"/>
  </r>
  <r>
    <n v="3213"/>
    <x v="5564"/>
    <n v="100"/>
    <n v="6595.6869379999998"/>
    <n v="7.929170622"/>
    <x v="1"/>
    <n v="4"/>
    <s v="Medium"/>
    <n v="6.0645692216752083E-2"/>
  </r>
  <r>
    <n v="4227"/>
    <x v="5565"/>
    <n v="100"/>
    <n v="21813.26499"/>
    <n v="5.5895604170000004"/>
    <x v="2"/>
    <n v="9"/>
    <s v="High"/>
    <n v="4.1259297973622613E-2"/>
  </r>
  <r>
    <n v="4255"/>
    <x v="5566"/>
    <n v="99.689201370000006"/>
    <n v="624.87238279999997"/>
    <n v="3.0272179129999999"/>
    <x v="2"/>
    <n v="4"/>
    <s v="Medium"/>
    <n v="0.6401307067014772"/>
  </r>
  <r>
    <n v="1089"/>
    <x v="5567"/>
    <n v="100"/>
    <n v="2571.8631529999998"/>
    <n v="5.7423077449999997"/>
    <x v="1"/>
    <n v="5"/>
    <s v="Medium"/>
    <n v="0.19441158811920661"/>
  </r>
  <r>
    <n v="2117"/>
    <x v="5568"/>
    <n v="97.254472250000006"/>
    <n v="2479.7224500000002"/>
    <n v="6.4270739920000004"/>
    <x v="2"/>
    <n v="4"/>
    <s v="Medium"/>
    <n v="0.16130837545951965"/>
  </r>
  <r>
    <n v="1012"/>
    <x v="5569"/>
    <n v="97.914954800000004"/>
    <n v="9246.5226390000007"/>
    <n v="8.5354094440000008"/>
    <x v="1"/>
    <n v="9"/>
    <s v="High"/>
    <n v="9.7333888115298431E-2"/>
  </r>
  <r>
    <n v="2857"/>
    <x v="5570"/>
    <n v="97.002638250000004"/>
    <n v="445.98777260000003"/>
    <n v="7.9675301809999999"/>
    <x v="0"/>
    <n v="7"/>
    <s v="High"/>
    <n v="1.5695497567549233"/>
  </r>
  <r>
    <n v="2493"/>
    <x v="5571"/>
    <n v="99.791616160000004"/>
    <n v="1135.235179"/>
    <n v="5.7427749119999998"/>
    <x v="0"/>
    <n v="4"/>
    <s v="Medium"/>
    <n v="0.35234989841695169"/>
  </r>
  <r>
    <n v="1944"/>
    <x v="5572"/>
    <n v="99.088561400000003"/>
    <n v="2687.138915"/>
    <n v="7.353072085"/>
    <x v="2"/>
    <n v="7"/>
    <s v="High"/>
    <n v="0.26050011634772519"/>
  </r>
  <r>
    <n v="3789"/>
    <x v="5573"/>
    <n v="92.874384030000002"/>
    <n v="8524.2300109999996"/>
    <n v="7.7114157460000001"/>
    <x v="1"/>
    <n v="6"/>
    <s v="Medium"/>
    <n v="7.0387589169430734E-2"/>
  </r>
  <r>
    <n v="2857"/>
    <x v="5574"/>
    <n v="98.202240720000006"/>
    <n v="18538.7526"/>
    <n v="7.3677152809999997"/>
    <x v="0"/>
    <n v="9"/>
    <s v="High"/>
    <n v="4.854695563497622E-2"/>
  </r>
  <r>
    <n v="4509"/>
    <x v="5575"/>
    <n v="97.486104879999999"/>
    <n v="5219.5480280000002"/>
    <n v="5.9546628159999999"/>
    <x v="0"/>
    <n v="7"/>
    <s v="High"/>
    <n v="0.13411122883531018"/>
  </r>
  <r>
    <n v="4609"/>
    <x v="5576"/>
    <n v="100"/>
    <n v="3263.3138720000002"/>
    <n v="7.380781067"/>
    <x v="0"/>
    <n v="4"/>
    <s v="Medium"/>
    <n v="0.12257478614977675"/>
  </r>
  <r>
    <n v="2610"/>
    <x v="5577"/>
    <n v="95.878126910000006"/>
    <n v="6028.5941650000004"/>
    <n v="4.1299916840000002"/>
    <x v="1"/>
    <n v="4"/>
    <s v="Medium"/>
    <n v="6.6350460663327795E-2"/>
  </r>
  <r>
    <n v="3923"/>
    <x v="5578"/>
    <n v="96.158492260000003"/>
    <n v="6921.5508490000002"/>
    <n v="7.6844889780000001"/>
    <x v="1"/>
    <n v="2"/>
    <s v="Low"/>
    <n v="2.8895258355126473E-2"/>
  </r>
  <r>
    <n v="4882"/>
    <x v="5579"/>
    <n v="97.648845719999997"/>
    <n v="3448.864732"/>
    <n v="4.4722537720000002"/>
    <x v="2"/>
    <n v="2"/>
    <s v="Low"/>
    <n v="5.7990096898935146E-2"/>
  </r>
  <r>
    <n v="4221"/>
    <x v="5580"/>
    <n v="100"/>
    <n v="14829.195739999999"/>
    <n v="5.7009534759999996"/>
    <x v="2"/>
    <n v="4"/>
    <s v="Medium"/>
    <n v="2.6973816180809282E-2"/>
  </r>
  <r>
    <n v="3707"/>
    <x v="5581"/>
    <n v="98.354886230000005"/>
    <n v="11333.50556"/>
    <n v="5.4724057239999997"/>
    <x v="0"/>
    <n v="1"/>
    <s v="Low"/>
    <n v="8.8233953272971264E-3"/>
  </r>
  <r>
    <n v="4079"/>
    <x v="5582"/>
    <n v="98.203941479999997"/>
    <n v="45088.680769999999"/>
    <n v="6.7727333090000004"/>
    <x v="1"/>
    <n v="3"/>
    <s v="Low"/>
    <n v="6.6535546145232672E-3"/>
  </r>
  <r>
    <n v="2052"/>
    <x v="5583"/>
    <n v="96.25226241"/>
    <n v="3725.451716"/>
    <n v="6.9008099439999997"/>
    <x v="1"/>
    <n v="4"/>
    <s v="Medium"/>
    <n v="0.10736953005781487"/>
  </r>
  <r>
    <n v="1295"/>
    <x v="5584"/>
    <n v="100"/>
    <n v="276.59791439999998"/>
    <n v="6.60547094"/>
    <x v="0"/>
    <n v="3"/>
    <s v="Low"/>
    <n v="1.0846068765585748"/>
  </r>
  <r>
    <n v="4033"/>
    <x v="5585"/>
    <n v="99.599103670000005"/>
    <n v="7376.2205910000002"/>
    <n v="5.0254820139999996"/>
    <x v="1"/>
    <n v="4"/>
    <s v="Medium"/>
    <n v="5.4228313140208255E-2"/>
  </r>
  <r>
    <n v="1925"/>
    <x v="5586"/>
    <n v="97.191105530000002"/>
    <n v="10708.788570000001"/>
    <n v="8.3133626889999999"/>
    <x v="1"/>
    <n v="1"/>
    <s v="Low"/>
    <n v="9.3381244149449098E-3"/>
  </r>
  <r>
    <n v="4792"/>
    <x v="5587"/>
    <n v="98.017754859999997"/>
    <n v="19328.417389999999"/>
    <n v="6.5968578190000002"/>
    <x v="1"/>
    <n v="2"/>
    <s v="Low"/>
    <n v="1.0347458664850366E-2"/>
  </r>
  <r>
    <n v="2631"/>
    <x v="5588"/>
    <n v="99.249592890000002"/>
    <n v="72.926329589999995"/>
    <n v="7.8958619199999998"/>
    <x v="0"/>
    <n v="10"/>
    <s v="High"/>
    <n v="13.71246853670152"/>
  </r>
  <r>
    <n v="3387"/>
    <x v="5589"/>
    <n v="96.343016980000002"/>
    <n v="14817.504419999999"/>
    <n v="3.0596705649999998"/>
    <x v="0"/>
    <n v="6"/>
    <s v="Medium"/>
    <n v="4.0492648626454741E-2"/>
  </r>
  <r>
    <n v="1627"/>
    <x v="5590"/>
    <n v="94.667096290000003"/>
    <n v="5090.3753660000002"/>
    <n v="7.3026827299999999"/>
    <x v="1"/>
    <n v="3"/>
    <s v="Low"/>
    <n v="5.8934750078310831E-2"/>
  </r>
  <r>
    <n v="2167"/>
    <x v="5591"/>
    <n v="96.47871825"/>
    <n v="1756.633889"/>
    <n v="7.6386869260000001"/>
    <x v="0"/>
    <n v="9"/>
    <s v="High"/>
    <n v="0.51234352566905306"/>
  </r>
  <r>
    <n v="1941"/>
    <x v="5592"/>
    <n v="99.77001448"/>
    <n v="11778.723260000001"/>
    <n v="9.1792826810000001"/>
    <x v="2"/>
    <n v="7"/>
    <s v="High"/>
    <n v="5.9429191479280913E-2"/>
  </r>
  <r>
    <n v="2608"/>
    <x v="5593"/>
    <n v="97.442370839999995"/>
    <n v="3165.0399940000002"/>
    <n v="4.747713997"/>
    <x v="2"/>
    <n v="3"/>
    <s v="Low"/>
    <n v="9.4785532116091156E-2"/>
  </r>
  <r>
    <n v="2770"/>
    <x v="5594"/>
    <n v="95.374067010000005"/>
    <n v="6494.2392380000001"/>
    <n v="7.7873806180000003"/>
    <x v="1"/>
    <n v="1"/>
    <s v="Low"/>
    <n v="1.5398262419232422E-2"/>
  </r>
  <r>
    <n v="3566"/>
    <x v="5595"/>
    <n v="98.378730770000004"/>
    <n v="5017.3000460000003"/>
    <n v="5.6017489060000001"/>
    <x v="1"/>
    <n v="2"/>
    <s v="Low"/>
    <n v="3.986207684737697E-2"/>
  </r>
  <r>
    <n v="1975"/>
    <x v="5596"/>
    <n v="95.505136960000002"/>
    <n v="2137.6412719999998"/>
    <n v="3.6928526160000001"/>
    <x v="0"/>
    <n v="8"/>
    <s v="High"/>
    <n v="0.37424427123429904"/>
  </r>
  <r>
    <n v="4116"/>
    <x v="5597"/>
    <n v="98.912333790000005"/>
    <n v="10851.0031"/>
    <n v="7.8906056729999996"/>
    <x v="1"/>
    <n v="6"/>
    <s v="Medium"/>
    <n v="5.5294427111535885E-2"/>
  </r>
  <r>
    <n v="1954"/>
    <x v="5598"/>
    <n v="93.787880900000005"/>
    <n v="2478.4865869999999"/>
    <n v="9.2291238480000004"/>
    <x v="0"/>
    <n v="9"/>
    <s v="High"/>
    <n v="0.36312482170394739"/>
  </r>
  <r>
    <n v="1951"/>
    <x v="5599"/>
    <n v="98.805533130000001"/>
    <n v="3687.9871199999998"/>
    <n v="6.9509014459999996"/>
    <x v="2"/>
    <n v="10"/>
    <s v="High"/>
    <n v="0.27115062158893871"/>
  </r>
  <r>
    <n v="1943"/>
    <x v="5600"/>
    <n v="95.598549399999996"/>
    <n v="213.82980259999999"/>
    <n v="4.3334260279999999"/>
    <x v="1"/>
    <n v="6"/>
    <s v="Medium"/>
    <n v="2.8059699476147766"/>
  </r>
  <r>
    <n v="2204"/>
    <x v="5601"/>
    <n v="94.908066570000003"/>
    <n v="16067.480299999999"/>
    <n v="6.3361648129999999"/>
    <x v="1"/>
    <n v="1"/>
    <s v="Low"/>
    <n v="6.2237512125656695E-3"/>
  </r>
  <r>
    <n v="4286"/>
    <x v="5602"/>
    <n v="98.612323759999995"/>
    <n v="893.14152379999996"/>
    <n v="8.144375879"/>
    <x v="2"/>
    <n v="7"/>
    <s v="High"/>
    <n v="0.78375037029042005"/>
  </r>
  <r>
    <n v="3135"/>
    <x v="5603"/>
    <n v="94.826959860000002"/>
    <n v="6160.3004119999996"/>
    <n v="6.463310012"/>
    <x v="2"/>
    <n v="7"/>
    <s v="High"/>
    <n v="0.11363082206777289"/>
  </r>
  <r>
    <n v="4327"/>
    <x v="5604"/>
    <n v="95.845212930000002"/>
    <n v="521.23627199999999"/>
    <n v="3.3864153419999998"/>
    <x v="1"/>
    <n v="2"/>
    <s v="Low"/>
    <n v="0.38370315103473845"/>
  </r>
  <r>
    <n v="2534"/>
    <x v="5605"/>
    <n v="98.655650510000001"/>
    <n v="12399.06884"/>
    <n v="7.4457282219999996"/>
    <x v="1"/>
    <n v="5"/>
    <s v="Medium"/>
    <n v="4.0325608838219819E-2"/>
  </r>
  <r>
    <n v="3978"/>
    <x v="5606"/>
    <n v="98.300881669999995"/>
    <n v="4782.2735519999997"/>
    <n v="7.8558643559999997"/>
    <x v="1"/>
    <n v="6"/>
    <s v="Medium"/>
    <n v="0.12546333735950202"/>
  </r>
  <r>
    <n v="1178"/>
    <x v="5607"/>
    <n v="99.480238979999996"/>
    <n v="2632.0007009999999"/>
    <n v="6.8726182920000003"/>
    <x v="2"/>
    <n v="3"/>
    <s v="Low"/>
    <n v="0.11398173256033643"/>
  </r>
  <r>
    <n v="2828"/>
    <x v="5608"/>
    <n v="94.949297099999995"/>
    <n v="5149.1556280000004"/>
    <n v="6.5221073069999997"/>
    <x v="2"/>
    <n v="8"/>
    <s v="High"/>
    <n v="0.15536527885266707"/>
  </r>
  <r>
    <n v="1464"/>
    <x v="5609"/>
    <n v="94.504572390000007"/>
    <n v="1809.6506400000001"/>
    <n v="5.1177587219999996"/>
    <x v="2"/>
    <n v="1"/>
    <s v="Low"/>
    <n v="5.5259284742385416E-2"/>
  </r>
  <r>
    <n v="2774"/>
    <x v="5610"/>
    <n v="95.571755569999993"/>
    <n v="6700.1137589999998"/>
    <n v="7.0313055450000004"/>
    <x v="1"/>
    <n v="3"/>
    <s v="Low"/>
    <n v="4.4775359164166695E-2"/>
  </r>
  <r>
    <n v="4294"/>
    <x v="5611"/>
    <n v="97.754419970000001"/>
    <n v="6525.4750249999997"/>
    <n v="6.2223198750000002"/>
    <x v="1"/>
    <n v="10"/>
    <s v="High"/>
    <n v="0.15324554858747622"/>
  </r>
  <r>
    <n v="3678"/>
    <x v="5612"/>
    <n v="98.595790219999998"/>
    <n v="2134.5991239999998"/>
    <n v="7.2349043780000004"/>
    <x v="1"/>
    <n v="1"/>
    <s v="Low"/>
    <n v="4.6847203709430553E-2"/>
  </r>
  <r>
    <n v="3872"/>
    <x v="5613"/>
    <n v="98.570759789999997"/>
    <n v="1662.562068"/>
    <n v="4.7264179650000004"/>
    <x v="2"/>
    <n v="6"/>
    <s v="Medium"/>
    <n v="0.36088878216846215"/>
  </r>
  <r>
    <n v="4335"/>
    <x v="5614"/>
    <n v="95.330410470000004"/>
    <n v="4040.8267620000001"/>
    <n v="8.5987542910000005"/>
    <x v="0"/>
    <n v="7"/>
    <s v="High"/>
    <n v="0.1732318758583791"/>
  </r>
  <r>
    <n v="2230"/>
    <x v="5615"/>
    <n v="98.044939999999997"/>
    <n v="4195.2534610000002"/>
    <n v="6.8725211100000001"/>
    <x v="2"/>
    <n v="10"/>
    <s v="High"/>
    <n v="0.23836462070676306"/>
  </r>
  <r>
    <n v="1884"/>
    <x v="5616"/>
    <n v="98.724023450000004"/>
    <n v="2261.3143380000001"/>
    <n v="6.5071282039999998"/>
    <x v="2"/>
    <n v="8"/>
    <s v="High"/>
    <n v="0.35377655664959567"/>
  </r>
  <r>
    <n v="4805"/>
    <x v="5617"/>
    <n v="98.305354379999997"/>
    <n v="1223.4086930000001"/>
    <n v="7.4048548380000003"/>
    <x v="0"/>
    <n v="8"/>
    <s v="High"/>
    <n v="0.65391067153386651"/>
  </r>
  <r>
    <n v="3413"/>
    <x v="5618"/>
    <n v="99.741460149999995"/>
    <n v="16220.005929999999"/>
    <n v="3.132230292"/>
    <x v="0"/>
    <n v="2"/>
    <s v="Low"/>
    <n v="1.2330451718891574E-2"/>
  </r>
  <r>
    <n v="3323"/>
    <x v="5619"/>
    <n v="97.530892460000004"/>
    <n v="540.72285620000002"/>
    <n v="6.3386787169999996"/>
    <x v="0"/>
    <n v="3"/>
    <s v="Low"/>
    <n v="0.55481287051242645"/>
  </r>
  <r>
    <n v="3427"/>
    <x v="5620"/>
    <n v="97.066995579999997"/>
    <n v="14769.81266"/>
    <n v="5.3106969680000002"/>
    <x v="2"/>
    <n v="1"/>
    <s v="Low"/>
    <n v="6.7705665807679923E-3"/>
  </r>
  <r>
    <n v="4814"/>
    <x v="5621"/>
    <n v="100"/>
    <n v="5253.7165489999998"/>
    <n v="5.9600904640000003"/>
    <x v="1"/>
    <n v="1"/>
    <s v="Low"/>
    <n v="1.9034144508430731E-2"/>
  </r>
  <r>
    <n v="2654"/>
    <x v="5622"/>
    <n v="100"/>
    <n v="17970.386500000001"/>
    <n v="4.1005343410000004"/>
    <x v="2"/>
    <n v="7"/>
    <s v="High"/>
    <n v="3.8952974105481812E-2"/>
  </r>
  <r>
    <n v="4339"/>
    <x v="5623"/>
    <n v="97.560479979999997"/>
    <n v="3183.1750120000002"/>
    <n v="7.609581833"/>
    <x v="0"/>
    <n v="5"/>
    <s v="Medium"/>
    <n v="0.15707587490951314"/>
  </r>
  <r>
    <n v="4856"/>
    <x v="5624"/>
    <n v="96.769408760000005"/>
    <n v="7796.725657"/>
    <n v="8.4206940760000002"/>
    <x v="0"/>
    <n v="9"/>
    <s v="High"/>
    <n v="0.11543307275304326"/>
  </r>
  <r>
    <n v="4135"/>
    <x v="5625"/>
    <n v="99.620721090000004"/>
    <n v="31165.316589999999"/>
    <n v="3.3895122469999999"/>
    <x v="0"/>
    <n v="6"/>
    <s v="Medium"/>
    <n v="1.9252170863315463E-2"/>
  </r>
  <r>
    <n v="3857"/>
    <x v="5626"/>
    <n v="99.55714408"/>
    <n v="329.99567760000002"/>
    <n v="7.3842487669999999"/>
    <x v="2"/>
    <n v="5"/>
    <s v="Medium"/>
    <n v="1.515171361141489"/>
  </r>
  <r>
    <n v="4421"/>
    <x v="5627"/>
    <n v="100"/>
    <n v="4254.3892299999998"/>
    <n v="6.879064487"/>
    <x v="1"/>
    <n v="4"/>
    <s v="Medium"/>
    <n v="9.4020546399324167E-2"/>
  </r>
  <r>
    <n v="1924"/>
    <x v="5628"/>
    <n v="98.329252949999997"/>
    <n v="31931.451509999999"/>
    <n v="6.4202559389999996"/>
    <x v="0"/>
    <n v="5"/>
    <s v="Medium"/>
    <n v="1.5658542795757801E-2"/>
  </r>
  <r>
    <n v="2938"/>
    <x v="5629"/>
    <n v="98.561897500000001"/>
    <n v="2781.181298"/>
    <n v="8.6661419859999995"/>
    <x v="0"/>
    <n v="4"/>
    <s v="Medium"/>
    <n v="0.14382377743142727"/>
  </r>
  <r>
    <n v="1493"/>
    <x v="5630"/>
    <n v="99.776982110000006"/>
    <n v="23600.924330000002"/>
    <n v="3.3379427700000002"/>
    <x v="2"/>
    <n v="6"/>
    <s v="Medium"/>
    <n v="2.5422733093437278E-2"/>
  </r>
  <r>
    <n v="2546"/>
    <x v="5631"/>
    <n v="94.00973055"/>
    <n v="11877.14313"/>
    <n v="6.6877266740000003"/>
    <x v="0"/>
    <n v="6"/>
    <s v="Medium"/>
    <n v="5.0517198743230095E-2"/>
  </r>
  <r>
    <n v="4169"/>
    <x v="5632"/>
    <n v="97.753965260000001"/>
    <n v="2901.4342150000002"/>
    <n v="8.0336293970000003"/>
    <x v="2"/>
    <n v="3"/>
    <s v="Low"/>
    <n v="0.10339714009335206"/>
  </r>
  <r>
    <n v="2969"/>
    <x v="5633"/>
    <n v="98.369891249999995"/>
    <n v="206.7648385"/>
    <n v="4.0618825669999996"/>
    <x v="1"/>
    <n v="9"/>
    <s v="High"/>
    <n v="4.3527710346167012"/>
  </r>
  <r>
    <n v="3411"/>
    <x v="5634"/>
    <n v="97.721480650000004"/>
    <n v="924.49463270000001"/>
    <n v="6.9880968189999999"/>
    <x v="0"/>
    <n v="7"/>
    <s v="High"/>
    <n v="0.7571704315423009"/>
  </r>
  <r>
    <n v="3617"/>
    <x v="5635"/>
    <n v="96.713082400000005"/>
    <n v="3915.921452"/>
    <n v="3.3051893400000001"/>
    <x v="0"/>
    <n v="8"/>
    <s v="High"/>
    <n v="0.20429418970889002"/>
  </r>
  <r>
    <n v="1762"/>
    <x v="5636"/>
    <n v="100"/>
    <n v="5030.940775"/>
    <n v="5.1622882700000003"/>
    <x v="1"/>
    <n v="9"/>
    <s v="High"/>
    <n v="0.17889298249590307"/>
  </r>
  <r>
    <n v="3323"/>
    <x v="5637"/>
    <n v="100"/>
    <n v="4153.2164309999998"/>
    <n v="8.8677020449999997"/>
    <x v="2"/>
    <n v="10"/>
    <s v="High"/>
    <n v="0.24077724255733593"/>
  </r>
  <r>
    <n v="4429"/>
    <x v="5638"/>
    <n v="98.999036200000006"/>
    <n v="6799.595354"/>
    <n v="6.949646939"/>
    <x v="2"/>
    <n v="10"/>
    <s v="High"/>
    <n v="0.14706757504499582"/>
  </r>
  <r>
    <n v="3775"/>
    <x v="5639"/>
    <n v="100"/>
    <n v="4253.5886799999998"/>
    <n v="8.0190757829999999"/>
    <x v="0"/>
    <n v="6"/>
    <s v="Medium"/>
    <n v="0.14105736241521125"/>
  </r>
  <r>
    <n v="1905"/>
    <x v="5640"/>
    <n v="98.780149739999999"/>
    <n v="10370.890439999999"/>
    <n v="7.841470664"/>
    <x v="0"/>
    <n v="9"/>
    <s v="High"/>
    <n v="8.6781362237590087E-2"/>
  </r>
  <r>
    <n v="3975"/>
    <x v="5641"/>
    <n v="94.941315739999993"/>
    <n v="5081.4569430000001"/>
    <n v="3.5613819659999999"/>
    <x v="0"/>
    <n v="1"/>
    <s v="Low"/>
    <n v="1.9679395323373892E-2"/>
  </r>
  <r>
    <n v="1563"/>
    <x v="5642"/>
    <n v="98.063085729999997"/>
    <n v="15236.36356"/>
    <n v="3.9425569579999999"/>
    <x v="0"/>
    <n v="8"/>
    <s v="High"/>
    <n v="5.2505966850268572E-2"/>
  </r>
  <r>
    <n v="1782"/>
    <x v="5643"/>
    <n v="96.807320290000007"/>
    <n v="10695.467559999999"/>
    <n v="6.2848603550000002"/>
    <x v="1"/>
    <n v="10"/>
    <s v="High"/>
    <n v="9.3497548787853102E-2"/>
  </r>
  <r>
    <n v="3532"/>
    <x v="5644"/>
    <n v="99.629578499999994"/>
    <n v="1097.111328"/>
    <n v="4.8886024089999998"/>
    <x v="2"/>
    <n v="3"/>
    <s v="Low"/>
    <n v="0.27344535813597942"/>
  </r>
  <r>
    <n v="4970"/>
    <x v="5645"/>
    <n v="98.127672739999994"/>
    <n v="172.5665912"/>
    <n v="5.0138482529999999"/>
    <x v="1"/>
    <n v="8"/>
    <s v="High"/>
    <n v="4.6358915386630182"/>
  </r>
  <r>
    <n v="4876"/>
    <x v="5646"/>
    <n v="98.591874000000004"/>
    <n v="3223.2568550000001"/>
    <n v="6.6380939349999997"/>
    <x v="2"/>
    <n v="2"/>
    <s v="Low"/>
    <n v="6.2049042008474997E-2"/>
  </r>
  <r>
    <n v="4709"/>
    <x v="5647"/>
    <n v="96.249638880000006"/>
    <n v="393.16881230000001"/>
    <n v="7.3745969870000003"/>
    <x v="0"/>
    <n v="8"/>
    <s v="High"/>
    <n v="2.0347493874706806"/>
  </r>
  <r>
    <n v="3040"/>
    <x v="5648"/>
    <n v="95.748741039999999"/>
    <n v="4184.242859"/>
    <n v="10.16630121"/>
    <x v="1"/>
    <n v="6"/>
    <s v="Medium"/>
    <n v="0.14339511835682384"/>
  </r>
  <r>
    <n v="2831"/>
    <x v="5649"/>
    <n v="95.553458340000006"/>
    <n v="1933.539391"/>
    <n v="8.2239835190000008"/>
    <x v="0"/>
    <n v="3"/>
    <s v="Low"/>
    <n v="0.15515587703896952"/>
  </r>
  <r>
    <n v="1583"/>
    <x v="5650"/>
    <n v="100"/>
    <n v="4827.4093780000003"/>
    <n v="5.508238907"/>
    <x v="0"/>
    <n v="2"/>
    <s v="Low"/>
    <n v="4.1430088964789676E-2"/>
  </r>
  <r>
    <n v="2319"/>
    <x v="5651"/>
    <n v="99.261234119999997"/>
    <n v="1206.3413290000001"/>
    <n v="7.2871065929999999"/>
    <x v="1"/>
    <n v="7"/>
    <s v="High"/>
    <n v="0.58026694698445491"/>
  </r>
  <r>
    <n v="1235"/>
    <x v="5652"/>
    <n v="97.976883950000001"/>
    <n v="5576.9681629999995"/>
    <n v="7.5474929079999997"/>
    <x v="2"/>
    <n v="4"/>
    <s v="Medium"/>
    <n v="7.1723558089101469E-2"/>
  </r>
  <r>
    <n v="3103"/>
    <x v="5653"/>
    <n v="99.8592625"/>
    <n v="23759.589360000002"/>
    <n v="7.4329378029999997"/>
    <x v="0"/>
    <n v="2"/>
    <s v="Low"/>
    <n v="8.4176538983752863E-3"/>
  </r>
  <r>
    <n v="2942"/>
    <x v="5654"/>
    <n v="100"/>
    <n v="7097.9461250000004"/>
    <n v="5.0292329889999996"/>
    <x v="1"/>
    <n v="9"/>
    <s v="High"/>
    <n v="0.12679724305458853"/>
  </r>
  <r>
    <n v="1359"/>
    <x v="5655"/>
    <n v="97.940816850000004"/>
    <n v="5817.0484589999996"/>
    <n v="9.5476990710000003"/>
    <x v="2"/>
    <n v="8"/>
    <s v="High"/>
    <n v="0.13752678968356521"/>
  </r>
  <r>
    <n v="2930"/>
    <x v="5656"/>
    <n v="98.788922749999998"/>
    <n v="10859.702960000001"/>
    <n v="4.6638044059999997"/>
    <x v="0"/>
    <n v="10"/>
    <s v="High"/>
    <n v="9.2083549953745694E-2"/>
  </r>
  <r>
    <n v="1109"/>
    <x v="5657"/>
    <n v="96.631523749999999"/>
    <n v="39.078896450000002"/>
    <n v="7.5203118590000004"/>
    <x v="2"/>
    <n v="3"/>
    <s v="Low"/>
    <n v="7.6767776793246671"/>
  </r>
  <r>
    <n v="1191"/>
    <x v="5658"/>
    <n v="100"/>
    <n v="2323.516376"/>
    <n v="5.1766676900000004"/>
    <x v="2"/>
    <n v="5"/>
    <s v="Medium"/>
    <n v="0.21519108071050669"/>
  </r>
  <r>
    <n v="1903"/>
    <x v="5659"/>
    <n v="98.087861989999993"/>
    <n v="30387.754400000002"/>
    <n v="7.0861356620000002"/>
    <x v="2"/>
    <n v="9"/>
    <s v="High"/>
    <n v="2.9617193431048659E-2"/>
  </r>
  <r>
    <n v="2116"/>
    <x v="5660"/>
    <n v="100"/>
    <n v="10682.728160000001"/>
    <n v="6.2061266069999999"/>
    <x v="0"/>
    <n v="8"/>
    <s v="High"/>
    <n v="7.4887237418947858E-2"/>
  </r>
  <r>
    <n v="1861"/>
    <x v="5661"/>
    <n v="100"/>
    <n v="662.2306188"/>
    <n v="4.5462332859999997"/>
    <x v="2"/>
    <n v="3"/>
    <s v="Low"/>
    <n v="0.45301439027935198"/>
  </r>
  <r>
    <n v="3615"/>
    <x v="5662"/>
    <n v="98.324199419999999"/>
    <n v="2766.4551419999998"/>
    <n v="2.7877376759999999"/>
    <x v="0"/>
    <n v="5"/>
    <s v="Medium"/>
    <n v="0.18073670973696923"/>
  </r>
  <r>
    <n v="2083"/>
    <x v="5663"/>
    <n v="100"/>
    <n v="4057.0321779999999"/>
    <n v="7.8284640870000004"/>
    <x v="1"/>
    <n v="5"/>
    <s v="Medium"/>
    <n v="0.12324279869194568"/>
  </r>
  <r>
    <n v="1649"/>
    <x v="5664"/>
    <n v="95.402241090000004"/>
    <n v="19088.91503"/>
    <n v="5.6609983350000004"/>
    <x v="1"/>
    <n v="1"/>
    <s v="Low"/>
    <n v="5.2386424185366601E-3"/>
  </r>
  <r>
    <n v="1038"/>
    <x v="5665"/>
    <n v="97.206034059999993"/>
    <n v="6176.3887789999999"/>
    <n v="6.7087246709999997"/>
    <x v="2"/>
    <n v="9"/>
    <s v="High"/>
    <n v="0.14571621576997235"/>
  </r>
  <r>
    <n v="4611"/>
    <x v="5666"/>
    <n v="99.726487950000006"/>
    <n v="562.59358780000002"/>
    <n v="9.2002963120000008"/>
    <x v="0"/>
    <n v="10"/>
    <s v="High"/>
    <n v="1.7774820433173804"/>
  </r>
  <r>
    <n v="4120"/>
    <x v="5667"/>
    <n v="97.271826849999997"/>
    <n v="4980.2225710000002"/>
    <n v="7.4356721520000004"/>
    <x v="0"/>
    <n v="1"/>
    <s v="Low"/>
    <n v="2.007942387601375E-2"/>
  </r>
  <r>
    <n v="4491"/>
    <x v="5668"/>
    <n v="100"/>
    <n v="2391.3924529999999"/>
    <n v="2.1528569900000001"/>
    <x v="2"/>
    <n v="3"/>
    <s v="Low"/>
    <n v="0.12544992337984937"/>
  </r>
  <r>
    <n v="1636"/>
    <x v="5669"/>
    <n v="98.827186960000006"/>
    <n v="2894.8488379999999"/>
    <n v="4.6629354379999999"/>
    <x v="0"/>
    <n v="9"/>
    <s v="High"/>
    <n v="0.31089706246001925"/>
  </r>
  <r>
    <n v="1035"/>
    <x v="5670"/>
    <n v="97.811282739999996"/>
    <n v="4297.1919349999998"/>
    <n v="5.2494791579999998"/>
    <x v="1"/>
    <n v="3"/>
    <s v="Low"/>
    <n v="6.9813032449526843E-2"/>
  </r>
  <r>
    <n v="3148"/>
    <x v="5671"/>
    <n v="98.000320830000007"/>
    <n v="7749.7184079999997"/>
    <n v="6.0936012990000004"/>
    <x v="2"/>
    <n v="4"/>
    <s v="Medium"/>
    <n v="5.1614778620482749E-2"/>
  </r>
  <r>
    <n v="4157"/>
    <x v="5672"/>
    <n v="99.629159740000006"/>
    <n v="8320.9895149999993"/>
    <n v="8.0097637840000004"/>
    <x v="2"/>
    <n v="6"/>
    <s v="Medium"/>
    <n v="7.2106808801813527E-2"/>
  </r>
  <r>
    <n v="4587"/>
    <x v="5673"/>
    <n v="95.427724019999999"/>
    <n v="7562.2452730000005"/>
    <n v="7.0346402829999999"/>
    <x v="1"/>
    <n v="3"/>
    <s v="Low"/>
    <n v="3.9670757714128958E-2"/>
  </r>
  <r>
    <n v="2361"/>
    <x v="5674"/>
    <n v="98.416436660000002"/>
    <n v="2828.1596260000001"/>
    <n v="7.2126342320000001"/>
    <x v="1"/>
    <n v="7"/>
    <s v="High"/>
    <n v="0.24751078176943045"/>
  </r>
  <r>
    <n v="2983"/>
    <x v="5675"/>
    <n v="97.454480910000001"/>
    <n v="1690.881574"/>
    <n v="3.8715200279999999"/>
    <x v="2"/>
    <n v="3"/>
    <s v="Low"/>
    <n v="0.17742224210907392"/>
  </r>
  <r>
    <n v="1165"/>
    <x v="5676"/>
    <n v="98.427873140000003"/>
    <n v="655.85608179999997"/>
    <n v="4.3859279859999996"/>
    <x v="0"/>
    <n v="8"/>
    <s v="High"/>
    <n v="1.2197797995627278"/>
  </r>
  <r>
    <n v="3430"/>
    <x v="5677"/>
    <n v="96.650273560000002"/>
    <n v="1268.188431"/>
    <n v="7.1829767220000003"/>
    <x v="0"/>
    <n v="6"/>
    <s v="Medium"/>
    <n v="0.47311581255072965"/>
  </r>
  <r>
    <n v="2879"/>
    <x v="5678"/>
    <n v="94.738953359999996"/>
    <n v="1132.6243830000001"/>
    <n v="6.507423964"/>
    <x v="1"/>
    <n v="10"/>
    <s v="High"/>
    <n v="0.88290523761397777"/>
  </r>
  <r>
    <n v="4966"/>
    <x v="5679"/>
    <n v="97.486389889999998"/>
    <n v="17052.573810000002"/>
    <n v="6.9533726830000004"/>
    <x v="1"/>
    <n v="5"/>
    <s v="Medium"/>
    <n v="2.9321086984932979E-2"/>
  </r>
  <r>
    <n v="4447"/>
    <x v="5680"/>
    <n v="94.427989980000007"/>
    <n v="1393.57078"/>
    <n v="8.9079358020000008"/>
    <x v="1"/>
    <n v="5"/>
    <s v="Medium"/>
    <n v="0.35879053089789958"/>
  </r>
  <r>
    <n v="4542"/>
    <x v="5681"/>
    <n v="98.064180250000007"/>
    <n v="690.58244019999995"/>
    <n v="5.461979125"/>
    <x v="2"/>
    <n v="8"/>
    <s v="High"/>
    <n v="1.1584424297963782"/>
  </r>
  <r>
    <n v="3837"/>
    <x v="5682"/>
    <n v="95.526820430000001"/>
    <n v="3578.7237420000001"/>
    <n v="5.9456280030000004"/>
    <x v="2"/>
    <n v="3"/>
    <s v="Low"/>
    <n v="8.3828767356136424E-2"/>
  </r>
  <r>
    <n v="4713"/>
    <x v="5683"/>
    <n v="99.815112729999996"/>
    <n v="1301.025073"/>
    <n v="6.8701825889999997"/>
    <x v="0"/>
    <n v="6"/>
    <s v="Medium"/>
    <n v="0.4611748170359819"/>
  </r>
  <r>
    <n v="1030"/>
    <x v="5684"/>
    <n v="96.839019289999996"/>
    <n v="979.40700730000003"/>
    <n v="3.946840854"/>
    <x v="0"/>
    <n v="5"/>
    <s v="Medium"/>
    <n v="0.51051299028213515"/>
  </r>
  <r>
    <n v="4446"/>
    <x v="5685"/>
    <n v="100"/>
    <n v="3150.4079470000001"/>
    <n v="4.290412602"/>
    <x v="0"/>
    <n v="1"/>
    <s v="Low"/>
    <n v="3.1741920945579684E-2"/>
  </r>
  <r>
    <n v="1010"/>
    <x v="5686"/>
    <n v="97.034493960000006"/>
    <n v="17626.395670000002"/>
    <n v="8.5446245770000004"/>
    <x v="1"/>
    <n v="5"/>
    <s v="Medium"/>
    <n v="2.8366548065807715E-2"/>
  </r>
  <r>
    <n v="3011"/>
    <x v="5687"/>
    <n v="99.369799529999995"/>
    <n v="216.34637290000001"/>
    <n v="6.0587146140000003"/>
    <x v="0"/>
    <n v="3"/>
    <s v="Low"/>
    <n v="1.3866652626465179"/>
  </r>
  <r>
    <n v="4373"/>
    <x v="5688"/>
    <n v="98.467786340000004"/>
    <n v="1629.854916"/>
    <n v="5.7645732220000001"/>
    <x v="0"/>
    <n v="3"/>
    <s v="Low"/>
    <n v="0.18406546316175298"/>
  </r>
  <r>
    <n v="3143"/>
    <x v="5689"/>
    <n v="99.731787220000001"/>
    <n v="12169.93374"/>
    <n v="6.861872634"/>
    <x v="0"/>
    <n v="2"/>
    <s v="Low"/>
    <n v="1.6433943213892962E-2"/>
  </r>
  <r>
    <n v="4261"/>
    <x v="5690"/>
    <n v="98.107406400000002"/>
    <n v="1969.4476709999999"/>
    <n v="3.995823498"/>
    <x v="2"/>
    <n v="5"/>
    <s v="Medium"/>
    <n v="0.2538782864670488"/>
  </r>
  <r>
    <n v="3500"/>
    <x v="5691"/>
    <n v="100"/>
    <n v="4072.3896370000002"/>
    <n v="6.0398256589999999"/>
    <x v="1"/>
    <n v="8"/>
    <s v="High"/>
    <n v="0.19644485702731887"/>
  </r>
  <r>
    <n v="3239"/>
    <x v="5692"/>
    <n v="98.20730949"/>
    <n v="726.19451389999995"/>
    <n v="5.6381070129999999"/>
    <x v="2"/>
    <n v="10"/>
    <s v="High"/>
    <n v="1.3770415238054308"/>
  </r>
  <r>
    <n v="2289"/>
    <x v="5693"/>
    <n v="96.2340217"/>
    <n v="9334.8781309999995"/>
    <n v="3.3343078469999998"/>
    <x v="2"/>
    <n v="2"/>
    <s v="Low"/>
    <n v="2.1425025286171035E-2"/>
  </r>
  <r>
    <n v="2447"/>
    <x v="5694"/>
    <n v="99.699655109999995"/>
    <n v="959.27220360000001"/>
    <n v="5.298248203"/>
    <x v="1"/>
    <n v="1"/>
    <s v="Low"/>
    <n v="0.10424569754519675"/>
  </r>
  <r>
    <n v="4199"/>
    <x v="5695"/>
    <n v="100"/>
    <n v="20690.54248"/>
    <n v="5.8091985790000003"/>
    <x v="1"/>
    <n v="6"/>
    <s v="Medium"/>
    <n v="2.899875634386943E-2"/>
  </r>
  <r>
    <n v="3285"/>
    <x v="5696"/>
    <n v="98.139727460000003"/>
    <n v="6251.8359330000003"/>
    <n v="5.7727501639999996"/>
    <x v="1"/>
    <n v="6"/>
    <s v="Medium"/>
    <n v="9.5971808350396759E-2"/>
  </r>
  <r>
    <n v="2943"/>
    <x v="5697"/>
    <n v="96.446700809999996"/>
    <n v="11201.883970000001"/>
    <n v="8.0773668650000001"/>
    <x v="2"/>
    <n v="7"/>
    <s v="High"/>
    <n v="6.2489488542702691E-2"/>
  </r>
  <r>
    <n v="4426"/>
    <x v="5698"/>
    <n v="95.899301519999995"/>
    <n v="10101.513489999999"/>
    <n v="5.3191863780000004"/>
    <x v="1"/>
    <n v="4"/>
    <s v="Medium"/>
    <n v="3.9598026612148798E-2"/>
  </r>
  <r>
    <n v="2963"/>
    <x v="5699"/>
    <n v="95.235541920000003"/>
    <n v="5124.2779229999996"/>
    <n v="11.11349113"/>
    <x v="2"/>
    <n v="10"/>
    <s v="High"/>
    <n v="0.19514944642474655"/>
  </r>
  <r>
    <n v="4183"/>
    <x v="5700"/>
    <n v="95.454483330000002"/>
    <n v="9634.1759569999995"/>
    <n v="7.6204150459999997"/>
    <x v="2"/>
    <n v="9"/>
    <s v="High"/>
    <n v="9.3417434352138659E-2"/>
  </r>
  <r>
    <n v="2851"/>
    <x v="5701"/>
    <n v="96.518774680000007"/>
    <n v="1900.802592"/>
    <n v="5.7701870230000001"/>
    <x v="2"/>
    <n v="8"/>
    <s v="High"/>
    <n v="0.42087484695517496"/>
  </r>
  <r>
    <n v="2366"/>
    <x v="5702"/>
    <n v="98.674549920000004"/>
    <n v="2930.6617879999999"/>
    <n v="7.5898309900000003"/>
    <x v="0"/>
    <n v="2"/>
    <s v="Low"/>
    <n v="6.8243971658185756E-2"/>
  </r>
  <r>
    <n v="4216"/>
    <x v="5703"/>
    <n v="96.470319799999999"/>
    <n v="1158.273598"/>
    <n v="6.034539831"/>
    <x v="1"/>
    <n v="5"/>
    <s v="Medium"/>
    <n v="0.43167693786973466"/>
  </r>
  <r>
    <n v="4136"/>
    <x v="5704"/>
    <n v="99.478188720000006"/>
    <n v="27773.006600000001"/>
    <n v="8.2276683110000004"/>
    <x v="2"/>
    <n v="5"/>
    <s v="Medium"/>
    <n v="1.8003092254333025E-2"/>
  </r>
  <r>
    <n v="4318"/>
    <x v="5705"/>
    <n v="100"/>
    <n v="18004.711800000001"/>
    <n v="5.0364033040000002"/>
    <x v="2"/>
    <n v="10"/>
    <s v="High"/>
    <n v="5.5541016768732722E-2"/>
  </r>
  <r>
    <n v="3782"/>
    <x v="5706"/>
    <n v="98.766082280000006"/>
    <n v="1089.5207949999999"/>
    <n v="7.3794423719999998"/>
    <x v="1"/>
    <n v="3"/>
    <s v="Low"/>
    <n v="0.27535041219658413"/>
  </r>
  <r>
    <n v="1824"/>
    <x v="5707"/>
    <n v="94.882335209999994"/>
    <n v="3560.966508"/>
    <n v="6.8431459139999999"/>
    <x v="0"/>
    <n v="3"/>
    <s v="Low"/>
    <n v="8.424679067495458E-2"/>
  </r>
  <r>
    <n v="3153"/>
    <x v="5708"/>
    <n v="97.124742920000003"/>
    <n v="4901.4625150000002"/>
    <n v="9.4648509060000006"/>
    <x v="1"/>
    <n v="3"/>
    <s v="Low"/>
    <n v="6.1206221425116829E-2"/>
  </r>
  <r>
    <n v="3231"/>
    <x v="5709"/>
    <n v="97.799318970000002"/>
    <n v="7924.595523"/>
    <n v="5.3155391009999997"/>
    <x v="1"/>
    <n v="2"/>
    <s v="Low"/>
    <n v="2.5237881153622129E-2"/>
  </r>
  <r>
    <n v="1225"/>
    <x v="5710"/>
    <n v="98.488688730000007"/>
    <n v="167.6655394"/>
    <n v="6.3672766190000001"/>
    <x v="2"/>
    <n v="2"/>
    <s v="Low"/>
    <n v="1.1928509621936061"/>
  </r>
  <r>
    <n v="1776"/>
    <x v="5711"/>
    <n v="99.824988750000003"/>
    <n v="87.523925939999998"/>
    <n v="8.4548519310000003"/>
    <x v="0"/>
    <n v="9"/>
    <s v="High"/>
    <n v="10.282902535896003"/>
  </r>
  <r>
    <n v="3837"/>
    <x v="5712"/>
    <n v="100"/>
    <n v="1373.1592419999999"/>
    <n v="6.5572334870000004"/>
    <x v="1"/>
    <n v="4"/>
    <s v="Medium"/>
    <n v="0.2912990626035491"/>
  </r>
  <r>
    <n v="4980"/>
    <x v="5713"/>
    <n v="99.189777750000005"/>
    <n v="8868.5137219999997"/>
    <n v="6.3927324499999996"/>
    <x v="1"/>
    <n v="8"/>
    <s v="High"/>
    <n v="9.0206772530040863E-2"/>
  </r>
  <r>
    <n v="2112"/>
    <x v="5714"/>
    <n v="98.698320199999998"/>
    <n v="1924.94029"/>
    <n v="5.666480827"/>
    <x v="1"/>
    <n v="9"/>
    <s v="High"/>
    <n v="0.46754696998939116"/>
  </r>
  <r>
    <n v="1529"/>
    <x v="5715"/>
    <n v="95.038399069999997"/>
    <n v="572.24659610000003"/>
    <n v="8.1044329509999997"/>
    <x v="1"/>
    <n v="2"/>
    <s v="Low"/>
    <n v="0.34949967612397997"/>
  </r>
  <r>
    <n v="1935"/>
    <x v="5716"/>
    <n v="94.263021309999999"/>
    <n v="25043.512030000002"/>
    <n v="5.4529341139999996"/>
    <x v="0"/>
    <n v="6"/>
    <s v="Medium"/>
    <n v="2.3958301027477733E-2"/>
  </r>
  <r>
    <n v="3853"/>
    <x v="5717"/>
    <n v="96.705017280000007"/>
    <n v="1682.6495769999999"/>
    <n v="7.6652993059999996"/>
    <x v="1"/>
    <n v="9"/>
    <s v="High"/>
    <n v="0.53487072549271497"/>
  </r>
  <r>
    <n v="2422"/>
    <x v="5718"/>
    <n v="100"/>
    <n v="6200.9622719999998"/>
    <n v="8.3347327759999992"/>
    <x v="0"/>
    <n v="10"/>
    <s v="High"/>
    <n v="0.16126529337477641"/>
  </r>
  <r>
    <n v="3153"/>
    <x v="5719"/>
    <n v="97.878072950000004"/>
    <n v="21411.511920000001"/>
    <n v="5.1086254599999998"/>
    <x v="1"/>
    <n v="5"/>
    <s v="Medium"/>
    <n v="2.3351924042923914E-2"/>
  </r>
  <r>
    <n v="2294"/>
    <x v="5720"/>
    <n v="98.706033189999999"/>
    <n v="215.849705"/>
    <n v="5.1465934940000002"/>
    <x v="0"/>
    <n v="2"/>
    <s v="Low"/>
    <n v="0.92657064321676974"/>
  </r>
  <r>
    <n v="2998"/>
    <x v="5721"/>
    <n v="100"/>
    <n v="5032.624941"/>
    <n v="5.2333973699999996"/>
    <x v="2"/>
    <n v="5"/>
    <s v="Medium"/>
    <n v="9.9351731126748402E-2"/>
  </r>
  <r>
    <n v="3878"/>
    <x v="5722"/>
    <n v="98.203775530000001"/>
    <n v="5236.3774089999997"/>
    <n v="8.0535162000000007"/>
    <x v="0"/>
    <n v="3"/>
    <s v="Low"/>
    <n v="5.729151597903856E-2"/>
  </r>
  <r>
    <n v="1678"/>
    <x v="5723"/>
    <n v="98.981737949999996"/>
    <n v="7440.4065899999996"/>
    <n v="5.983898119"/>
    <x v="1"/>
    <n v="3"/>
    <s v="Low"/>
    <n v="4.0320377169065433E-2"/>
  </r>
  <r>
    <n v="4596"/>
    <x v="5724"/>
    <n v="100"/>
    <n v="5474.3073160000004"/>
    <n v="5.0232896699999996"/>
    <x v="0"/>
    <n v="1"/>
    <s v="Low"/>
    <n v="1.8267151299256722E-2"/>
  </r>
  <r>
    <n v="3896"/>
    <x v="5725"/>
    <n v="98.020080129999997"/>
    <n v="2005.764643"/>
    <n v="9.0376312189999997"/>
    <x v="2"/>
    <n v="7"/>
    <s v="High"/>
    <n v="0.34899408684012784"/>
  </r>
  <r>
    <n v="4103"/>
    <x v="5726"/>
    <n v="97.763446200000004"/>
    <n v="8552.8100130000003"/>
    <n v="5.7025101569999999"/>
    <x v="1"/>
    <n v="4"/>
    <s v="Medium"/>
    <n v="4.6768255040391719E-2"/>
  </r>
  <r>
    <n v="3440"/>
    <x v="5727"/>
    <n v="99.122446269999998"/>
    <n v="4393.758785"/>
    <n v="8.9948576960000004"/>
    <x v="2"/>
    <n v="1"/>
    <s v="Low"/>
    <n v="2.2759556200807687E-2"/>
  </r>
  <r>
    <n v="1039"/>
    <x v="5728"/>
    <n v="99.359683500000003"/>
    <n v="4448.2503900000002"/>
    <n v="6.4602046929999997"/>
    <x v="0"/>
    <n v="4"/>
    <s v="Medium"/>
    <n v="8.9922995544322315E-2"/>
  </r>
  <r>
    <n v="4802"/>
    <x v="5729"/>
    <n v="97.747050250000001"/>
    <n v="10748.670330000001"/>
    <n v="6.4411030169999997"/>
    <x v="2"/>
    <n v="4"/>
    <s v="Medium"/>
    <n v="3.721390532218509E-2"/>
  </r>
  <r>
    <n v="4028"/>
    <x v="5730"/>
    <n v="99.517699730000004"/>
    <n v="14142.23769"/>
    <n v="8.6151263250000003"/>
    <x v="0"/>
    <n v="10"/>
    <s v="High"/>
    <n v="7.0710167790992637E-2"/>
  </r>
  <r>
    <n v="1844"/>
    <x v="5731"/>
    <n v="100"/>
    <n v="10804.70621"/>
    <n v="5.8223982249999997"/>
    <x v="1"/>
    <n v="2"/>
    <s v="Low"/>
    <n v="1.8510452400352678E-2"/>
  </r>
  <r>
    <n v="2743"/>
    <x v="5732"/>
    <n v="98.305662810000001"/>
    <n v="2592.8066779999999"/>
    <n v="5.8163881689999997"/>
    <x v="1"/>
    <n v="3"/>
    <s v="Low"/>
    <n v="0.11570473130353455"/>
  </r>
  <r>
    <n v="3248"/>
    <x v="5733"/>
    <n v="93.639743409999994"/>
    <n v="1405.617655"/>
    <n v="8.3641948960000008"/>
    <x v="1"/>
    <n v="7"/>
    <s v="High"/>
    <n v="0.49800171299072082"/>
  </r>
  <r>
    <n v="1446"/>
    <x v="5734"/>
    <n v="93.536280719999993"/>
    <n v="8324.4837559999996"/>
    <n v="6.8762767260000004"/>
    <x v="2"/>
    <n v="5"/>
    <s v="Medium"/>
    <n v="6.0063784692908712E-2"/>
  </r>
  <r>
    <n v="4499"/>
    <x v="5735"/>
    <n v="94.036917020000004"/>
    <n v="303.98360760000003"/>
    <n v="4.3467328649999999"/>
    <x v="2"/>
    <n v="2"/>
    <s v="Low"/>
    <n v="0.65793021399749974"/>
  </r>
  <r>
    <n v="4109"/>
    <x v="5736"/>
    <n v="100"/>
    <n v="10079.56969"/>
    <n v="6.8168729109999999"/>
    <x v="0"/>
    <n v="3"/>
    <s v="Low"/>
    <n v="2.9763175336505857E-2"/>
  </r>
  <r>
    <n v="2234"/>
    <x v="5737"/>
    <n v="100"/>
    <n v="201.66908649999999"/>
    <n v="5.0927702750000003"/>
    <x v="0"/>
    <n v="2"/>
    <s v="Low"/>
    <n v="0.99172363732604119"/>
  </r>
  <r>
    <n v="2350"/>
    <x v="5738"/>
    <n v="96.01697643"/>
    <n v="7914.8326729999999"/>
    <n v="8.1330682299999992"/>
    <x v="0"/>
    <n v="10"/>
    <s v="High"/>
    <n v="0.1263450588679299"/>
  </r>
  <r>
    <n v="3808"/>
    <x v="5739"/>
    <n v="96.898376729999995"/>
    <n v="3637.9390619999999"/>
    <n v="4.6513502969999996"/>
    <x v="0"/>
    <n v="5"/>
    <s v="Medium"/>
    <n v="0.13744045501551616"/>
  </r>
  <r>
    <n v="1226"/>
    <x v="5740"/>
    <n v="98.040657539999998"/>
    <n v="2506.2373400000001"/>
    <n v="3.8195066600000001"/>
    <x v="0"/>
    <n v="2"/>
    <s v="Low"/>
    <n v="7.9800901857124185E-2"/>
  </r>
  <r>
    <n v="1047"/>
    <x v="5741"/>
    <n v="98.464727760000002"/>
    <n v="1447.761321"/>
    <n v="6.2937678110000004"/>
    <x v="0"/>
    <n v="3"/>
    <s v="Low"/>
    <n v="0.2072164766722622"/>
  </r>
  <r>
    <n v="3959"/>
    <x v="5742"/>
    <n v="100"/>
    <n v="5912.9373729999998"/>
    <n v="5.1900546609999996"/>
    <x v="0"/>
    <n v="2"/>
    <s v="Low"/>
    <n v="3.3824136361269727E-2"/>
  </r>
  <r>
    <n v="2462"/>
    <x v="5743"/>
    <n v="99.41193432"/>
    <n v="957.51292720000004"/>
    <n v="6.8284518289999996"/>
    <x v="2"/>
    <n v="3"/>
    <s v="Low"/>
    <n v="0.31331169687418503"/>
  </r>
  <r>
    <n v="2830"/>
    <x v="5744"/>
    <n v="100"/>
    <n v="345.43558589999998"/>
    <n v="6.0550505780000003"/>
    <x v="1"/>
    <n v="3"/>
    <s v="Low"/>
    <n v="0.86846871673159609"/>
  </r>
  <r>
    <n v="4779"/>
    <x v="5745"/>
    <n v="98.000226979999994"/>
    <n v="1952.358686"/>
    <n v="9.7987686979999999"/>
    <x v="0"/>
    <n v="5"/>
    <s v="Medium"/>
    <n v="0.25610048173289401"/>
  </r>
  <r>
    <n v="1186"/>
    <x v="5746"/>
    <n v="100"/>
    <n v="5414.8103760000004"/>
    <n v="6.2107162220000003"/>
    <x v="2"/>
    <n v="6"/>
    <s v="Medium"/>
    <n v="0.11080720437771428"/>
  </r>
  <r>
    <n v="3392"/>
    <x v="5747"/>
    <n v="97.779008599999997"/>
    <n v="9760.0278610000005"/>
    <n v="4.5911861409999997"/>
    <x v="1"/>
    <n v="7"/>
    <s v="High"/>
    <n v="7.1721106739574284E-2"/>
  </r>
  <r>
    <n v="3535"/>
    <x v="1"/>
    <n v="95.817127110000001"/>
    <n v="6626.6806239999996"/>
    <n v="5.9974819149999998"/>
    <x v="0"/>
    <n v="6"/>
    <s v="Medium"/>
    <n v="9.0543068852143929E-2"/>
  </r>
  <r>
    <n v="2932"/>
    <x v="5748"/>
    <n v="97.207041259999997"/>
    <n v="7686.3123500000002"/>
    <n v="4.004901415"/>
    <x v="1"/>
    <n v="7"/>
    <s v="High"/>
    <n v="9.1070980221093931E-2"/>
  </r>
  <r>
    <n v="3924"/>
    <x v="5749"/>
    <n v="96.286840839999996"/>
    <n v="5168.0336269999998"/>
    <n v="8.8199038380000001"/>
    <x v="1"/>
    <n v="4"/>
    <s v="Medium"/>
    <n v="7.7398877188072146E-2"/>
  </r>
  <r>
    <n v="2413"/>
    <x v="5750"/>
    <n v="100"/>
    <n v="2844.5575720000002"/>
    <n v="6.0350459189999999"/>
    <x v="2"/>
    <n v="3"/>
    <s v="Low"/>
    <n v="0.10546455552631719"/>
  </r>
  <r>
    <n v="1978"/>
    <x v="5751"/>
    <n v="96.695637599999998"/>
    <n v="26937.84418"/>
    <n v="7.8192899069999999"/>
    <x v="0"/>
    <n v="2"/>
    <s v="Low"/>
    <n v="7.4244991048129224E-3"/>
  </r>
  <r>
    <n v="1392"/>
    <x v="5752"/>
    <n v="98.811045210000003"/>
    <n v="5936.0164279999999"/>
    <n v="7.9506186659999996"/>
    <x v="0"/>
    <n v="3"/>
    <s v="Low"/>
    <n v="5.0538943690403147E-2"/>
  </r>
  <r>
    <n v="2016"/>
    <x v="5753"/>
    <n v="97.350218569999996"/>
    <n v="4831.2006259999998"/>
    <n v="4.8917359310000004"/>
    <x v="1"/>
    <n v="7"/>
    <s v="High"/>
    <n v="0.14489151955992483"/>
  </r>
  <r>
    <n v="3235"/>
    <x v="5754"/>
    <n v="98.43142512"/>
    <n v="13316.758169999999"/>
    <n v="8.706569064"/>
    <x v="0"/>
    <n v="7"/>
    <s v="High"/>
    <n v="5.256534593959665E-2"/>
  </r>
  <r>
    <n v="2881"/>
    <x v="5755"/>
    <n v="98.024612379999994"/>
    <n v="10048.97705"/>
    <n v="6.9939802560000004"/>
    <x v="1"/>
    <n v="9"/>
    <s v="High"/>
    <n v="8.9561354904278551E-2"/>
  </r>
  <r>
    <n v="1269"/>
    <x v="5756"/>
    <n v="99.995966789999997"/>
    <n v="2762.1101279999998"/>
    <n v="3.253172626"/>
    <x v="1"/>
    <n v="8"/>
    <s v="High"/>
    <n v="0.28963363621539134"/>
  </r>
  <r>
    <n v="2630"/>
    <x v="5757"/>
    <n v="97.766422489999997"/>
    <n v="6883.7782690000004"/>
    <n v="6.7972346999999997"/>
    <x v="2"/>
    <n v="6"/>
    <s v="Medium"/>
    <n v="8.7161436140673579E-2"/>
  </r>
  <r>
    <n v="1309"/>
    <x v="5758"/>
    <n v="97.971722330000006"/>
    <n v="1435.3319080000001"/>
    <n v="5.6615772169999996"/>
    <x v="2"/>
    <n v="5"/>
    <s v="Medium"/>
    <n v="0.34835148387156173"/>
  </r>
  <r>
    <n v="4203"/>
    <x v="5759"/>
    <n v="100"/>
    <n v="381.02705559999998"/>
    <n v="7.1688458859999997"/>
    <x v="1"/>
    <n v="9"/>
    <s v="High"/>
    <n v="2.362036991265037"/>
  </r>
  <r>
    <n v="3043"/>
    <x v="5760"/>
    <n v="95.232551130000004"/>
    <n v="32130.757959999999"/>
    <n v="5.5398454700000004"/>
    <x v="0"/>
    <n v="6"/>
    <s v="Medium"/>
    <n v="1.8673695800981348E-2"/>
  </r>
  <r>
    <n v="2095"/>
    <x v="5761"/>
    <n v="100"/>
    <n v="18691.776839999999"/>
    <n v="4.9463812010000003"/>
    <x v="1"/>
    <n v="7"/>
    <s v="High"/>
    <n v="3.7449623221587749E-2"/>
  </r>
  <r>
    <n v="4864"/>
    <x v="5762"/>
    <n v="97.768607090000003"/>
    <n v="12481.83554"/>
    <n v="6.8372760829999999"/>
    <x v="1"/>
    <n v="4"/>
    <s v="Medium"/>
    <n v="3.204656868920739E-2"/>
  </r>
  <r>
    <n v="3892"/>
    <x v="5763"/>
    <n v="95.362697030000007"/>
    <n v="3911.224678"/>
    <n v="7.2803136459999997"/>
    <x v="2"/>
    <n v="3"/>
    <s v="Low"/>
    <n v="7.6702318250202031E-2"/>
  </r>
  <r>
    <n v="2695"/>
    <x v="5764"/>
    <n v="96.774592380000001"/>
    <n v="13835.212589999999"/>
    <n v="6.4958162259999996"/>
    <x v="1"/>
    <n v="2"/>
    <s v="Low"/>
    <n v="1.4455867497443348E-2"/>
  </r>
  <r>
    <n v="4258"/>
    <x v="5765"/>
    <n v="97.470577239999997"/>
    <n v="10815.37026"/>
    <n v="6.0589414420000001"/>
    <x v="2"/>
    <n v="10"/>
    <s v="High"/>
    <n v="9.2461004659122978E-2"/>
  </r>
  <r>
    <n v="3533"/>
    <x v="5766"/>
    <n v="100"/>
    <n v="2091.247828"/>
    <n v="6.6449526590000003"/>
    <x v="0"/>
    <n v="9"/>
    <s v="High"/>
    <n v="0.43036506144789644"/>
  </r>
  <r>
    <n v="4262"/>
    <x v="5767"/>
    <n v="94.901985980000006"/>
    <n v="6828.7312220000003"/>
    <n v="8.0854027740000003"/>
    <x v="0"/>
    <n v="9"/>
    <s v="High"/>
    <n v="0.13179607905792018"/>
  </r>
  <r>
    <n v="1052"/>
    <x v="5768"/>
    <n v="100"/>
    <n v="5483.9650609999999"/>
    <n v="4.0413821160000003"/>
    <x v="0"/>
    <n v="2"/>
    <s v="Low"/>
    <n v="3.6469962477027537E-2"/>
  </r>
  <r>
    <n v="2474"/>
    <x v="5769"/>
    <n v="98.782378840000007"/>
    <n v="645.15469870000004"/>
    <n v="8.2117888160000003"/>
    <x v="2"/>
    <n v="3"/>
    <s v="Low"/>
    <n v="0.46500475096051558"/>
  </r>
  <r>
    <n v="2666"/>
    <x v="5770"/>
    <n v="97.993013669999996"/>
    <n v="8987.7006110000002"/>
    <n v="6.1232037229999996"/>
    <x v="1"/>
    <n v="6"/>
    <s v="Medium"/>
    <n v="6.6757897928382604E-2"/>
  </r>
  <r>
    <n v="2260"/>
    <x v="5771"/>
    <n v="98.316756409999996"/>
    <n v="1878.012369"/>
    <n v="7.4998234569999997"/>
    <x v="0"/>
    <n v="9"/>
    <s v="High"/>
    <n v="0.47923007050226724"/>
  </r>
  <r>
    <n v="3805"/>
    <x v="5772"/>
    <n v="97.771155280000002"/>
    <n v="21850.196830000001"/>
    <n v="6.5176999010000003"/>
    <x v="2"/>
    <n v="10"/>
    <s v="High"/>
    <n v="4.5766178116391824E-2"/>
  </r>
  <r>
    <n v="3785"/>
    <x v="5773"/>
    <n v="98.890913839999996"/>
    <n v="10531.24062"/>
    <n v="7.8087319820000003"/>
    <x v="1"/>
    <n v="9"/>
    <s v="High"/>
    <n v="8.5460016770559741E-2"/>
  </r>
  <r>
    <n v="1719"/>
    <x v="5774"/>
    <n v="98.800327780000003"/>
    <n v="11454.22012"/>
    <n v="5.6297600049999996"/>
    <x v="2"/>
    <n v="4"/>
    <s v="Medium"/>
    <n v="3.4921626772438874E-2"/>
  </r>
  <r>
    <n v="1405"/>
    <x v="5775"/>
    <n v="100"/>
    <n v="25.957806439999999"/>
    <n v="5.7608035749999997"/>
    <x v="0"/>
    <n v="3"/>
    <s v="Low"/>
    <n v="11.557216927918507"/>
  </r>
  <r>
    <n v="3655"/>
    <x v="5776"/>
    <n v="94.928057030000005"/>
    <n v="26857.505939999999"/>
    <n v="5.9153413979999998"/>
    <x v="1"/>
    <n v="1"/>
    <s v="Low"/>
    <n v="3.7233539191390756E-3"/>
  </r>
  <r>
    <n v="4068"/>
    <x v="5777"/>
    <n v="97.741149780000001"/>
    <n v="32445.358990000001"/>
    <n v="7.3299541440000002"/>
    <x v="0"/>
    <n v="1"/>
    <s v="Low"/>
    <n v="3.0821049023011596E-3"/>
  </r>
  <r>
    <n v="3469"/>
    <x v="5778"/>
    <n v="97.591043389999996"/>
    <n v="4953.8540169999997"/>
    <n v="10.595332259999999"/>
    <x v="2"/>
    <n v="2"/>
    <s v="Low"/>
    <n v="4.0372606724716896E-2"/>
  </r>
  <r>
    <n v="3759"/>
    <x v="5779"/>
    <n v="100"/>
    <n v="29405.60771"/>
    <n v="6.4886925919999996"/>
    <x v="1"/>
    <n v="4"/>
    <s v="Medium"/>
    <n v="1.3602847591004608E-2"/>
  </r>
  <r>
    <n v="1071"/>
    <x v="5780"/>
    <n v="97.386719189999994"/>
    <n v="1006.998596"/>
    <n v="5.0553130519999998"/>
    <x v="0"/>
    <n v="7"/>
    <s v="High"/>
    <n v="0.69513503075430305"/>
  </r>
  <r>
    <n v="2853"/>
    <x v="5781"/>
    <n v="98.066858699999997"/>
    <n v="11782.729950000001"/>
    <n v="9.110379687"/>
    <x v="0"/>
    <n v="8"/>
    <s v="High"/>
    <n v="6.7895980252012822E-2"/>
  </r>
  <r>
    <n v="3232"/>
    <x v="5782"/>
    <n v="98.932077770000006"/>
    <n v="5716.4630349999998"/>
    <n v="5.9197841689999997"/>
    <x v="2"/>
    <n v="7"/>
    <s v="High"/>
    <n v="0.12245334146554138"/>
  </r>
  <r>
    <n v="3053"/>
    <x v="5783"/>
    <n v="97.649964280000006"/>
    <n v="2932.9359460000001"/>
    <n v="5.5731575659999999"/>
    <x v="1"/>
    <n v="5"/>
    <s v="Medium"/>
    <n v="0.17047764056419662"/>
  </r>
  <r>
    <n v="2229"/>
    <x v="5784"/>
    <n v="96.899648240000005"/>
    <n v="1885.974442"/>
    <n v="6.1850808910000001"/>
    <x v="0"/>
    <n v="2"/>
    <s v="Low"/>
    <n v="0.10604597578104402"/>
  </r>
  <r>
    <n v="2567"/>
    <x v="5785"/>
    <n v="96.661677269999998"/>
    <n v="5121.7173540000003"/>
    <n v="9.2338411429999994"/>
    <x v="2"/>
    <n v="3"/>
    <s v="Low"/>
    <n v="5.8574103033175694E-2"/>
  </r>
  <r>
    <n v="4682"/>
    <x v="5786"/>
    <n v="95.811450309999998"/>
    <n v="8237.9212609999995"/>
    <n v="5.6580880990000004"/>
    <x v="1"/>
    <n v="6"/>
    <s v="Medium"/>
    <n v="7.2833908092873198E-2"/>
  </r>
  <r>
    <n v="3953"/>
    <x v="5787"/>
    <n v="96.183078350000002"/>
    <n v="14669.42042"/>
    <n v="6.4622547490000004"/>
    <x v="1"/>
    <n v="4"/>
    <s v="Medium"/>
    <n v="2.726760761827017E-2"/>
  </r>
  <r>
    <n v="1386"/>
    <x v="5788"/>
    <n v="97.269545949999994"/>
    <n v="6390.2516050000004"/>
    <n v="2.7258113019999999"/>
    <x v="1"/>
    <n v="1"/>
    <s v="Low"/>
    <n v="1.5648836099310365E-2"/>
  </r>
  <r>
    <n v="2791"/>
    <x v="5789"/>
    <n v="96.525073579999997"/>
    <n v="3756.5143109999999"/>
    <n v="7.9704278369999999"/>
    <x v="1"/>
    <n v="1"/>
    <s v="Low"/>
    <n v="2.6620423009483911E-2"/>
  </r>
  <r>
    <n v="1698"/>
    <x v="5790"/>
    <n v="100"/>
    <n v="7000.257963"/>
    <n v="6.0705819239999999"/>
    <x v="0"/>
    <n v="1"/>
    <s v="Low"/>
    <n v="1.4285187850012379E-2"/>
  </r>
  <r>
    <n v="4147"/>
    <x v="5791"/>
    <n v="98.888177569999996"/>
    <n v="4809.5915139999997"/>
    <n v="7.868062009"/>
    <x v="0"/>
    <n v="3"/>
    <s v="Low"/>
    <n v="6.2375359555327095E-2"/>
  </r>
  <r>
    <n v="2200"/>
    <x v="5792"/>
    <n v="95.945643630000006"/>
    <n v="7388.720523"/>
    <n v="7.4508361680000004"/>
    <x v="2"/>
    <n v="3"/>
    <s v="Low"/>
    <n v="4.0602428940997859E-2"/>
  </r>
  <r>
    <n v="2822"/>
    <x v="5793"/>
    <n v="94.874286130000002"/>
    <n v="26937.865969999999"/>
    <n v="5.8251828970000004"/>
    <x v="2"/>
    <n v="5"/>
    <s v="Medium"/>
    <n v="1.8561232747866405E-2"/>
  </r>
  <r>
    <n v="1348"/>
    <x v="5794"/>
    <n v="100"/>
    <n v="6814.5952040000002"/>
    <n v="6.595028965"/>
    <x v="1"/>
    <n v="4"/>
    <s v="Medium"/>
    <n v="5.869754373160857E-2"/>
  </r>
  <r>
    <n v="2278"/>
    <x v="5795"/>
    <n v="97.060984919999996"/>
    <n v="8221.7756160000008"/>
    <n v="4.4892038200000002"/>
    <x v="1"/>
    <n v="1"/>
    <s v="Low"/>
    <n v="1.216282280988E-2"/>
  </r>
  <r>
    <n v="4908"/>
    <x v="5796"/>
    <n v="100"/>
    <n v="15604.34081"/>
    <n v="6.8371626299999999"/>
    <x v="2"/>
    <n v="6"/>
    <s v="Medium"/>
    <n v="3.8450839244391001E-2"/>
  </r>
  <r>
    <n v="4773"/>
    <x v="5797"/>
    <n v="98.131779550000005"/>
    <n v="17094.642250000001"/>
    <n v="7.3298402830000002"/>
    <x v="1"/>
    <n v="4"/>
    <s v="Medium"/>
    <n v="2.3399144255270975E-2"/>
  </r>
  <r>
    <n v="1307"/>
    <x v="5798"/>
    <n v="98.546953450000004"/>
    <n v="1062.907778"/>
    <n v="6.6229305260000002"/>
    <x v="2"/>
    <n v="7"/>
    <s v="High"/>
    <n v="0.65857077583639623"/>
  </r>
  <r>
    <n v="4416"/>
    <x v="5799"/>
    <n v="98.244580429999999"/>
    <n v="4233.4548430000004"/>
    <n v="6.5541371939999999"/>
    <x v="1"/>
    <n v="2"/>
    <s v="Low"/>
    <n v="4.7242738476518567E-2"/>
  </r>
  <r>
    <n v="2150"/>
    <x v="5800"/>
    <n v="92.418694919999993"/>
    <n v="20024.63999"/>
    <n v="5.5908486650000002"/>
    <x v="1"/>
    <n v="7"/>
    <s v="High"/>
    <n v="3.4956933075928925E-2"/>
  </r>
  <r>
    <n v="2960"/>
    <x v="5801"/>
    <n v="99.062858969999994"/>
    <n v="22491.838220000001"/>
    <n v="6.2591923869999997"/>
    <x v="0"/>
    <n v="8"/>
    <s v="High"/>
    <n v="3.5568457863467594E-2"/>
  </r>
  <r>
    <n v="3334"/>
    <x v="5802"/>
    <n v="96.088041770000004"/>
    <n v="1475.3276310000001"/>
    <n v="4.8546328049999996"/>
    <x v="0"/>
    <n v="6"/>
    <s v="Medium"/>
    <n v="0.40668932608095376"/>
  </r>
  <r>
    <n v="3809"/>
    <x v="5803"/>
    <n v="100"/>
    <n v="10949.122530000001"/>
    <n v="6.6330870009999998"/>
    <x v="0"/>
    <n v="8"/>
    <s v="High"/>
    <n v="7.3065215756609125E-2"/>
  </r>
  <r>
    <n v="2619"/>
    <x v="5804"/>
    <n v="100"/>
    <n v="13381.72313"/>
    <n v="7.2281169910000003"/>
    <x v="0"/>
    <n v="3"/>
    <s v="Low"/>
    <n v="2.2418637501731065E-2"/>
  </r>
  <r>
    <n v="4558"/>
    <x v="5805"/>
    <n v="95.876869760000005"/>
    <n v="4434.1930849999999"/>
    <n v="6.460598837"/>
    <x v="2"/>
    <n v="6"/>
    <s v="Medium"/>
    <n v="0.13531210493058626"/>
  </r>
  <r>
    <n v="1382"/>
    <x v="5806"/>
    <n v="95.306986890000005"/>
    <n v="7881.7406810000002"/>
    <n v="6.5984116940000002"/>
    <x v="2"/>
    <n v="9"/>
    <s v="High"/>
    <n v="0.11418797400548479"/>
  </r>
  <r>
    <n v="4477"/>
    <x v="5807"/>
    <n v="98.283978790000006"/>
    <n v="14279.73065"/>
    <n v="6.7016117900000003"/>
    <x v="0"/>
    <n v="5"/>
    <s v="Medium"/>
    <n v="3.5014666050441227E-2"/>
  </r>
  <r>
    <n v="3435"/>
    <x v="5808"/>
    <n v="99.130114280000001"/>
    <n v="8653.5192349999998"/>
    <n v="6.1385459300000003"/>
    <x v="0"/>
    <n v="6"/>
    <s v="Medium"/>
    <n v="6.9335952657647276E-2"/>
  </r>
  <r>
    <n v="1524"/>
    <x v="5809"/>
    <n v="99.429026870000001"/>
    <n v="1190.7567939999999"/>
    <n v="7.3899474290000002"/>
    <x v="1"/>
    <n v="9"/>
    <s v="High"/>
    <n v="0.75582184753001713"/>
  </r>
  <r>
    <n v="4628"/>
    <x v="5810"/>
    <n v="99.7802413"/>
    <n v="8713.3773299999993"/>
    <n v="5.426337288"/>
    <x v="0"/>
    <n v="3"/>
    <s v="Low"/>
    <n v="3.44298185006984E-2"/>
  </r>
  <r>
    <n v="3686"/>
    <x v="5811"/>
    <n v="96.962072300000003"/>
    <n v="1211.7052960000001"/>
    <n v="4.2751597019999998"/>
    <x v="2"/>
    <n v="9"/>
    <s v="High"/>
    <n v="0.74275486207002595"/>
  </r>
  <r>
    <n v="3985"/>
    <x v="5812"/>
    <n v="98.254776039999996"/>
    <n v="7424.0679819999996"/>
    <n v="6.7950890030000002"/>
    <x v="2"/>
    <n v="10"/>
    <s v="High"/>
    <n v="0.13469704243341343"/>
  </r>
  <r>
    <n v="4697"/>
    <x v="5813"/>
    <n v="95.532126199999993"/>
    <n v="2840.3593799999999"/>
    <n v="8.1774455750000001"/>
    <x v="0"/>
    <n v="1"/>
    <s v="Low"/>
    <n v="3.5206812456246295E-2"/>
  </r>
  <r>
    <n v="1275"/>
    <x v="5814"/>
    <n v="100"/>
    <n v="406.69439210000002"/>
    <n v="5.5261248680000001"/>
    <x v="0"/>
    <n v="9"/>
    <s v="High"/>
    <n v="2.2129638802068938"/>
  </r>
  <r>
    <n v="3547"/>
    <x v="5815"/>
    <n v="100"/>
    <n v="1797.641916"/>
    <n v="7.6765196080000004"/>
    <x v="2"/>
    <n v="6"/>
    <s v="Medium"/>
    <n v="0.33377058838007201"/>
  </r>
  <r>
    <n v="3764"/>
    <x v="5816"/>
    <n v="97.792630290000005"/>
    <n v="4422.8134650000002"/>
    <n v="7.5086848130000003"/>
    <x v="2"/>
    <n v="8"/>
    <s v="High"/>
    <n v="0.18088033925256217"/>
  </r>
  <r>
    <n v="1336"/>
    <x v="5817"/>
    <n v="96.518918529999993"/>
    <n v="35830.926679999997"/>
    <n v="8.8403320969999992"/>
    <x v="1"/>
    <n v="9"/>
    <s v="High"/>
    <n v="2.5117966053118002E-2"/>
  </r>
  <r>
    <n v="2973"/>
    <x v="5818"/>
    <n v="95.822633039999999"/>
    <n v="2067.283449"/>
    <n v="9.2955293300000008"/>
    <x v="1"/>
    <n v="3"/>
    <s v="Low"/>
    <n v="0.14511798086765409"/>
  </r>
  <r>
    <n v="3979"/>
    <x v="5819"/>
    <n v="98.476069140000007"/>
    <n v="26970.501400000001"/>
    <n v="7.3702342319999996"/>
    <x v="1"/>
    <n v="4"/>
    <s v="Medium"/>
    <n v="1.4831018306541382E-2"/>
  </r>
  <r>
    <n v="1480"/>
    <x v="5820"/>
    <n v="95.865192910000005"/>
    <n v="3170.3093640000002"/>
    <n v="6.3202778950000003"/>
    <x v="1"/>
    <n v="2"/>
    <s v="Low"/>
    <n v="6.3085326079237475E-2"/>
  </r>
  <r>
    <n v="2946"/>
    <x v="5821"/>
    <n v="99.377740200000005"/>
    <n v="22534.051200000002"/>
    <n v="4.0754221279999996"/>
    <x v="2"/>
    <n v="5"/>
    <s v="Medium"/>
    <n v="2.2188642226924557E-2"/>
  </r>
  <r>
    <n v="2996"/>
    <x v="5822"/>
    <n v="97.449413289999995"/>
    <n v="1079.3851279999999"/>
    <n v="8.1970630950000007"/>
    <x v="1"/>
    <n v="1"/>
    <s v="Low"/>
    <n v="9.2645337985423876E-2"/>
  </r>
  <r>
    <n v="4344"/>
    <x v="5823"/>
    <n v="99.572402609999997"/>
    <n v="12351.15798"/>
    <n v="6.1137817879999998"/>
    <x v="1"/>
    <n v="1"/>
    <s v="Low"/>
    <n v="8.0964068439516469E-3"/>
  </r>
  <r>
    <n v="4991"/>
    <x v="5824"/>
    <n v="94.380798830000003"/>
    <n v="5098.6952439999995"/>
    <n v="7.0280446870000004"/>
    <x v="2"/>
    <n v="1"/>
    <s v="Low"/>
    <n v="1.9612860783879402E-2"/>
  </r>
  <r>
    <n v="4129"/>
    <x v="5825"/>
    <n v="98.882982679999998"/>
    <n v="8112.9987659999997"/>
    <n v="4.9600470139999997"/>
    <x v="0"/>
    <n v="5"/>
    <s v="Medium"/>
    <n v="6.1629492918870238E-2"/>
  </r>
  <r>
    <n v="2351"/>
    <x v="5826"/>
    <n v="97.955275650000004"/>
    <n v="10475.126550000001"/>
    <n v="5.6026104060000002"/>
    <x v="1"/>
    <n v="4"/>
    <s v="Medium"/>
    <n v="3.8185696190944821E-2"/>
  </r>
  <r>
    <n v="2754"/>
    <x v="5827"/>
    <n v="99.422879249999994"/>
    <n v="11230.19477"/>
    <n v="6.9035286950000003"/>
    <x v="1"/>
    <n v="1"/>
    <s v="Low"/>
    <n v="8.9045650630331843E-3"/>
  </r>
  <r>
    <n v="1108"/>
    <x v="5828"/>
    <n v="100"/>
    <n v="2524.722217"/>
    <n v="5.9005583919999998"/>
    <x v="2"/>
    <n v="4"/>
    <s v="Medium"/>
    <n v="0.15843327131461607"/>
  </r>
  <r>
    <n v="4350"/>
    <x v="5829"/>
    <n v="98.426872279999998"/>
    <n v="9227.0420830000003"/>
    <n v="8.3745188509999995"/>
    <x v="1"/>
    <n v="1"/>
    <s v="Low"/>
    <n v="1.0837709322280112E-2"/>
  </r>
  <r>
    <n v="1327"/>
    <x v="5830"/>
    <n v="97.139553710000001"/>
    <n v="8078.8392889999996"/>
    <n v="7.0296415029999997"/>
    <x v="0"/>
    <n v="6"/>
    <s v="Medium"/>
    <n v="7.4268094528993675E-2"/>
  </r>
  <r>
    <n v="2799"/>
    <x v="5831"/>
    <n v="96.676230669999995"/>
    <n v="6826.3148209999999"/>
    <n v="6.517142024"/>
    <x v="0"/>
    <n v="6"/>
    <s v="Medium"/>
    <n v="8.7895155106852349E-2"/>
  </r>
  <r>
    <n v="1314"/>
    <x v="5832"/>
    <n v="98.540323130000004"/>
    <n v="11640.62934"/>
    <n v="8.8696539350000005"/>
    <x v="1"/>
    <n v="3"/>
    <s v="Low"/>
    <n v="2.577180247197872E-2"/>
  </r>
  <r>
    <n v="4545"/>
    <x v="5833"/>
    <n v="97.313157930000003"/>
    <n v="15747.297710000001"/>
    <n v="8.6784712450000008"/>
    <x v="0"/>
    <n v="4"/>
    <s v="Medium"/>
    <n v="2.5401183578690339E-2"/>
  </r>
  <r>
    <n v="2134"/>
    <x v="5834"/>
    <n v="97.281455519999994"/>
    <n v="4173.4402689999997"/>
    <n v="6.2425626750000003"/>
    <x v="1"/>
    <n v="2"/>
    <s v="Low"/>
    <n v="4.7922094748925712E-2"/>
  </r>
  <r>
    <n v="3746"/>
    <x v="5835"/>
    <n v="100"/>
    <n v="3485.031258"/>
    <n v="6.9476648489999997"/>
    <x v="0"/>
    <n v="9"/>
    <s v="High"/>
    <n v="0.25824732502298836"/>
  </r>
  <r>
    <n v="1780"/>
    <x v="5836"/>
    <n v="100"/>
    <n v="1941.261049"/>
    <n v="8.6221767160000002"/>
    <x v="2"/>
    <n v="1"/>
    <s v="Low"/>
    <n v="5.1512907061887894E-2"/>
  </r>
  <r>
    <n v="4300"/>
    <x v="5837"/>
    <n v="95.514063070000006"/>
    <n v="11768.00454"/>
    <n v="4.7360512180000001"/>
    <x v="2"/>
    <n v="5"/>
    <s v="Medium"/>
    <n v="4.2488086939504191E-2"/>
  </r>
  <r>
    <n v="2520"/>
    <x v="5838"/>
    <n v="99.913101339999997"/>
    <n v="23881.653030000001"/>
    <n v="6.9529681590000001"/>
    <x v="0"/>
    <n v="3"/>
    <s v="Low"/>
    <n v="1.2561944502884354E-2"/>
  </r>
  <r>
    <n v="1155"/>
    <x v="5839"/>
    <n v="99.491065520000006"/>
    <n v="1521.188382"/>
    <n v="5.9749258730000001"/>
    <x v="0"/>
    <n v="1"/>
    <s v="Low"/>
    <n v="6.5738077665649694E-2"/>
  </r>
  <r>
    <n v="2496"/>
    <x v="5840"/>
    <n v="98.398281850000004"/>
    <n v="4285.3895789999997"/>
    <n v="8.7088654420000005"/>
    <x v="2"/>
    <n v="3"/>
    <s v="Low"/>
    <n v="7.0005303944852854E-2"/>
  </r>
  <r>
    <n v="1886"/>
    <x v="5841"/>
    <n v="99.538192440000003"/>
    <n v="11812.964669999999"/>
    <n v="5.8764125229999999"/>
    <x v="1"/>
    <n v="10"/>
    <s v="High"/>
    <n v="8.4652754658581408E-2"/>
  </r>
  <r>
    <n v="1721"/>
    <x v="5842"/>
    <n v="96.955893020000005"/>
    <n v="443.20141469999999"/>
    <n v="4.9362820430000003"/>
    <x v="2"/>
    <n v="2"/>
    <s v="Low"/>
    <n v="0.45126209747182022"/>
  </r>
  <r>
    <n v="4582"/>
    <x v="5843"/>
    <n v="98.756004709999999"/>
    <n v="4127.5434649999997"/>
    <n v="5.0318844719999998"/>
    <x v="2"/>
    <n v="6"/>
    <s v="Medium"/>
    <n v="0.14536491380109551"/>
  </r>
  <r>
    <n v="1912"/>
    <x v="5844"/>
    <n v="100"/>
    <n v="2258.4696600000002"/>
    <n v="6.6171725019999998"/>
    <x v="2"/>
    <n v="7"/>
    <s v="High"/>
    <n v="0.30994438951196712"/>
  </r>
  <r>
    <n v="4357"/>
    <x v="5845"/>
    <n v="95.50314315"/>
    <n v="18436.484570000001"/>
    <n v="6.4184287189999996"/>
    <x v="0"/>
    <n v="8"/>
    <s v="High"/>
    <n v="4.3392220298969934E-2"/>
  </r>
  <r>
    <n v="1870"/>
    <x v="5846"/>
    <n v="99.803528510000007"/>
    <n v="2252.4674850000001"/>
    <n v="6.1149287330000002"/>
    <x v="0"/>
    <n v="8"/>
    <s v="High"/>
    <n v="0.35516605914513344"/>
  </r>
  <r>
    <n v="1012"/>
    <x v="5847"/>
    <n v="100"/>
    <n v="3271.4237349999999"/>
    <n v="5.8951101860000001"/>
    <x v="2"/>
    <n v="3"/>
    <s v="Low"/>
    <n v="9.1703192341116888E-2"/>
  </r>
  <r>
    <n v="3655"/>
    <x v="5848"/>
    <n v="94.781005100000002"/>
    <n v="15346.08094"/>
    <n v="5.6182138320000004"/>
    <x v="2"/>
    <n v="9"/>
    <s v="High"/>
    <n v="5.8646895159670656E-2"/>
  </r>
  <r>
    <n v="1497"/>
    <x v="5849"/>
    <n v="97.232932599999998"/>
    <n v="5396.3406199999999"/>
    <n v="9.8832236939999998"/>
    <x v="2"/>
    <n v="7"/>
    <s v="High"/>
    <n v="0.12971753439833825"/>
  </r>
  <r>
    <n v="2756"/>
    <x v="5850"/>
    <n v="95.616090450000002"/>
    <n v="15993.333549999999"/>
    <n v="5.9513384030000003"/>
    <x v="0"/>
    <n v="5"/>
    <s v="Medium"/>
    <n v="3.1263025837412112E-2"/>
  </r>
  <r>
    <n v="2117"/>
    <x v="5851"/>
    <n v="96.326709649999998"/>
    <n v="577.52311380000003"/>
    <n v="7.2589310149999999"/>
    <x v="2"/>
    <n v="3"/>
    <s v="Low"/>
    <n v="0.5194597286783087"/>
  </r>
  <r>
    <n v="3828"/>
    <x v="5852"/>
    <n v="100"/>
    <n v="1358.39428"/>
    <n v="5.1176863749999999"/>
    <x v="1"/>
    <n v="6"/>
    <s v="Medium"/>
    <n v="0.44169797299205349"/>
  </r>
  <r>
    <n v="3004"/>
    <x v="5853"/>
    <n v="98.596714030000001"/>
    <n v="3276.8099160000002"/>
    <n v="6.4098401919999999"/>
    <x v="2"/>
    <n v="3"/>
    <s v="Low"/>
    <n v="9.1552457325998884E-2"/>
  </r>
  <r>
    <n v="3653"/>
    <x v="5854"/>
    <n v="97.927838730000005"/>
    <n v="16734.491330000001"/>
    <n v="7.1454474719999999"/>
    <x v="1"/>
    <n v="7"/>
    <s v="High"/>
    <n v="4.1829774577319047E-2"/>
  </r>
  <r>
    <n v="3708"/>
    <x v="5855"/>
    <n v="96.928955380000005"/>
    <n v="876.32348439999998"/>
    <n v="6.969571159"/>
    <x v="0"/>
    <n v="3"/>
    <s v="Low"/>
    <n v="0.34233933626165869"/>
  </r>
  <r>
    <n v="2647"/>
    <x v="5856"/>
    <n v="97.793754820000004"/>
    <n v="47.565942649999997"/>
    <n v="4.9767853310000003"/>
    <x v="1"/>
    <n v="5"/>
    <s v="Medium"/>
    <n v="10.511722718902114"/>
  </r>
  <r>
    <n v="3896"/>
    <x v="5857"/>
    <n v="100"/>
    <n v="5286.7294080000001"/>
    <n v="7.8381756410000003"/>
    <x v="1"/>
    <n v="9"/>
    <s v="High"/>
    <n v="0.17023757611617105"/>
  </r>
  <r>
    <n v="3983"/>
    <x v="5858"/>
    <n v="100"/>
    <n v="5724.3139289999999"/>
    <n v="4.8862108559999999"/>
    <x v="2"/>
    <n v="5"/>
    <s v="Medium"/>
    <n v="8.7346711973105701E-2"/>
  </r>
  <r>
    <n v="2490"/>
    <x v="5859"/>
    <n v="98.829552980000003"/>
    <n v="18461.80587"/>
    <n v="5.3349435989999998"/>
    <x v="1"/>
    <n v="3"/>
    <s v="Low"/>
    <n v="1.6249764628253019E-2"/>
  </r>
  <r>
    <n v="3675"/>
    <x v="5860"/>
    <n v="100"/>
    <n v="8431.9820319999999"/>
    <n v="6.2366879649999998"/>
    <x v="1"/>
    <n v="2"/>
    <s v="Low"/>
    <n v="2.3719215629372205E-2"/>
  </r>
  <r>
    <n v="1142"/>
    <x v="5861"/>
    <n v="99.334330690000002"/>
    <n v="12273.676810000001"/>
    <n v="6.8293313229999999"/>
    <x v="2"/>
    <n v="5"/>
    <s v="Medium"/>
    <n v="4.0737588885559062E-2"/>
  </r>
  <r>
    <n v="2224"/>
    <x v="5862"/>
    <n v="96.502120750000003"/>
    <n v="10302.76677"/>
    <n v="6.8864039080000001"/>
    <x v="0"/>
    <n v="2"/>
    <s v="Low"/>
    <n v="1.9412261236696905E-2"/>
  </r>
  <r>
    <n v="4251"/>
    <x v="5863"/>
    <n v="96.765860919999994"/>
    <n v="6624.6779740000002"/>
    <n v="6.4359184550000004"/>
    <x v="0"/>
    <n v="9"/>
    <s v="High"/>
    <n v="0.13585566023469325"/>
  </r>
  <r>
    <n v="3761"/>
    <x v="5864"/>
    <n v="100"/>
    <n v="8162.215365"/>
    <n v="4.3527451389999996"/>
    <x v="1"/>
    <n v="1"/>
    <s v="Low"/>
    <n v="1.2251575770568998E-2"/>
  </r>
  <r>
    <n v="4435"/>
    <x v="5865"/>
    <n v="99.638675969999994"/>
    <n v="5758.0568139999996"/>
    <n v="8.0180979239999992"/>
    <x v="0"/>
    <n v="6"/>
    <s v="Medium"/>
    <n v="0.10420182005519198"/>
  </r>
  <r>
    <n v="1564"/>
    <x v="5866"/>
    <n v="98.397517629999996"/>
    <n v="2351.7618910000001"/>
    <n v="8.5258686949999998"/>
    <x v="1"/>
    <n v="1"/>
    <s v="Low"/>
    <n v="4.2521311525070542E-2"/>
  </r>
  <r>
    <n v="3518"/>
    <x v="5867"/>
    <n v="98.132861039999995"/>
    <n v="1354.621396"/>
    <n v="8.251268241"/>
    <x v="0"/>
    <n v="3"/>
    <s v="Low"/>
    <n v="0.22146409386848337"/>
  </r>
  <r>
    <n v="3431"/>
    <x v="5868"/>
    <n v="100"/>
    <n v="3058.711902"/>
    <n v="4.8297209089999997"/>
    <x v="1"/>
    <n v="2"/>
    <s v="Low"/>
    <n v="6.5387001590187691E-2"/>
  </r>
  <r>
    <n v="2715"/>
    <x v="5869"/>
    <n v="96.408736099999999"/>
    <n v="6020.9656050000003"/>
    <n v="7.028710201"/>
    <x v="1"/>
    <n v="5"/>
    <s v="Medium"/>
    <n v="8.3043158324104055E-2"/>
  </r>
  <r>
    <n v="3973"/>
    <x v="5870"/>
    <n v="99.738070739999998"/>
    <n v="6199.2667190000002"/>
    <n v="8.5415951349999997"/>
    <x v="2"/>
    <n v="6"/>
    <s v="Medium"/>
    <n v="9.678564049536259E-2"/>
  </r>
  <r>
    <n v="2848"/>
    <x v="5871"/>
    <n v="96.64065986"/>
    <n v="14808.396989999999"/>
    <n v="3.953420317"/>
    <x v="0"/>
    <n v="3"/>
    <s v="Low"/>
    <n v="2.0258776166156792E-2"/>
  </r>
  <r>
    <n v="3355"/>
    <x v="5872"/>
    <n v="96.49670965"/>
    <n v="7385.8161490000002"/>
    <n v="6.4437918180000002"/>
    <x v="1"/>
    <n v="2"/>
    <s v="Low"/>
    <n v="2.7078930204223795E-2"/>
  </r>
  <r>
    <n v="4072"/>
    <x v="5873"/>
    <n v="97.775623069999995"/>
    <n v="16709.56278"/>
    <n v="4.0006269659999996"/>
    <x v="2"/>
    <n v="4"/>
    <s v="Medium"/>
    <n v="2.3938388171279249E-2"/>
  </r>
  <r>
    <n v="2067"/>
    <x v="5874"/>
    <n v="99.290128980000006"/>
    <n v="5869.7138770000001"/>
    <n v="9.7821987719999992"/>
    <x v="1"/>
    <n v="6"/>
    <s v="Medium"/>
    <n v="0.10221963328588325"/>
  </r>
  <r>
    <n v="3786"/>
    <x v="5875"/>
    <n v="99.663717750000004"/>
    <n v="13215.12905"/>
    <n v="6.3163147000000004"/>
    <x v="1"/>
    <n v="5"/>
    <s v="Medium"/>
    <n v="3.7835423181130423E-2"/>
  </r>
  <r>
    <n v="2866"/>
    <x v="5876"/>
    <n v="97.975981329999996"/>
    <n v="1868.830978"/>
    <n v="8.6667400380000004"/>
    <x v="2"/>
    <n v="10"/>
    <s v="High"/>
    <n v="0.53509386978922391"/>
  </r>
  <r>
    <n v="4791"/>
    <x v="5877"/>
    <n v="99.246880059999995"/>
    <n v="9208.8733300000004"/>
    <n v="7.3246745740000003"/>
    <x v="0"/>
    <n v="1"/>
    <s v="Low"/>
    <n v="1.0859091706064328E-2"/>
  </r>
  <r>
    <n v="2288"/>
    <x v="5878"/>
    <n v="93.059372740000001"/>
    <n v="11608.014950000001"/>
    <n v="5.4717775719999997"/>
    <x v="2"/>
    <n v="5"/>
    <s v="Medium"/>
    <n v="4.3073686771914435E-2"/>
  </r>
  <r>
    <n v="2806"/>
    <x v="5879"/>
    <n v="93.575022090000004"/>
    <n v="11042.57598"/>
    <n v="9.2144213179999994"/>
    <x v="1"/>
    <n v="9"/>
    <s v="High"/>
    <n v="8.1502721976290174E-2"/>
  </r>
  <r>
    <n v="3187"/>
    <x v="5880"/>
    <n v="95.501035079999994"/>
    <n v="19181.594369999999"/>
    <n v="7.9095814310000003"/>
    <x v="1"/>
    <n v="9"/>
    <s v="High"/>
    <n v="4.6919978737930121E-2"/>
  </r>
  <r>
    <n v="2504"/>
    <x v="5881"/>
    <n v="97.211867889999994"/>
    <n v="22090.231019999999"/>
    <n v="6.4581022130000001"/>
    <x v="1"/>
    <n v="4"/>
    <s v="Medium"/>
    <n v="1.8107551688248482E-2"/>
  </r>
  <r>
    <n v="4308"/>
    <x v="5882"/>
    <n v="95.672699010000002"/>
    <n v="938.21325279999996"/>
    <n v="7.9017809650000004"/>
    <x v="1"/>
    <n v="2"/>
    <s v="Low"/>
    <n v="0.21317115208415652"/>
  </r>
  <r>
    <n v="4021"/>
    <x v="5883"/>
    <n v="94.327609980000005"/>
    <n v="6852.8937749999996"/>
    <n v="5.4831804890000004"/>
    <x v="1"/>
    <n v="9"/>
    <s v="High"/>
    <n v="0.13133138051596313"/>
  </r>
  <r>
    <n v="2016"/>
    <x v="5884"/>
    <n v="98.205638780000001"/>
    <n v="843.20830760000001"/>
    <n v="6.5023355440000001"/>
    <x v="1"/>
    <n v="4"/>
    <s v="Medium"/>
    <n v="0.47437862790810098"/>
  </r>
  <r>
    <n v="1952"/>
    <x v="5885"/>
    <n v="97.042605899999998"/>
    <n v="17910.070489999998"/>
    <n v="6.6533583289999996"/>
    <x v="2"/>
    <n v="4"/>
    <s v="Medium"/>
    <n v="2.2333803779462404E-2"/>
  </r>
  <r>
    <n v="3951"/>
    <x v="5886"/>
    <n v="96.97475953"/>
    <n v="21769.18734"/>
    <n v="5.3623303069999997"/>
    <x v="0"/>
    <n v="8"/>
    <s v="High"/>
    <n v="3.674918992175847E-2"/>
  </r>
  <r>
    <n v="1071"/>
    <x v="5887"/>
    <n v="97.529975300000004"/>
    <n v="4846.3208160000004"/>
    <n v="5.1658375579999998"/>
    <x v="1"/>
    <n v="6"/>
    <s v="Medium"/>
    <n v="0.1238052582113664"/>
  </r>
  <r>
    <n v="4261"/>
    <x v="5888"/>
    <n v="99.353857230000003"/>
    <n v="10174.270909999999"/>
    <n v="5.0486866240000001"/>
    <x v="2"/>
    <n v="4"/>
    <s v="Medium"/>
    <n v="3.9314856419525007E-2"/>
  </r>
  <r>
    <n v="3154"/>
    <x v="5889"/>
    <n v="97.646153589999997"/>
    <n v="3655.3012749999998"/>
    <n v="6.4480942450000001"/>
    <x v="0"/>
    <n v="3"/>
    <s v="Low"/>
    <n v="8.2072578271951066E-2"/>
  </r>
  <r>
    <n v="4303"/>
    <x v="5890"/>
    <n v="97.652350089999999"/>
    <n v="23227.028689999999"/>
    <n v="6.7289080209999996"/>
    <x v="2"/>
    <n v="10"/>
    <s v="High"/>
    <n v="4.305328991264961E-2"/>
  </r>
  <r>
    <n v="4113"/>
    <x v="5891"/>
    <n v="97.200108880000002"/>
    <n v="1536.251557"/>
    <n v="6.1253502150000001"/>
    <x v="1"/>
    <n v="6"/>
    <s v="Medium"/>
    <n v="0.39056103622227278"/>
  </r>
  <r>
    <n v="4773"/>
    <x v="5892"/>
    <n v="99.742556820000004"/>
    <n v="11355.46018"/>
    <n v="7.8115417540000003"/>
    <x v="0"/>
    <n v="1"/>
    <s v="Low"/>
    <n v="8.8063361955270404E-3"/>
  </r>
  <r>
    <n v="1882"/>
    <x v="5893"/>
    <n v="100"/>
    <n v="3206.0046219999999"/>
    <n v="6.087422943"/>
    <x v="0"/>
    <n v="8"/>
    <s v="High"/>
    <n v="0.24953176751845618"/>
  </r>
  <r>
    <n v="1138"/>
    <x v="5894"/>
    <n v="100"/>
    <n v="9795.5353969999996"/>
    <n v="7.930224742"/>
    <x v="0"/>
    <n v="3"/>
    <s v="Low"/>
    <n v="3.0626197327802886E-2"/>
  </r>
  <r>
    <n v="3662"/>
    <x v="5895"/>
    <n v="97.557805279999997"/>
    <n v="1251.272101"/>
    <n v="7.3236836969999999"/>
    <x v="2"/>
    <n v="6"/>
    <s v="Medium"/>
    <n v="0.47951200983422232"/>
  </r>
  <r>
    <n v="4754"/>
    <x v="5896"/>
    <n v="98.033288830000004"/>
    <n v="3271.0594030000002"/>
    <n v="4.470078591"/>
    <x v="2"/>
    <n v="9"/>
    <s v="High"/>
    <n v="0.27514021884609596"/>
  </r>
  <r>
    <n v="3910"/>
    <x v="5897"/>
    <n v="96.43169236"/>
    <n v="20450.39255"/>
    <n v="8.24232677"/>
    <x v="1"/>
    <n v="7"/>
    <s v="High"/>
    <n v="3.4229171801398992E-2"/>
  </r>
  <r>
    <n v="3320"/>
    <x v="5898"/>
    <n v="96.981888839999996"/>
    <n v="5703.9652530000003"/>
    <n v="6.0293318180000002"/>
    <x v="1"/>
    <n v="4"/>
    <s v="Medium"/>
    <n v="7.0126654398818433E-2"/>
  </r>
  <r>
    <n v="3463"/>
    <x v="5899"/>
    <n v="96.809260539999997"/>
    <n v="9763.3052540000008"/>
    <n v="7.2069440949999999"/>
    <x v="0"/>
    <n v="4"/>
    <s v="Medium"/>
    <n v="4.0969732031692963E-2"/>
  </r>
  <r>
    <n v="3553"/>
    <x v="5900"/>
    <n v="98.591059310000006"/>
    <n v="3777.6210420000002"/>
    <n v="6.0694305789999996"/>
    <x v="1"/>
    <n v="10"/>
    <s v="High"/>
    <n v="0.26471686515981663"/>
  </r>
  <r>
    <n v="1732"/>
    <x v="5901"/>
    <n v="97.810495369999998"/>
    <n v="4755.0489040000002"/>
    <n v="8.9430130569999999"/>
    <x v="0"/>
    <n v="5"/>
    <s v="Medium"/>
    <n v="0.10515138962701191"/>
  </r>
  <r>
    <n v="2748"/>
    <x v="5902"/>
    <n v="96.907949200000004"/>
    <n v="5756.5271400000001"/>
    <n v="8.1434049920000007"/>
    <x v="2"/>
    <n v="7"/>
    <s v="High"/>
    <n v="0.12160109437093698"/>
  </r>
  <r>
    <n v="4924"/>
    <x v="5903"/>
    <n v="99.870827399999996"/>
    <n v="32227.035100000001"/>
    <n v="5.1465992700000003"/>
    <x v="0"/>
    <n v="7"/>
    <s v="High"/>
    <n v="2.1720893586019023E-2"/>
  </r>
  <r>
    <n v="1423"/>
    <x v="5904"/>
    <n v="96.060807929999996"/>
    <n v="11456.701999999999"/>
    <n v="7.9234802550000003"/>
    <x v="0"/>
    <n v="5"/>
    <s v="Medium"/>
    <n v="4.3642577069736128E-2"/>
  </r>
  <r>
    <n v="2591"/>
    <x v="5905"/>
    <n v="100"/>
    <n v="10714.96256"/>
    <n v="4.0143989089999996"/>
    <x v="2"/>
    <n v="3"/>
    <s v="Low"/>
    <n v="2.7998231288266864E-2"/>
  </r>
  <r>
    <n v="1389"/>
    <x v="5906"/>
    <n v="100"/>
    <n v="4893.812895"/>
    <n v="5.578130689"/>
    <x v="1"/>
    <n v="9"/>
    <s v="High"/>
    <n v="0.18390568240145194"/>
  </r>
  <r>
    <n v="1341"/>
    <x v="5907"/>
    <n v="96.940499529999997"/>
    <n v="1835.607651"/>
    <n v="4.5063361710000001"/>
    <x v="1"/>
    <n v="1"/>
    <s v="Low"/>
    <n v="5.4477872733599754E-2"/>
  </r>
  <r>
    <n v="1945"/>
    <x v="5908"/>
    <n v="100"/>
    <n v="13445.21974"/>
    <n v="6.47952247"/>
    <x v="1"/>
    <n v="2"/>
    <s v="Low"/>
    <n v="1.4875175256897659E-2"/>
  </r>
  <r>
    <n v="1613"/>
    <x v="5909"/>
    <n v="96.735018929999995"/>
    <n v="2208.0764989999998"/>
    <n v="9.3958083020000007"/>
    <x v="0"/>
    <n v="10"/>
    <s v="High"/>
    <n v="0.45288286001544015"/>
  </r>
  <r>
    <n v="1492"/>
    <x v="5910"/>
    <n v="98.865664409999994"/>
    <n v="2703.8710230000002"/>
    <n v="6.6180615070000002"/>
    <x v="2"/>
    <n v="9"/>
    <s v="High"/>
    <n v="0.3328561134552312"/>
  </r>
  <r>
    <n v="1191"/>
    <x v="5911"/>
    <n v="100"/>
    <n v="455.45509099999998"/>
    <n v="7.1921112239999996"/>
    <x v="1"/>
    <n v="1"/>
    <s v="Low"/>
    <n v="0.21956061525284387"/>
  </r>
  <r>
    <n v="1821"/>
    <x v="5912"/>
    <n v="99.573085129999996"/>
    <n v="11106.285110000001"/>
    <n v="5.689482495"/>
    <x v="2"/>
    <n v="3"/>
    <s v="Low"/>
    <n v="2.7011732278499016E-2"/>
  </r>
  <r>
    <n v="2256"/>
    <x v="5913"/>
    <n v="96.875533829999995"/>
    <n v="4707.2348899999997"/>
    <n v="6.3971275299999997"/>
    <x v="1"/>
    <n v="7"/>
    <s v="High"/>
    <n v="0.14870725943314889"/>
  </r>
  <r>
    <n v="2968"/>
    <x v="5914"/>
    <n v="99.312771499999997"/>
    <n v="2874.1933130000002"/>
    <n v="5.418888216"/>
    <x v="0"/>
    <n v="8"/>
    <s v="High"/>
    <n v="0.27833896780066719"/>
  </r>
  <r>
    <n v="1226"/>
    <x v="5915"/>
    <n v="99.062106720000003"/>
    <n v="230.51267429999999"/>
    <n v="8.0042032630000008"/>
    <x v="0"/>
    <n v="1"/>
    <s v="Low"/>
    <n v="0.4338156255558222"/>
  </r>
  <r>
    <n v="2394"/>
    <x v="5916"/>
    <n v="95.343330730000005"/>
    <n v="18342.30026"/>
    <n v="6.7107175989999996"/>
    <x v="0"/>
    <n v="5"/>
    <s v="Medium"/>
    <n v="2.7259394564070887E-2"/>
  </r>
  <r>
    <n v="3903"/>
    <x v="5917"/>
    <n v="95.653810539999995"/>
    <n v="30360.782490000001"/>
    <n v="7.4889620360000002"/>
    <x v="2"/>
    <n v="7"/>
    <s v="High"/>
    <n v="2.3056059251126367E-2"/>
  </r>
  <r>
    <n v="1816"/>
    <x v="5918"/>
    <n v="94.661151759999996"/>
    <n v="1944.2587940000001"/>
    <n v="4.7980265160000002"/>
    <x v="0"/>
    <n v="10"/>
    <s v="High"/>
    <n v="0.51433482162251698"/>
  </r>
  <r>
    <n v="4220"/>
    <x v="5919"/>
    <n v="97.667669489999994"/>
    <n v="8414.2216119999994"/>
    <n v="6.6734831620000001"/>
    <x v="1"/>
    <n v="2"/>
    <s v="Low"/>
    <n v="2.3769281250539995E-2"/>
  </r>
  <r>
    <n v="3338"/>
    <x v="5920"/>
    <n v="99.954438839999995"/>
    <n v="3951.9631129999998"/>
    <n v="9.5074658939999992"/>
    <x v="1"/>
    <n v="9"/>
    <s v="High"/>
    <n v="0.22773491914422128"/>
  </r>
  <r>
    <n v="1103"/>
    <x v="1"/>
    <n v="95.712403519999995"/>
    <n v="56.632505500000001"/>
    <n v="8.1712358750000007"/>
    <x v="2"/>
    <n v="2"/>
    <s v="Low"/>
    <n v="3.531540733263161"/>
  </r>
  <r>
    <n v="1870"/>
    <x v="5921"/>
    <n v="96.482727650000001"/>
    <n v="3992.7485019999999"/>
    <n v="5.4762285469999998"/>
    <x v="2"/>
    <n v="2"/>
    <s v="Low"/>
    <n v="5.0090808349140543E-2"/>
  </r>
  <r>
    <n v="1667"/>
    <x v="5922"/>
    <n v="95.140060230000003"/>
    <n v="8220.8634660000007"/>
    <n v="6.9926086109999996"/>
    <x v="2"/>
    <n v="7"/>
    <s v="High"/>
    <n v="8.5149206393595134E-2"/>
  </r>
  <r>
    <n v="1272"/>
    <x v="5923"/>
    <n v="97.729062459999994"/>
    <n v="1332.0523129999999"/>
    <n v="7.7490883320000004"/>
    <x v="2"/>
    <n v="9"/>
    <s v="High"/>
    <n v="0.67564914021511113"/>
  </r>
  <r>
    <n v="2029"/>
    <x v="5924"/>
    <n v="97.063150759999999"/>
    <n v="7362.7613220000003"/>
    <n v="6.7654710769999999"/>
    <x v="0"/>
    <n v="8"/>
    <s v="High"/>
    <n v="0.10865488707471643"/>
  </r>
  <r>
    <n v="4218"/>
    <x v="5925"/>
    <n v="96.606317250000004"/>
    <n v="7176.0284160000001"/>
    <n v="5.4978784699999999"/>
    <x v="0"/>
    <n v="4"/>
    <s v="Medium"/>
    <n v="5.5741139361731307E-2"/>
  </r>
  <r>
    <n v="3231"/>
    <x v="5926"/>
    <n v="96.080883049999997"/>
    <n v="9754.1839849999997"/>
    <n v="7.3411621079999998"/>
    <x v="2"/>
    <n v="10"/>
    <s v="High"/>
    <n v="0.10252010845169639"/>
  </r>
  <r>
    <n v="2051"/>
    <x v="5927"/>
    <n v="97.72473626"/>
    <n v="1985.025973"/>
    <n v="7.3462703390000001"/>
    <x v="0"/>
    <n v="9"/>
    <s v="High"/>
    <n v="0.45339457127596988"/>
  </r>
  <r>
    <n v="2573"/>
    <x v="5928"/>
    <n v="98.675579029999994"/>
    <n v="115.22323950000001"/>
    <n v="5.103345204"/>
    <x v="1"/>
    <n v="9"/>
    <s v="High"/>
    <n v="7.8109242884114529"/>
  </r>
  <r>
    <n v="1071"/>
    <x v="5929"/>
    <n v="94.402403910000004"/>
    <n v="1617.687678"/>
    <n v="7.3873290579999997"/>
    <x v="2"/>
    <n v="1"/>
    <s v="Low"/>
    <n v="6.181662960036468E-2"/>
  </r>
  <r>
    <n v="4442"/>
    <x v="5930"/>
    <n v="100"/>
    <n v="3788.615738"/>
    <n v="7.0600135999999996"/>
    <x v="0"/>
    <n v="2"/>
    <s v="Low"/>
    <n v="5.2789729503045217E-2"/>
  </r>
  <r>
    <n v="4797"/>
    <x v="5931"/>
    <n v="99.547885370000003"/>
    <n v="5149.8928980000001"/>
    <n v="7.814144786"/>
    <x v="0"/>
    <n v="2"/>
    <s v="Low"/>
    <n v="3.8835759104363418E-2"/>
  </r>
  <r>
    <n v="4289"/>
    <x v="5932"/>
    <n v="97.26184035"/>
    <n v="17197.553080000002"/>
    <n v="8.4400491090000003"/>
    <x v="0"/>
    <n v="4"/>
    <s v="Medium"/>
    <n v="2.3259122861215786E-2"/>
  </r>
  <r>
    <n v="3224"/>
    <x v="5933"/>
    <n v="98.986281730000002"/>
    <n v="2215.969877"/>
    <n v="7.674565587"/>
    <x v="2"/>
    <n v="5"/>
    <s v="Medium"/>
    <n v="0.22563483610025625"/>
  </r>
  <r>
    <n v="4370"/>
    <x v="5934"/>
    <n v="98.276356469999996"/>
    <n v="5142.7402249999996"/>
    <n v="6.7159263129999998"/>
    <x v="0"/>
    <n v="6"/>
    <s v="Medium"/>
    <n v="0.11666931903020633"/>
  </r>
  <r>
    <n v="4747"/>
    <x v="5935"/>
    <n v="97.430364409999996"/>
    <n v="2584.233115"/>
    <n v="4.6556146859999998"/>
    <x v="0"/>
    <n v="9"/>
    <s v="High"/>
    <n v="0.34826579489907977"/>
  </r>
  <r>
    <n v="3105"/>
    <x v="1"/>
    <n v="98.1768778"/>
    <n v="27642.779719999999"/>
    <n v="8.8117897559999996"/>
    <x v="1"/>
    <n v="6"/>
    <s v="Medium"/>
    <n v="2.1705487149900858E-2"/>
  </r>
  <r>
    <n v="2292"/>
    <x v="5936"/>
    <n v="96.884167579999996"/>
    <n v="1744.602678"/>
    <n v="6.1856409360000004"/>
    <x v="0"/>
    <n v="7"/>
    <s v="High"/>
    <n v="0.4012374902476219"/>
  </r>
  <r>
    <n v="1307"/>
    <x v="5937"/>
    <n v="96.34713284"/>
    <n v="810.47110840000005"/>
    <n v="5.5911707560000004"/>
    <x v="1"/>
    <n v="10"/>
    <s v="High"/>
    <n v="1.2338502750260405"/>
  </r>
  <r>
    <n v="4641"/>
    <x v="5938"/>
    <n v="98.286334370000006"/>
    <n v="1077.1056470000001"/>
    <n v="7.4555910110000001"/>
    <x v="2"/>
    <n v="8"/>
    <s v="High"/>
    <n v="0.74273122810951142"/>
  </r>
  <r>
    <n v="4359"/>
    <x v="5939"/>
    <n v="98.317840840000002"/>
    <n v="3201.5424459999999"/>
    <n v="3.7465192859999998"/>
    <x v="0"/>
    <n v="3"/>
    <s v="Low"/>
    <n v="9.3704832923523884E-2"/>
  </r>
  <r>
    <n v="1976"/>
    <x v="5940"/>
    <n v="98.526533670000006"/>
    <n v="5634.0525680000001"/>
    <n v="5.391476666"/>
    <x v="0"/>
    <n v="7"/>
    <s v="High"/>
    <n v="0.12424449213978296"/>
  </r>
  <r>
    <n v="4176"/>
    <x v="5941"/>
    <n v="100"/>
    <n v="7718.5746790000003"/>
    <n v="5.5561399109999998"/>
    <x v="2"/>
    <n v="1"/>
    <s v="Low"/>
    <n v="1.2955759859663074E-2"/>
  </r>
  <r>
    <n v="2270"/>
    <x v="5942"/>
    <n v="97.284873529999999"/>
    <n v="16516.79808"/>
    <n v="9.4028159549999994"/>
    <x v="2"/>
    <n v="9"/>
    <s v="High"/>
    <n v="5.4489980179015421E-2"/>
  </r>
  <r>
    <n v="3747"/>
    <x v="5943"/>
    <n v="98.424334160000001"/>
    <n v="3127.1939739999998"/>
    <n v="6.3765050700000003"/>
    <x v="1"/>
    <n v="4"/>
    <s v="Medium"/>
    <n v="0.12791019787249053"/>
  </r>
  <r>
    <n v="2517"/>
    <x v="5944"/>
    <n v="100"/>
    <n v="8721.6778510000004"/>
    <n v="5.5416719350000001"/>
    <x v="2"/>
    <n v="4"/>
    <s v="Medium"/>
    <n v="4.586273499589729E-2"/>
  </r>
  <r>
    <n v="3130"/>
    <x v="5945"/>
    <n v="95.778000390000003"/>
    <n v="2185.5553089999999"/>
    <n v="6.4275180089999999"/>
    <x v="1"/>
    <n v="1"/>
    <s v="Low"/>
    <n v="4.5754961948666024E-2"/>
  </r>
  <r>
    <n v="2209"/>
    <x v="5946"/>
    <n v="100"/>
    <n v="8014.6455910000004"/>
    <n v="7.7805564839999999"/>
    <x v="1"/>
    <n v="8"/>
    <s v="High"/>
    <n v="9.981726464590715E-2"/>
  </r>
  <r>
    <n v="3299"/>
    <x v="5947"/>
    <n v="98.837197079999996"/>
    <n v="18208.304270000001"/>
    <n v="3.6406476959999998"/>
    <x v="1"/>
    <n v="9"/>
    <s v="High"/>
    <n v="4.9427996514911053E-2"/>
  </r>
  <r>
    <n v="2773"/>
    <x v="5948"/>
    <n v="97.430793519999995"/>
    <n v="9157.4050970000008"/>
    <n v="5.8205716140000003"/>
    <x v="2"/>
    <n v="8"/>
    <s v="High"/>
    <n v="8.7360992718568606E-2"/>
  </r>
  <r>
    <n v="4943"/>
    <x v="5949"/>
    <n v="97.173138980000004"/>
    <n v="19985.280460000002"/>
    <n v="6.9043396369999996"/>
    <x v="1"/>
    <n v="4"/>
    <s v="Medium"/>
    <n v="2.0014730381221778E-2"/>
  </r>
  <r>
    <n v="2719"/>
    <x v="5950"/>
    <n v="94.615089830000002"/>
    <n v="7985.5450570000003"/>
    <n v="4.7812327049999999"/>
    <x v="2"/>
    <n v="4"/>
    <s v="Medium"/>
    <n v="5.0090506927810328E-2"/>
  </r>
  <r>
    <n v="3042"/>
    <x v="5951"/>
    <n v="98.337805349999996"/>
    <n v="23115.086569999999"/>
    <n v="6.2303001509999998"/>
    <x v="2"/>
    <n v="2"/>
    <s v="Low"/>
    <n v="8.652357818100094E-3"/>
  </r>
  <r>
    <n v="2961"/>
    <x v="5952"/>
    <n v="97.109783780000001"/>
    <n v="4498.817728"/>
    <n v="9.2965001740000002"/>
    <x v="2"/>
    <n v="4"/>
    <s v="Medium"/>
    <n v="8.8912248547092065E-2"/>
  </r>
  <r>
    <n v="1209"/>
    <x v="5953"/>
    <n v="96.507654220000006"/>
    <n v="2988.0713959999998"/>
    <n v="7.1223470500000001"/>
    <x v="2"/>
    <n v="7"/>
    <s v="High"/>
    <n v="0.23426481741268276"/>
  </r>
  <r>
    <n v="3863"/>
    <x v="5954"/>
    <n v="98.144185620000002"/>
    <n v="191.59179080000001"/>
    <n v="7.8819038050000003"/>
    <x v="2"/>
    <n v="5"/>
    <s v="Medium"/>
    <n v="2.6097151548729087"/>
  </r>
  <r>
    <n v="4879"/>
    <x v="5955"/>
    <n v="99.153884149999996"/>
    <n v="4403.3791510000001"/>
    <n v="5.9690048820000001"/>
    <x v="0"/>
    <n v="6"/>
    <s v="Medium"/>
    <n v="0.13625899097599647"/>
  </r>
  <r>
    <n v="3656"/>
    <x v="5956"/>
    <n v="100"/>
    <n v="1124.0671970000001"/>
    <n v="6.8220901329999997"/>
    <x v="2"/>
    <n v="2"/>
    <s v="Low"/>
    <n v="0.17792530600819587"/>
  </r>
  <r>
    <n v="3494"/>
    <x v="5957"/>
    <n v="94.247476259999999"/>
    <n v="259.93741240000003"/>
    <n v="4.6972976949999996"/>
    <x v="2"/>
    <n v="9"/>
    <s v="High"/>
    <n v="3.4623719290359447"/>
  </r>
  <r>
    <n v="3507"/>
    <x v="5958"/>
    <n v="97.050615239999999"/>
    <n v="4121.7385869999998"/>
    <n v="5.5398183230000004"/>
    <x v="2"/>
    <n v="5"/>
    <s v="Medium"/>
    <n v="0.12130803287161501"/>
  </r>
  <r>
    <n v="1967"/>
    <x v="5959"/>
    <n v="99.448333149999996"/>
    <n v="1851.273782"/>
    <n v="5.1517099069999999"/>
    <x v="0"/>
    <n v="8"/>
    <s v="High"/>
    <n v="0.43213489424331941"/>
  </r>
  <r>
    <n v="4791"/>
    <x v="5960"/>
    <n v="97.638431830000002"/>
    <n v="11725.20528"/>
    <n v="9.0604513240000006"/>
    <x v="1"/>
    <n v="6"/>
    <s v="Medium"/>
    <n v="5.1171811978715308E-2"/>
  </r>
  <r>
    <n v="3417"/>
    <x v="5961"/>
    <n v="99.517247490000003"/>
    <n v="21892.23875"/>
    <n v="7.8551810739999999"/>
    <x v="0"/>
    <n v="3"/>
    <s v="Low"/>
    <n v="1.3703486583801302E-2"/>
  </r>
  <r>
    <n v="3947"/>
    <x v="5962"/>
    <n v="97.820778809999993"/>
    <n v="14927.823710000001"/>
    <n v="9.2176165020000003"/>
    <x v="2"/>
    <n v="5"/>
    <s v="Medium"/>
    <n v="3.3494500585845945E-2"/>
  </r>
  <r>
    <n v="4563"/>
    <x v="5963"/>
    <n v="98.129555289999999"/>
    <n v="9112.5503160000007"/>
    <n v="7.6906791869999998"/>
    <x v="0"/>
    <n v="5"/>
    <s v="Medium"/>
    <n v="5.4869381530008109E-2"/>
  </r>
  <r>
    <n v="1922"/>
    <x v="5964"/>
    <n v="95.705350039999999"/>
    <n v="6372.901269"/>
    <n v="7.1303249260000001"/>
    <x v="2"/>
    <n v="1"/>
    <s v="Low"/>
    <n v="1.5691440331334589E-2"/>
  </r>
  <r>
    <n v="1136"/>
    <x v="5965"/>
    <n v="96.924229249999996"/>
    <n v="473.86512620000002"/>
    <n v="5.116334685"/>
    <x v="2"/>
    <n v="5"/>
    <s v="Medium"/>
    <n v="1.0551525578798755"/>
  </r>
  <r>
    <n v="1366"/>
    <x v="5966"/>
    <n v="98.591092840000002"/>
    <n v="2162.8856249999999"/>
    <n v="6.9849720890000002"/>
    <x v="1"/>
    <n v="7"/>
    <s v="High"/>
    <n v="0.32364170897848565"/>
  </r>
  <r>
    <n v="3959"/>
    <x v="5967"/>
    <n v="99.545621789999998"/>
    <n v="8683.0305520000002"/>
    <n v="5.7887705780000003"/>
    <x v="0"/>
    <n v="4"/>
    <s v="Medium"/>
    <n v="4.6066865434196386E-2"/>
  </r>
  <r>
    <n v="1183"/>
    <x v="5968"/>
    <n v="97.275258199999996"/>
    <n v="3589.567407"/>
    <n v="7.74808466"/>
    <x v="2"/>
    <n v="3"/>
    <s v="Low"/>
    <n v="8.3575530414882665E-2"/>
  </r>
  <r>
    <n v="4358"/>
    <x v="5969"/>
    <n v="98.049862000000005"/>
    <n v="768.4551136"/>
    <n v="6.3378233359999996"/>
    <x v="2"/>
    <n v="6"/>
    <s v="Medium"/>
    <n v="0.78078730869414825"/>
  </r>
  <r>
    <n v="3519"/>
    <x v="5970"/>
    <n v="97.979105619999999"/>
    <n v="509.38075909999998"/>
    <n v="6.5261732610000003"/>
    <x v="2"/>
    <n v="3"/>
    <s v="Low"/>
    <n v="0.58895039641869351"/>
  </r>
  <r>
    <n v="2398"/>
    <x v="5971"/>
    <n v="100"/>
    <n v="1649.9483009999999"/>
    <n v="9.179795425"/>
    <x v="0"/>
    <n v="1"/>
    <s v="Low"/>
    <n v="6.0607959618729904E-2"/>
  </r>
  <r>
    <n v="3701"/>
    <x v="5972"/>
    <n v="93.87510657"/>
    <n v="12594.695320000001"/>
    <n v="4.9653093310000003"/>
    <x v="2"/>
    <n v="5"/>
    <s v="Medium"/>
    <n v="3.969925332024625E-2"/>
  </r>
  <r>
    <n v="3796"/>
    <x v="5973"/>
    <n v="93.075522309999997"/>
    <n v="7614.0376219999998"/>
    <n v="8.2522326970000002"/>
    <x v="2"/>
    <n v="5"/>
    <s v="Medium"/>
    <n v="6.5668180907761733E-2"/>
  </r>
  <r>
    <n v="4582"/>
    <x v="5974"/>
    <n v="97.457628220000004"/>
    <n v="440.79080800000003"/>
    <n v="6.116322458"/>
    <x v="2"/>
    <n v="3"/>
    <s v="Low"/>
    <n v="0.68059495469333831"/>
  </r>
  <r>
    <n v="3849"/>
    <x v="5975"/>
    <n v="98.916991550000006"/>
    <n v="1460.9967839999999"/>
    <n v="7.1144966099999998"/>
    <x v="0"/>
    <n v="1"/>
    <s v="Low"/>
    <n v="6.8446420344755537E-2"/>
  </r>
  <r>
    <n v="2602"/>
    <x v="5976"/>
    <n v="98.040630309999997"/>
    <n v="4183.3932690000001"/>
    <n v="6.1253077830000002"/>
    <x v="0"/>
    <n v="2"/>
    <s v="Low"/>
    <n v="4.7808079981877506E-2"/>
  </r>
  <r>
    <n v="2273"/>
    <x v="5977"/>
    <n v="98.943510509999996"/>
    <n v="1164.1833409999999"/>
    <n v="6.5219042429999998"/>
    <x v="2"/>
    <n v="6"/>
    <s v="Medium"/>
    <n v="0.51538273987378769"/>
  </r>
  <r>
    <n v="3967"/>
    <x v="5978"/>
    <n v="99.37622374"/>
    <n v="10066.07415"/>
    <n v="7.6295061190000002"/>
    <x v="2"/>
    <n v="3"/>
    <s v="Low"/>
    <n v="2.9803078690812147E-2"/>
  </r>
  <r>
    <n v="3557"/>
    <x v="5979"/>
    <n v="100"/>
    <n v="10879.183059999999"/>
    <n v="10.31695137"/>
    <x v="0"/>
    <n v="10"/>
    <s v="High"/>
    <n v="9.1918666547375863E-2"/>
  </r>
  <r>
    <n v="4049"/>
    <x v="5980"/>
    <n v="100"/>
    <n v="9084.6854559999992"/>
    <n v="6.8712919909999997"/>
    <x v="0"/>
    <n v="4"/>
    <s v="Medium"/>
    <n v="4.4030143028872745E-2"/>
  </r>
  <r>
    <n v="2305"/>
    <x v="5981"/>
    <n v="98.867581329999993"/>
    <n v="22961.823499999999"/>
    <n v="4.3692402379999997"/>
    <x v="2"/>
    <n v="10"/>
    <s v="High"/>
    <n v="4.355054815224061E-2"/>
  </r>
  <r>
    <n v="1915"/>
    <x v="5982"/>
    <n v="95.194948580000002"/>
    <n v="10843.924730000001"/>
    <n v="5.8931533419999997"/>
    <x v="2"/>
    <n v="8"/>
    <s v="High"/>
    <n v="7.3774027385747079E-2"/>
  </r>
  <r>
    <n v="4431"/>
    <x v="5983"/>
    <n v="96.626873849999996"/>
    <n v="6161.3695470000002"/>
    <n v="6.6008085010000004"/>
    <x v="0"/>
    <n v="4"/>
    <s v="Medium"/>
    <n v="6.4920631192258521E-2"/>
  </r>
  <r>
    <n v="4081"/>
    <x v="5984"/>
    <n v="99.394953909999998"/>
    <n v="6477.6360960000002"/>
    <n v="4.9421658920000002"/>
    <x v="0"/>
    <n v="9"/>
    <s v="High"/>
    <n v="0.1389395740455007"/>
  </r>
  <r>
    <n v="4282"/>
    <x v="5985"/>
    <n v="99.552043150000003"/>
    <n v="1379.8757109999999"/>
    <n v="5.6884455860000003"/>
    <x v="2"/>
    <n v="3"/>
    <s v="Low"/>
    <n v="0.21741088534893419"/>
  </r>
  <r>
    <n v="4906"/>
    <x v="5986"/>
    <n v="97.633648210000004"/>
    <n v="15685.65473"/>
    <n v="4.0160617429999999"/>
    <x v="2"/>
    <n v="7"/>
    <s v="High"/>
    <n v="4.4626763246369126E-2"/>
  </r>
  <r>
    <n v="1151"/>
    <x v="5987"/>
    <n v="100"/>
    <n v="5734.906293"/>
    <n v="4.5818754210000003"/>
    <x v="0"/>
    <n v="8"/>
    <s v="High"/>
    <n v="0.13949661234682706"/>
  </r>
  <r>
    <n v="2028"/>
    <x v="5988"/>
    <n v="94.712772029999996"/>
    <n v="5974.8055089999998"/>
    <n v="6.1324920519999999"/>
    <x v="2"/>
    <n v="4"/>
    <s v="Medium"/>
    <n v="6.6947785898213749E-2"/>
  </r>
  <r>
    <n v="2218"/>
    <x v="5989"/>
    <n v="100"/>
    <n v="5996.5564960000002"/>
    <n v="5.0890882270000004"/>
    <x v="0"/>
    <n v="4"/>
    <s v="Medium"/>
    <n v="6.6704949793572318E-2"/>
  </r>
  <r>
    <n v="2977"/>
    <x v="5990"/>
    <n v="97.64272321"/>
    <n v="2263.0270340000002"/>
    <n v="7.1311928880000002"/>
    <x v="2"/>
    <n v="6"/>
    <s v="Medium"/>
    <n v="0.26513160955902215"/>
  </r>
  <r>
    <n v="4354"/>
    <x v="5991"/>
    <n v="94.24021553"/>
    <n v="11702.56724"/>
    <n v="6.9016304259999997"/>
    <x v="1"/>
    <n v="4"/>
    <s v="Medium"/>
    <n v="3.4180534219259054E-2"/>
  </r>
  <r>
    <n v="3511"/>
    <x v="5992"/>
    <n v="95.974115440000006"/>
    <n v="13880.75229"/>
    <n v="7.0356138579999996"/>
    <x v="0"/>
    <n v="2"/>
    <s v="Low"/>
    <n v="1.4408440970745109E-2"/>
  </r>
  <r>
    <n v="4184"/>
    <x v="5993"/>
    <n v="97.038786139999999"/>
    <n v="2376.609692"/>
    <n v="5.7433561539999998"/>
    <x v="1"/>
    <n v="3"/>
    <s v="Low"/>
    <n v="0.12623023503179417"/>
  </r>
  <r>
    <n v="1270"/>
    <x v="5994"/>
    <n v="95.916824199999994"/>
    <n v="4080.8910129999999"/>
    <n v="8.1235469869999992"/>
    <x v="0"/>
    <n v="1"/>
    <s v="Low"/>
    <n v="2.4504452503495467E-2"/>
  </r>
  <r>
    <n v="2186"/>
    <x v="5995"/>
    <n v="96.018948710000004"/>
    <n v="1381.9118020000001"/>
    <n v="7.2511452829999996"/>
    <x v="0"/>
    <n v="8"/>
    <s v="High"/>
    <n v="0.57890814655623002"/>
  </r>
  <r>
    <n v="1459"/>
    <x v="5996"/>
    <n v="99.03611094"/>
    <n v="1907.6459400000001"/>
    <n v="6.8367887899999999"/>
    <x v="1"/>
    <n v="9"/>
    <s v="High"/>
    <n v="0.47178566060324589"/>
  </r>
  <r>
    <n v="1104"/>
    <x v="5997"/>
    <n v="96.872192190000007"/>
    <n v="2866.1307569999999"/>
    <n v="6.8492150350000003"/>
    <x v="0"/>
    <n v="1"/>
    <s v="Low"/>
    <n v="3.4890243494916727E-2"/>
  </r>
  <r>
    <n v="4764"/>
    <x v="5998"/>
    <n v="93.59516533"/>
    <n v="16258.756359999999"/>
    <n v="6.1887030860000003"/>
    <x v="2"/>
    <n v="5"/>
    <s v="Medium"/>
    <n v="3.0752659608708228E-2"/>
  </r>
  <r>
    <n v="4627"/>
    <x v="5999"/>
    <n v="98.572560809999999"/>
    <n v="6887.4853359999997"/>
    <n v="8.4778121960000004"/>
    <x v="1"/>
    <n v="6"/>
    <s v="Medium"/>
    <n v="8.7114523041359845E-2"/>
  </r>
  <r>
    <n v="4353"/>
    <x v="6000"/>
    <n v="96.743894990000001"/>
    <n v="6206.2569620000004"/>
    <n v="8.2124957890000001"/>
    <x v="1"/>
    <n v="3"/>
    <s v="Low"/>
    <n v="4.8338314355473186E-2"/>
  </r>
  <r>
    <n v="3209"/>
    <x v="6001"/>
    <n v="96.489145390000004"/>
    <n v="10968.68893"/>
    <n v="6.7473917300000004"/>
    <x v="2"/>
    <n v="3"/>
    <s v="Low"/>
    <n v="2.7350579628480719E-2"/>
  </r>
  <r>
    <n v="1433"/>
    <x v="6002"/>
    <n v="97.478747290000001"/>
    <n v="929.3986913"/>
    <n v="10.198327190000001"/>
    <x v="1"/>
    <n v="5"/>
    <s v="Medium"/>
    <n v="0.53798225097629859"/>
  </r>
  <r>
    <n v="3899"/>
    <x v="6003"/>
    <n v="95.850331699999998"/>
    <n v="1992.840786"/>
    <n v="6.1171674679999999"/>
    <x v="0"/>
    <n v="8"/>
    <s v="High"/>
    <n v="0.40143698664746214"/>
  </r>
  <r>
    <n v="1139"/>
    <x v="6004"/>
    <n v="96.026389769999994"/>
    <n v="2536.0403729999998"/>
    <n v="8.292935086"/>
    <x v="0"/>
    <n v="9"/>
    <s v="High"/>
    <n v="0.35488394016982788"/>
  </r>
  <r>
    <n v="2494"/>
    <x v="6005"/>
    <n v="97.370487460000007"/>
    <n v="12572.99735"/>
    <n v="10.5189003"/>
    <x v="1"/>
    <n v="9"/>
    <s v="High"/>
    <n v="7.158197643301023E-2"/>
  </r>
  <r>
    <n v="4203"/>
    <x v="6006"/>
    <n v="97.676149249999995"/>
    <n v="10284.95052"/>
    <n v="6.9754167430000003"/>
    <x v="1"/>
    <n v="5"/>
    <s v="Medium"/>
    <n v="4.8614720997218759E-2"/>
  </r>
  <r>
    <n v="1086"/>
    <x v="6007"/>
    <n v="97.368137540000006"/>
    <n v="1100.2406820000001"/>
    <n v="3.8871478559999999"/>
    <x v="0"/>
    <n v="1"/>
    <s v="Low"/>
    <n v="9.0889204185961914E-2"/>
  </r>
  <r>
    <n v="3230"/>
    <x v="6008"/>
    <n v="99.197436530000004"/>
    <n v="808.79045980000001"/>
    <n v="5.7323858569999997"/>
    <x v="1"/>
    <n v="7"/>
    <s v="High"/>
    <n v="0.86548993193255264"/>
  </r>
  <r>
    <n v="3415"/>
    <x v="6009"/>
    <n v="97.58592041"/>
    <n v="1328.673464"/>
    <n v="5.4694790170000003"/>
    <x v="2"/>
    <n v="10"/>
    <s v="High"/>
    <n v="0.75263036938321815"/>
  </r>
  <r>
    <n v="1128"/>
    <x v="6010"/>
    <n v="98.478611279999996"/>
    <n v="1941.236713"/>
    <n v="9.1689110550000006"/>
    <x v="0"/>
    <n v="7"/>
    <s v="High"/>
    <n v="0.36059486991579476"/>
  </r>
  <r>
    <n v="2269"/>
    <x v="6011"/>
    <n v="99.623290800000007"/>
    <n v="16498.922630000001"/>
    <n v="4.547604475"/>
    <x v="0"/>
    <n v="7"/>
    <s v="High"/>
    <n v="4.2427012702465162E-2"/>
  </r>
  <r>
    <n v="4672"/>
    <x v="6012"/>
    <n v="96.805242730000003"/>
    <n v="3186.8740339999999"/>
    <n v="8.6519760150000007"/>
    <x v="0"/>
    <n v="10"/>
    <s v="High"/>
    <n v="0.31378711217677202"/>
  </r>
  <r>
    <n v="2601"/>
    <x v="6013"/>
    <n v="97.993672189999998"/>
    <n v="17323.37759"/>
    <n v="6.1643018710000002"/>
    <x v="1"/>
    <n v="4"/>
    <s v="Medium"/>
    <n v="2.3090185382260667E-2"/>
  </r>
  <r>
    <n v="1669"/>
    <x v="6014"/>
    <n v="98.176046790000001"/>
    <n v="9724.8326379999999"/>
    <n v="3.7205294210000002"/>
    <x v="2"/>
    <n v="1"/>
    <s v="Low"/>
    <n v="1.0282953313689716E-2"/>
  </r>
  <r>
    <n v="4970"/>
    <x v="6015"/>
    <n v="95.201912469999996"/>
    <n v="9687.4476460000005"/>
    <n v="7.8260586610000002"/>
    <x v="1"/>
    <n v="10"/>
    <s v="High"/>
    <n v="0.10322636431618862"/>
  </r>
  <r>
    <n v="4066"/>
    <x v="6016"/>
    <n v="93.682182319999995"/>
    <n v="11389.349969999999"/>
    <n v="3.1225087280000001"/>
    <x v="0"/>
    <n v="8"/>
    <s v="High"/>
    <n v="7.0241058717769825E-2"/>
  </r>
  <r>
    <n v="1984"/>
    <x v="6017"/>
    <n v="95.899587460000006"/>
    <n v="11797.319879999999"/>
    <n v="4.0483028340000002"/>
    <x v="1"/>
    <n v="3"/>
    <s v="Low"/>
    <n v="2.542950458676552E-2"/>
  </r>
  <r>
    <n v="1851"/>
    <x v="6018"/>
    <n v="100"/>
    <n v="2037.929181"/>
    <n v="6.0078999230000001"/>
    <x v="1"/>
    <n v="7"/>
    <s v="High"/>
    <n v="0.34348592999513072"/>
  </r>
  <r>
    <n v="2456"/>
    <x v="6019"/>
    <n v="99.409641789999995"/>
    <n v="28916.220229999999"/>
    <n v="7.5454977410000001"/>
    <x v="2"/>
    <n v="6"/>
    <s v="Medium"/>
    <n v="2.0749599886416416E-2"/>
  </r>
  <r>
    <n v="1627"/>
    <x v="6020"/>
    <n v="95.947672449999999"/>
    <n v="13196.485549999999"/>
    <n v="7.1339166340000002"/>
    <x v="0"/>
    <n v="2"/>
    <s v="Low"/>
    <n v="1.5155550259364322E-2"/>
  </r>
  <r>
    <n v="4797"/>
    <x v="6021"/>
    <n v="94.401087480000001"/>
    <n v="39882.24785"/>
    <n v="6.8119857980000003"/>
    <x v="0"/>
    <n v="2"/>
    <s v="Low"/>
    <n v="5.0147624765839267E-3"/>
  </r>
  <r>
    <n v="3044"/>
    <x v="6022"/>
    <n v="97.394018029999998"/>
    <n v="19893.8711"/>
    <n v="6.1754730499999999"/>
    <x v="0"/>
    <n v="2"/>
    <s v="Low"/>
    <n v="1.005334753576442E-2"/>
  </r>
  <r>
    <n v="4552"/>
    <x v="6023"/>
    <n v="99.409281059999998"/>
    <n v="2805.746087"/>
    <n v="6.9279704219999996"/>
    <x v="0"/>
    <n v="6"/>
    <s v="Medium"/>
    <n v="0.21384686332808564"/>
  </r>
  <r>
    <n v="1883"/>
    <x v="6024"/>
    <n v="95.869959550000004"/>
    <n v="7536.7102320000004"/>
    <n v="5.5076294170000004"/>
    <x v="2"/>
    <n v="5"/>
    <s v="Medium"/>
    <n v="6.6341942917887142E-2"/>
  </r>
  <r>
    <n v="3341"/>
    <x v="6025"/>
    <n v="98.948391889999996"/>
    <n v="11951.289640000001"/>
    <n v="7.7942279409999999"/>
    <x v="0"/>
    <n v="4"/>
    <s v="Medium"/>
    <n v="3.3469191363351476E-2"/>
  </r>
  <r>
    <n v="2788"/>
    <x v="6026"/>
    <n v="98.649671130000002"/>
    <n v="3368.5248270000002"/>
    <n v="6.6059649110000001"/>
    <x v="0"/>
    <n v="4"/>
    <s v="Medium"/>
    <n v="0.1187463416608507"/>
  </r>
  <r>
    <n v="4214"/>
    <x v="6027"/>
    <n v="100"/>
    <n v="1595.925414"/>
    <n v="7.5736690619999996"/>
    <x v="1"/>
    <n v="9"/>
    <s v="High"/>
    <n v="0.5639361289098439"/>
  </r>
  <r>
    <n v="1249"/>
    <x v="6028"/>
    <n v="98.368306630000006"/>
    <n v="15769.031730000001"/>
    <n v="6.2340260020000002"/>
    <x v="1"/>
    <n v="4"/>
    <s v="Medium"/>
    <n v="2.5366173830382675E-2"/>
  </r>
  <r>
    <n v="1974"/>
    <x v="6029"/>
    <n v="97.459507400000007"/>
    <n v="5444.4212729999999"/>
    <n v="3.4708777450000001"/>
    <x v="2"/>
    <n v="8"/>
    <s v="High"/>
    <n v="0.14693940088129548"/>
  </r>
  <r>
    <n v="2325"/>
    <x v="6030"/>
    <n v="97.174951500000006"/>
    <n v="11434.309520000001"/>
    <n v="4.3083320120000002"/>
    <x v="1"/>
    <n v="10"/>
    <s v="High"/>
    <n v="8.7456089784072946E-2"/>
  </r>
  <r>
    <n v="3836"/>
    <x v="6031"/>
    <n v="100"/>
    <n v="5016.8203279999998"/>
    <n v="6.3032290309999999"/>
    <x v="0"/>
    <n v="8"/>
    <s v="High"/>
    <n v="0.15946355414305363"/>
  </r>
  <r>
    <n v="1983"/>
    <x v="6032"/>
    <n v="100"/>
    <n v="5963.3060150000001"/>
    <n v="8.4130200669999997"/>
    <x v="2"/>
    <n v="7"/>
    <s v="High"/>
    <n v="0.1173845511599156"/>
  </r>
  <r>
    <n v="1888"/>
    <x v="6033"/>
    <n v="99.14575026"/>
    <n v="13460.683950000001"/>
    <n v="7.1809107609999998"/>
    <x v="1"/>
    <n v="6"/>
    <s v="Medium"/>
    <n v="4.4574258056181461E-2"/>
  </r>
  <r>
    <n v="4972"/>
    <x v="6034"/>
    <n v="98.832397130000004"/>
    <n v="5732.6060450000004"/>
    <n v="8.8125765810000001"/>
    <x v="2"/>
    <n v="4"/>
    <s v="Medium"/>
    <n v="6.977629316580744E-2"/>
  </r>
  <r>
    <n v="3117"/>
    <x v="6035"/>
    <n v="96.150596160000006"/>
    <n v="130.27652660000001"/>
    <n v="8.5641095450000009"/>
    <x v="0"/>
    <n v="1"/>
    <s v="Low"/>
    <n v="0.76759799028906561"/>
  </r>
  <r>
    <n v="3672"/>
    <x v="6036"/>
    <n v="99.892453579999994"/>
    <n v="21128.524890000001"/>
    <n v="4.987238842"/>
    <x v="2"/>
    <n v="8"/>
    <s v="High"/>
    <n v="3.7863504630114286E-2"/>
  </r>
  <r>
    <n v="1874"/>
    <x v="6037"/>
    <n v="93.064458639999998"/>
    <n v="5855.5385800000004"/>
    <n v="8.349480947"/>
    <x v="0"/>
    <n v="6"/>
    <s v="Medium"/>
    <n v="0.10246709022622474"/>
  </r>
  <r>
    <n v="4183"/>
    <x v="6038"/>
    <n v="97.950436109999998"/>
    <n v="9102.7257919999993"/>
    <n v="6.657257328"/>
    <x v="2"/>
    <n v="2"/>
    <s v="Low"/>
    <n v="2.1971440705790737E-2"/>
  </r>
  <r>
    <n v="4435"/>
    <x v="6039"/>
    <n v="98.092171559999997"/>
    <n v="1994.3226279999999"/>
    <n v="5.7271057660000002"/>
    <x v="2"/>
    <n v="3"/>
    <s v="Low"/>
    <n v="0.15042701506167738"/>
  </r>
  <r>
    <n v="2987"/>
    <x v="6040"/>
    <n v="99.996473879999996"/>
    <n v="835.19178920000002"/>
    <n v="6.7117578480000004"/>
    <x v="1"/>
    <n v="8"/>
    <s v="High"/>
    <n v="0.95786382283079075"/>
  </r>
  <r>
    <n v="1090"/>
    <x v="6041"/>
    <n v="98.430608390000003"/>
    <n v="12410.54535"/>
    <n v="6.375562596"/>
    <x v="2"/>
    <n v="1"/>
    <s v="Low"/>
    <n v="8.0576636384476052E-3"/>
  </r>
  <r>
    <n v="1529"/>
    <x v="6042"/>
    <n v="97.314809179999997"/>
    <n v="12799.199490000001"/>
    <n v="8.3539804830000008"/>
    <x v="2"/>
    <n v="9"/>
    <s v="High"/>
    <n v="7.0316897607789378E-2"/>
  </r>
  <r>
    <n v="1660"/>
    <x v="6043"/>
    <n v="94.252514640000001"/>
    <n v="460.834495"/>
    <n v="9.399509965"/>
    <x v="2"/>
    <n v="2"/>
    <s v="Low"/>
    <n v="0.43399528935003007"/>
  </r>
  <r>
    <n v="1738"/>
    <x v="6044"/>
    <n v="98.424183830000004"/>
    <n v="3467.023068"/>
    <n v="5.8922321350000004"/>
    <x v="1"/>
    <n v="7"/>
    <s v="High"/>
    <n v="0.20190231973385878"/>
  </r>
  <r>
    <n v="3773"/>
    <x v="6045"/>
    <n v="98.455133649999993"/>
    <n v="2313.5677099999998"/>
    <n v="4.5563619470000001"/>
    <x v="1"/>
    <n v="8"/>
    <s v="High"/>
    <n v="0.34578629211591133"/>
  </r>
  <r>
    <n v="2686"/>
    <x v="6046"/>
    <n v="100"/>
    <n v="4696.9065069999997"/>
    <n v="7.9126768820000004"/>
    <x v="2"/>
    <n v="9"/>
    <s v="High"/>
    <n v="0.19161548109563001"/>
  </r>
  <r>
    <n v="1191"/>
    <x v="6047"/>
    <n v="100"/>
    <n v="7478.4985230000002"/>
    <n v="7.0707187779999998"/>
    <x v="1"/>
    <n v="5"/>
    <s v="Medium"/>
    <n v="6.6858340409142042E-2"/>
  </r>
  <r>
    <n v="2986"/>
    <x v="6048"/>
    <n v="97.655877250000003"/>
    <n v="1990.3652010000001"/>
    <n v="4.1919210060000003"/>
    <x v="2"/>
    <n v="6"/>
    <s v="Medium"/>
    <n v="0.3014522157534445"/>
  </r>
  <r>
    <n v="4623"/>
    <x v="6049"/>
    <n v="100"/>
    <n v="1754.497478"/>
    <n v="5.3116040169999996"/>
    <x v="1"/>
    <n v="5"/>
    <s v="Medium"/>
    <n v="0.28498188585027995"/>
  </r>
  <r>
    <n v="4313"/>
    <x v="6050"/>
    <n v="100"/>
    <n v="8994.4233609999992"/>
    <n v="6.720820797"/>
    <x v="1"/>
    <n v="9"/>
    <s v="High"/>
    <n v="0.10006200107306693"/>
  </r>
  <r>
    <n v="3185"/>
    <x v="6051"/>
    <n v="96.688872959999998"/>
    <n v="26168.018779999999"/>
    <n v="5.5759440040000001"/>
    <x v="2"/>
    <n v="7"/>
    <s v="High"/>
    <n v="2.6750210089844642E-2"/>
  </r>
  <r>
    <n v="1344"/>
    <x v="6052"/>
    <n v="95.943660710000003"/>
    <n v="20476.18894"/>
    <n v="5.0034209780000003"/>
    <x v="1"/>
    <n v="9"/>
    <s v="High"/>
    <n v="4.3953491669627073E-2"/>
  </r>
  <r>
    <n v="4251"/>
    <x v="6053"/>
    <n v="95.576718779999993"/>
    <n v="10991.05623"/>
    <n v="9.7166436940000001"/>
    <x v="0"/>
    <n v="3"/>
    <s v="Low"/>
    <n v="2.7294919953293698E-2"/>
  </r>
  <r>
    <n v="2008"/>
    <x v="1"/>
    <n v="100"/>
    <n v="488.9631569"/>
    <n v="5.0004112599999999"/>
    <x v="1"/>
    <n v="3"/>
    <s v="Low"/>
    <n v="0.61354315916557756"/>
  </r>
  <r>
    <n v="4783"/>
    <x v="6054"/>
    <n v="97.323041399999994"/>
    <n v="1900.5851660000001"/>
    <n v="8.3098120699999996"/>
    <x v="1"/>
    <n v="3"/>
    <s v="Low"/>
    <n v="0.15784612306081736"/>
  </r>
  <r>
    <n v="1202"/>
    <x v="6055"/>
    <n v="99.925522060000006"/>
    <n v="2454.5780669999999"/>
    <n v="7.412428631"/>
    <x v="1"/>
    <n v="5"/>
    <s v="Medium"/>
    <n v="0.20370099721908744"/>
  </r>
  <r>
    <n v="1572"/>
    <x v="6056"/>
    <n v="97.373872520000006"/>
    <n v="3501.7770329999998"/>
    <n v="8.2068288769999995"/>
    <x v="0"/>
    <n v="5"/>
    <s v="Medium"/>
    <n v="0.14278464770546687"/>
  </r>
  <r>
    <n v="1191"/>
    <x v="6057"/>
    <n v="95.918564369999999"/>
    <n v="21505.78008"/>
    <n v="5.4666681029999999"/>
    <x v="2"/>
    <n v="2"/>
    <s v="Low"/>
    <n v="9.2998254076817471E-3"/>
  </r>
  <r>
    <n v="3052"/>
    <x v="6058"/>
    <n v="100"/>
    <n v="631.8266069"/>
    <n v="6.0503239940000002"/>
    <x v="1"/>
    <n v="10"/>
    <s v="High"/>
    <n v="1.582712708010841"/>
  </r>
  <r>
    <n v="2913"/>
    <x v="6059"/>
    <n v="100"/>
    <n v="13825.337"/>
    <n v="7.2089093350000004"/>
    <x v="1"/>
    <n v="2"/>
    <s v="Low"/>
    <n v="1.4466193482299926E-2"/>
  </r>
  <r>
    <n v="2716"/>
    <x v="6060"/>
    <n v="96.475163879999997"/>
    <n v="2886.8190960000002"/>
    <n v="8.9744493030000001"/>
    <x v="1"/>
    <n v="5"/>
    <s v="Medium"/>
    <n v="0.17320101584917599"/>
  </r>
  <r>
    <n v="1310"/>
    <x v="6061"/>
    <n v="97.648122630000003"/>
    <n v="5674.08266"/>
    <n v="6.6739540770000003"/>
    <x v="0"/>
    <n v="5"/>
    <s v="Medium"/>
    <n v="8.811997109679047E-2"/>
  </r>
  <r>
    <n v="3103"/>
    <x v="6062"/>
    <n v="100"/>
    <n v="22051.495289999999"/>
    <n v="8.1407171209999998"/>
    <x v="1"/>
    <n v="1"/>
    <s v="Low"/>
    <n v="4.5348398684486669E-3"/>
  </r>
  <r>
    <n v="2260"/>
    <x v="6063"/>
    <n v="94.745955839999993"/>
    <n v="9265.5778140000002"/>
    <n v="5.4177810769999999"/>
    <x v="1"/>
    <n v="1"/>
    <s v="Low"/>
    <n v="1.0792635063611802E-2"/>
  </r>
  <r>
    <n v="1869"/>
    <x v="6064"/>
    <n v="97.587163610000005"/>
    <n v="8476.1668279999994"/>
    <n v="7.9187445270000003"/>
    <x v="2"/>
    <n v="5"/>
    <s v="Medium"/>
    <n v="5.8988928621403494E-2"/>
  </r>
  <r>
    <n v="4932"/>
    <x v="6065"/>
    <n v="95.846284780000005"/>
    <n v="12616.5872"/>
    <n v="3.0117427870000002"/>
    <x v="2"/>
    <n v="3"/>
    <s v="Low"/>
    <n v="2.377822110245471E-2"/>
  </r>
  <r>
    <n v="1584"/>
    <x v="6066"/>
    <n v="96.794331769999999"/>
    <n v="4395.6726440000002"/>
    <n v="8.4654103230000004"/>
    <x v="2"/>
    <n v="9"/>
    <s v="High"/>
    <n v="0.20474682099643635"/>
  </r>
  <r>
    <n v="2594"/>
    <x v="6067"/>
    <n v="94.740478899999999"/>
    <n v="13914.561470000001"/>
    <n v="5.2505556640000002"/>
    <x v="2"/>
    <n v="5"/>
    <s v="Medium"/>
    <n v="3.5933579443233436E-2"/>
  </r>
  <r>
    <n v="3799"/>
    <x v="6068"/>
    <n v="100"/>
    <n v="7418.0935589999999"/>
    <n v="4.5772958299999997"/>
    <x v="0"/>
    <n v="4"/>
    <s v="Medium"/>
    <n v="5.3922210176858727E-2"/>
  </r>
  <r>
    <n v="2537"/>
    <x v="6069"/>
    <n v="98.252784410000004"/>
    <n v="8109.8958739999998"/>
    <n v="7.134780567"/>
    <x v="0"/>
    <n v="3"/>
    <s v="Low"/>
    <n v="3.6991843626721269E-2"/>
  </r>
  <r>
    <n v="4520"/>
    <x v="6070"/>
    <n v="99.744715330000005"/>
    <n v="1331.657025"/>
    <n v="5.4848575479999999"/>
    <x v="0"/>
    <n v="2"/>
    <s v="Low"/>
    <n v="0.15018882208052031"/>
  </r>
  <r>
    <n v="1359"/>
    <x v="6071"/>
    <n v="93.607872510000007"/>
    <n v="1968.1848930000001"/>
    <n v="9.8721315660000002"/>
    <x v="2"/>
    <n v="2"/>
    <s v="Low"/>
    <n v="0.10161646942384085"/>
  </r>
  <r>
    <n v="2723"/>
    <x v="6072"/>
    <n v="96.52293238"/>
    <n v="8145.7454260000004"/>
    <n v="5.7048551410000004"/>
    <x v="1"/>
    <n v="8"/>
    <s v="High"/>
    <n v="9.8210778530657197E-2"/>
  </r>
  <r>
    <n v="3866"/>
    <x v="6073"/>
    <n v="96.644212390000007"/>
    <n v="2161.2307989999999"/>
    <n v="6.2084091609999996"/>
    <x v="1"/>
    <n v="8"/>
    <s v="High"/>
    <n v="0.37015944820431002"/>
  </r>
  <r>
    <n v="3077"/>
    <x v="6074"/>
    <n v="99.996900170000004"/>
    <n v="4713.9608689999995"/>
    <n v="7.2821424319999997"/>
    <x v="0"/>
    <n v="1"/>
    <s v="Low"/>
    <n v="2.1213582967483054E-2"/>
  </r>
  <r>
    <n v="2802"/>
    <x v="6075"/>
    <n v="100"/>
    <n v="4712.9356399999997"/>
    <n v="3.7725132810000002"/>
    <x v="1"/>
    <n v="10"/>
    <s v="High"/>
    <n v="0.2121819766670949"/>
  </r>
  <r>
    <n v="3011"/>
    <x v="6076"/>
    <n v="95.623195580000001"/>
    <n v="1866.3472280000001"/>
    <n v="6.5895418169999997"/>
    <x v="1"/>
    <n v="1"/>
    <s v="Low"/>
    <n v="5.3580597704298141E-2"/>
  </r>
  <r>
    <n v="3155"/>
    <x v="6077"/>
    <n v="98.322147040000004"/>
    <n v="5850.9484140000004"/>
    <n v="8.1791681100000009"/>
    <x v="1"/>
    <n v="7"/>
    <s v="High"/>
    <n v="0.11963872358283963"/>
  </r>
  <r>
    <n v="1130"/>
    <x v="6078"/>
    <n v="100"/>
    <n v="5806.8761329999998"/>
    <n v="6.3783171760000004"/>
    <x v="2"/>
    <n v="6"/>
    <s v="Medium"/>
    <n v="0.10332577900021828"/>
  </r>
  <r>
    <n v="2625"/>
    <x v="6079"/>
    <n v="96.633487990000006"/>
    <n v="966.92132709999998"/>
    <n v="4.7781144800000002"/>
    <x v="2"/>
    <n v="7"/>
    <s v="High"/>
    <n v="0.7239472130575989"/>
  </r>
  <r>
    <n v="3764"/>
    <x v="6080"/>
    <n v="96.451753769999996"/>
    <n v="3358.8482749999998"/>
    <n v="5.8487153340000004"/>
    <x v="0"/>
    <n v="2"/>
    <s v="Low"/>
    <n v="5.9544219811476902E-2"/>
  </r>
  <r>
    <n v="2991"/>
    <x v="6081"/>
    <n v="94.800198359999996"/>
    <n v="5780.170787"/>
    <n v="6.0636528009999999"/>
    <x v="0"/>
    <n v="4"/>
    <s v="Medium"/>
    <n v="6.920210747053139E-2"/>
  </r>
  <r>
    <n v="2982"/>
    <x v="6082"/>
    <n v="93.914676130000004"/>
    <n v="9685.3596730000008"/>
    <n v="8.1651585929999992"/>
    <x v="2"/>
    <n v="8"/>
    <s v="High"/>
    <n v="8.2598894311604151E-2"/>
  </r>
  <r>
    <n v="1959"/>
    <x v="6083"/>
    <n v="91.785861859999997"/>
    <n v="128.8093485"/>
    <n v="5.563478269"/>
    <x v="0"/>
    <n v="2"/>
    <s v="Low"/>
    <n v="1.5526823350092482"/>
  </r>
  <r>
    <n v="2468"/>
    <x v="6084"/>
    <n v="99.372980569999996"/>
    <n v="995.47253309999996"/>
    <n v="7.5487648580000002"/>
    <x v="2"/>
    <n v="6"/>
    <s v="Medium"/>
    <n v="0.6027288348494565"/>
  </r>
  <r>
    <n v="3940"/>
    <x v="6085"/>
    <n v="100"/>
    <n v="2516.7023490000001"/>
    <n v="4.2765449960000002"/>
    <x v="0"/>
    <n v="10"/>
    <s v="High"/>
    <n v="0.39734535965182582"/>
  </r>
  <r>
    <n v="2461"/>
    <x v="6086"/>
    <n v="98.014990900000001"/>
    <n v="11640.359839999999"/>
    <n v="9.3190863119999996"/>
    <x v="0"/>
    <n v="3"/>
    <s v="Low"/>
    <n v="2.5772399146038769E-2"/>
  </r>
  <r>
    <n v="1731"/>
    <x v="6087"/>
    <n v="100"/>
    <n v="4584.4585580000003"/>
    <n v="8.1969771409999996"/>
    <x v="2"/>
    <n v="2"/>
    <s v="Low"/>
    <n v="4.3625653382992145E-2"/>
  </r>
  <r>
    <n v="4961"/>
    <x v="6088"/>
    <n v="93.703651910000005"/>
    <n v="5006.126217"/>
    <n v="5.7617434230000004"/>
    <x v="0"/>
    <n v="1"/>
    <s v="Low"/>
    <n v="1.9975525119685571E-2"/>
  </r>
  <r>
    <n v="1605"/>
    <x v="6089"/>
    <n v="99.193983930000002"/>
    <n v="3684.0427500000001"/>
    <n v="4.5154201499999997"/>
    <x v="2"/>
    <n v="5"/>
    <s v="Medium"/>
    <n v="0.13572046632737908"/>
  </r>
  <r>
    <n v="3504"/>
    <x v="6090"/>
    <n v="98.288212880000003"/>
    <n v="3754.735995"/>
    <n v="5.7377929930000002"/>
    <x v="0"/>
    <n v="5"/>
    <s v="Medium"/>
    <n v="0.13316515479805391"/>
  </r>
  <r>
    <n v="1614"/>
    <x v="6091"/>
    <n v="96.261387130000003"/>
    <n v="26577.41143"/>
    <n v="6.9229679649999998"/>
    <x v="1"/>
    <n v="8"/>
    <s v="High"/>
    <n v="3.0100749356537313E-2"/>
  </r>
  <r>
    <n v="4806"/>
    <x v="6092"/>
    <n v="98.728443580000004"/>
    <n v="16023.596089999999"/>
    <n v="8.1290135649999993"/>
    <x v="1"/>
    <n v="5"/>
    <s v="Medium"/>
    <n v="3.1203981752388268E-2"/>
  </r>
  <r>
    <n v="3745"/>
    <x v="6093"/>
    <n v="100"/>
    <n v="9059.0022449999997"/>
    <n v="3.334629665"/>
    <x v="0"/>
    <n v="10"/>
    <s v="High"/>
    <n v="0.11038743262834902"/>
  </r>
  <r>
    <n v="3004"/>
    <x v="6094"/>
    <n v="99.826246609999998"/>
    <n v="2741.7973619999998"/>
    <n v="8.3082353569999992"/>
    <x v="1"/>
    <n v="10"/>
    <s v="High"/>
    <n v="0.36472425492106808"/>
  </r>
  <r>
    <n v="2719"/>
    <x v="6095"/>
    <n v="96.784867660000003"/>
    <n v="5046.320342"/>
    <n v="6.8852993769999999"/>
    <x v="1"/>
    <n v="2"/>
    <s v="Low"/>
    <n v="3.9632838671659579E-2"/>
  </r>
  <r>
    <n v="4566"/>
    <x v="6096"/>
    <n v="96.79376456"/>
    <n v="8185.0361339999999"/>
    <n v="4.7548618889999998"/>
    <x v="0"/>
    <n v="4"/>
    <s v="Medium"/>
    <n v="4.8869668191009116E-2"/>
  </r>
  <r>
    <n v="1673"/>
    <x v="6097"/>
    <n v="98.842065239999997"/>
    <n v="3512.7755590000002"/>
    <n v="2.6763681680000002"/>
    <x v="2"/>
    <n v="5"/>
    <s v="Medium"/>
    <n v="0.14233758792785997"/>
  </r>
  <r>
    <n v="2270"/>
    <x v="6098"/>
    <n v="99.190752619999998"/>
    <n v="5203.3210920000001"/>
    <n v="6.7062122459999998"/>
    <x v="0"/>
    <n v="4"/>
    <s v="Medium"/>
    <n v="7.6873979700194134E-2"/>
  </r>
  <r>
    <n v="3590"/>
    <x v="6099"/>
    <n v="96.410491320000006"/>
    <n v="1102.399224"/>
    <n v="6.8298357660000004"/>
    <x v="1"/>
    <n v="3"/>
    <s v="Low"/>
    <n v="0.27213371841052747"/>
  </r>
  <r>
    <n v="2587"/>
    <x v="6100"/>
    <n v="100"/>
    <n v="687.74160989999996"/>
    <n v="5.5755261320000002"/>
    <x v="1"/>
    <n v="1"/>
    <s v="Low"/>
    <n v="0.14540344594613136"/>
  </r>
  <r>
    <n v="3904"/>
    <x v="6101"/>
    <n v="97.885068410000002"/>
    <n v="1281.654826"/>
    <n v="7.8681327269999999"/>
    <x v="2"/>
    <n v="3"/>
    <s v="Low"/>
    <n v="0.23407238354205676"/>
  </r>
  <r>
    <n v="2611"/>
    <x v="6102"/>
    <n v="100"/>
    <n v="9864.2802190000002"/>
    <n v="9.5508831740000009"/>
    <x v="0"/>
    <n v="2"/>
    <s v="Low"/>
    <n v="2.027517422049423E-2"/>
  </r>
  <r>
    <n v="1896"/>
    <x v="6103"/>
    <n v="97.324638649999997"/>
    <n v="1474.719051"/>
    <n v="5.9007835899999996"/>
    <x v="0"/>
    <n v="7"/>
    <s v="High"/>
    <n v="0.47466668279990915"/>
  </r>
  <r>
    <n v="2462"/>
    <x v="6104"/>
    <n v="100"/>
    <n v="18105.94166"/>
    <n v="5.380014729"/>
    <x v="2"/>
    <n v="1"/>
    <s v="Low"/>
    <n v="5.5230488354506271E-3"/>
  </r>
  <r>
    <n v="1277"/>
    <x v="6105"/>
    <n v="98.726895979999995"/>
    <n v="3218.1428660000001"/>
    <n v="9.0752209019999999"/>
    <x v="0"/>
    <n v="1"/>
    <s v="Low"/>
    <n v="3.1073822438559193E-2"/>
  </r>
  <r>
    <n v="1551"/>
    <x v="6106"/>
    <n v="94.322878270000004"/>
    <n v="1296.1547619999999"/>
    <n v="6.1689629879999996"/>
    <x v="2"/>
    <n v="8"/>
    <s v="High"/>
    <n v="0.61721024637951383"/>
  </r>
  <r>
    <n v="2636"/>
    <x v="6107"/>
    <n v="96.282422690000004"/>
    <n v="12210.55733"/>
    <n v="7.4889665709999997"/>
    <x v="0"/>
    <n v="7"/>
    <s v="High"/>
    <n v="5.732744059766845E-2"/>
  </r>
  <r>
    <n v="3158"/>
    <x v="6108"/>
    <n v="98.937731009999993"/>
    <n v="4269.9704940000001"/>
    <n v="5.5891275350000003"/>
    <x v="2"/>
    <n v="7"/>
    <s v="High"/>
    <n v="0.16393555903573886"/>
  </r>
  <r>
    <n v="3432"/>
    <x v="6109"/>
    <n v="100"/>
    <n v="3442.4225710000001"/>
    <n v="8.2104549710000008"/>
    <x v="1"/>
    <n v="9"/>
    <s v="High"/>
    <n v="0.26144378891245657"/>
  </r>
  <r>
    <n v="4904"/>
    <x v="6110"/>
    <n v="98.339359139999999"/>
    <n v="2797.6322129999999"/>
    <n v="4.6332630930000001"/>
    <x v="2"/>
    <n v="7"/>
    <s v="High"/>
    <n v="0.2502115884808766"/>
  </r>
  <r>
    <n v="1760"/>
    <x v="6111"/>
    <n v="95.559796050000003"/>
    <n v="2808.6991800000001"/>
    <n v="6.7176141859999996"/>
    <x v="1"/>
    <n v="10"/>
    <s v="High"/>
    <n v="0.35603670450745811"/>
  </r>
  <r>
    <n v="4262"/>
    <x v="6112"/>
    <n v="97.826399019999997"/>
    <n v="7622.8729249999997"/>
    <n v="6.9439281499999996"/>
    <x v="1"/>
    <n v="10"/>
    <s v="High"/>
    <n v="0.13118413619626226"/>
  </r>
  <r>
    <n v="4561"/>
    <x v="6113"/>
    <n v="98.764950990000003"/>
    <n v="5445.5715499999997"/>
    <n v="6.2261617490000001"/>
    <x v="1"/>
    <n v="10"/>
    <s v="High"/>
    <n v="0.18363545328864517"/>
  </r>
  <r>
    <n v="3741"/>
    <x v="6114"/>
    <n v="99.626730649999999"/>
    <n v="4413.0686370000003"/>
    <n v="5.5454879520000002"/>
    <x v="0"/>
    <n v="4"/>
    <s v="Medium"/>
    <n v="9.0639877351175666E-2"/>
  </r>
  <r>
    <n v="2449"/>
    <x v="6115"/>
    <n v="100"/>
    <n v="4147.3062259999997"/>
    <n v="9.1894179309999995"/>
    <x v="0"/>
    <n v="8"/>
    <s v="High"/>
    <n v="0.19289629373994532"/>
  </r>
  <r>
    <n v="1404"/>
    <x v="6116"/>
    <n v="100"/>
    <n v="1072.0668700000001"/>
    <n v="7.7132950669999998"/>
    <x v="0"/>
    <n v="7"/>
    <s v="High"/>
    <n v="0.65294434478700003"/>
  </r>
  <r>
    <n v="2358"/>
    <x v="6117"/>
    <n v="97.901099579999993"/>
    <n v="12316.827160000001"/>
    <n v="5.2022868989999997"/>
    <x v="2"/>
    <n v="3"/>
    <s v="Low"/>
    <n v="2.4356922127987384E-2"/>
  </r>
  <r>
    <n v="2232"/>
    <x v="6118"/>
    <n v="94.719718560000004"/>
    <n v="18306.486359999999"/>
    <n v="3.6742252729999998"/>
    <x v="0"/>
    <n v="5"/>
    <s v="Medium"/>
    <n v="2.731272348868153E-2"/>
  </r>
  <r>
    <n v="1021"/>
    <x v="6119"/>
    <n v="99.891591610000006"/>
    <n v="11343.71574"/>
    <n v="8.717775842"/>
    <x v="0"/>
    <n v="2"/>
    <s v="Low"/>
    <n v="1.763090724274443E-2"/>
  </r>
  <r>
    <n v="1677"/>
    <x v="6120"/>
    <n v="97.013092749999998"/>
    <n v="4201.0034740000001"/>
    <n v="5.1108580339999996"/>
    <x v="2"/>
    <n v="10"/>
    <s v="High"/>
    <n v="0.23803836540221818"/>
  </r>
  <r>
    <n v="3658"/>
    <x v="6121"/>
    <n v="100"/>
    <n v="25077.424449999999"/>
    <n v="6.5927040879999996"/>
    <x v="0"/>
    <n v="9"/>
    <s v="High"/>
    <n v="3.5888853011777293E-2"/>
  </r>
  <r>
    <n v="3028"/>
    <x v="6122"/>
    <n v="99.31538965"/>
    <n v="6748.1609200000003"/>
    <n v="6.637798095"/>
    <x v="1"/>
    <n v="6"/>
    <s v="Medium"/>
    <n v="8.8913113826574242E-2"/>
  </r>
  <r>
    <n v="2231"/>
    <x v="6123"/>
    <n v="97.569927059999998"/>
    <n v="10413.10872"/>
    <n v="6.9288536110000001"/>
    <x v="0"/>
    <n v="7"/>
    <s v="High"/>
    <n v="6.7222960868116244E-2"/>
  </r>
  <r>
    <n v="3055"/>
    <x v="6124"/>
    <n v="100"/>
    <n v="9462.5290079999995"/>
    <n v="3.9674325260000001"/>
    <x v="0"/>
    <n v="2"/>
    <s v="Low"/>
    <n v="2.1135998614208954E-2"/>
  </r>
  <r>
    <n v="3749"/>
    <x v="1"/>
    <n v="98.926041100000006"/>
    <n v="8612.5375769999991"/>
    <n v="5.9763427460000003"/>
    <x v="2"/>
    <n v="2"/>
    <s v="Low"/>
    <n v="2.3221959638713808E-2"/>
  </r>
  <r>
    <n v="4758"/>
    <x v="6125"/>
    <n v="100"/>
    <n v="7190.2906750000002"/>
    <n v="6.4763557509999998"/>
    <x v="1"/>
    <n v="9"/>
    <s v="High"/>
    <n v="0.12516879228947167"/>
  </r>
  <r>
    <n v="1528"/>
    <x v="6126"/>
    <n v="96.059081280000001"/>
    <n v="2441.4804589999999"/>
    <n v="7.5722282429999996"/>
    <x v="2"/>
    <n v="4"/>
    <s v="Medium"/>
    <n v="0.16383502006968143"/>
  </r>
  <r>
    <n v="3037"/>
    <x v="6127"/>
    <n v="93.645780689999995"/>
    <n v="15245.094359999999"/>
    <n v="6.7474475180000004"/>
    <x v="1"/>
    <n v="9"/>
    <s v="High"/>
    <n v="5.9035384022378734E-2"/>
  </r>
  <r>
    <n v="3649"/>
    <x v="6128"/>
    <n v="99.826136379999994"/>
    <n v="1388.8119429999999"/>
    <n v="7.1678602509999996"/>
    <x v="1"/>
    <n v="5"/>
    <s v="Medium"/>
    <n v="0.36001994547940036"/>
  </r>
  <r>
    <n v="2676"/>
    <x v="6129"/>
    <n v="97.385917460000002"/>
    <n v="1153.806032"/>
    <n v="5.6019579840000002"/>
    <x v="2"/>
    <n v="4"/>
    <s v="Medium"/>
    <n v="0.34667872147161732"/>
  </r>
  <r>
    <n v="1656"/>
    <x v="6130"/>
    <n v="100"/>
    <n v="2340.097706"/>
    <n v="9.0606305010000003"/>
    <x v="2"/>
    <n v="3"/>
    <s v="Low"/>
    <n v="0.12819977526186249"/>
  </r>
  <r>
    <n v="1165"/>
    <x v="6131"/>
    <n v="98.604240720000007"/>
    <n v="3151.3312470000001"/>
    <n v="6.0659893570000003"/>
    <x v="0"/>
    <n v="6"/>
    <s v="Medium"/>
    <n v="0.19039572579721259"/>
  </r>
  <r>
    <n v="1848"/>
    <x v="6132"/>
    <n v="98.620027519999994"/>
    <n v="5638.4055980000003"/>
    <n v="6.9939094199999996"/>
    <x v="1"/>
    <n v="1"/>
    <s v="Low"/>
    <n v="1.7735510200875052E-2"/>
  </r>
  <r>
    <n v="1495"/>
    <x v="6133"/>
    <n v="100"/>
    <n v="6511.6283999999996"/>
    <n v="6.6713730470000003"/>
    <x v="0"/>
    <n v="1"/>
    <s v="Low"/>
    <n v="1.5357141694387844E-2"/>
  </r>
  <r>
    <n v="1589"/>
    <x v="6134"/>
    <n v="97.602908869999993"/>
    <n v="10946.98113"/>
    <n v="7.1765229440000002"/>
    <x v="1"/>
    <n v="9"/>
    <s v="High"/>
    <n v="8.2214447007090075E-2"/>
  </r>
  <r>
    <n v="1428"/>
    <x v="6135"/>
    <n v="97.027426500000004"/>
    <n v="533.68366130000004"/>
    <n v="8.3007312039999999"/>
    <x v="2"/>
    <n v="10"/>
    <s v="High"/>
    <n v="1.8737691867202755"/>
  </r>
  <r>
    <n v="3821"/>
    <x v="6136"/>
    <n v="95.631595820000001"/>
    <n v="1634.4267319999999"/>
    <n v="5.2386920999999997"/>
    <x v="2"/>
    <n v="10"/>
    <s v="High"/>
    <n v="0.61183531841548466"/>
  </r>
  <r>
    <n v="1162"/>
    <x v="6137"/>
    <n v="98.12417954"/>
    <n v="4924.6725630000001"/>
    <n v="7.738493804"/>
    <x v="1"/>
    <n v="6"/>
    <s v="Medium"/>
    <n v="0.12183551136128602"/>
  </r>
  <r>
    <n v="3413"/>
    <x v="6138"/>
    <n v="98.768787829999994"/>
    <n v="2021.3629619999999"/>
    <n v="7.6058268289999997"/>
    <x v="2"/>
    <n v="5"/>
    <s v="Medium"/>
    <n v="0.24735785180573625"/>
  </r>
  <r>
    <n v="4597"/>
    <x v="6139"/>
    <n v="96.958193429999994"/>
    <n v="14471.771779999999"/>
    <n v="6.7600397799999996"/>
    <x v="2"/>
    <n v="5"/>
    <s v="Medium"/>
    <n v="3.4550019693580326E-2"/>
  </r>
  <r>
    <n v="2262"/>
    <x v="6140"/>
    <n v="100"/>
    <n v="7154.8256190000002"/>
    <n v="6.8401631710000004"/>
    <x v="0"/>
    <n v="1"/>
    <s v="Low"/>
    <n v="1.3976581027278282E-2"/>
  </r>
  <r>
    <n v="1071"/>
    <x v="6141"/>
    <n v="94.089493039999994"/>
    <n v="4716.6217370000004"/>
    <n v="4.7665928260000001"/>
    <x v="1"/>
    <n v="10"/>
    <s v="High"/>
    <n v="0.21201615388306469"/>
  </r>
  <r>
    <n v="1654"/>
    <x v="6142"/>
    <n v="95.897155749999996"/>
    <n v="13695.52555"/>
    <n v="3.6391370279999999"/>
    <x v="0"/>
    <n v="5"/>
    <s v="Medium"/>
    <n v="3.650827404721245E-2"/>
  </r>
  <r>
    <n v="4893"/>
    <x v="6143"/>
    <n v="99.631255479999993"/>
    <n v="4324.4648999999999"/>
    <n v="6.0407864760000001"/>
    <x v="1"/>
    <n v="2"/>
    <s v="Low"/>
    <n v="4.6248496548093154E-2"/>
  </r>
  <r>
    <n v="4580"/>
    <x v="6144"/>
    <n v="98.274868040000001"/>
    <n v="5306.1783390000001"/>
    <n v="6.4051036159999999"/>
    <x v="1"/>
    <n v="6"/>
    <s v="Medium"/>
    <n v="0.11307573203675543"/>
  </r>
  <r>
    <n v="4866"/>
    <x v="6145"/>
    <n v="98.298929189999996"/>
    <n v="8387.5928710000007"/>
    <n v="4.4017476980000003"/>
    <x v="0"/>
    <n v="8"/>
    <s v="High"/>
    <n v="9.5378973717953119E-2"/>
  </r>
  <r>
    <n v="2776"/>
    <x v="6146"/>
    <n v="99.580302689999996"/>
    <n v="1205.572946"/>
    <n v="8.3107517640000008"/>
    <x v="0"/>
    <n v="1"/>
    <s v="Low"/>
    <n v="8.2948112208218044E-2"/>
  </r>
  <r>
    <n v="2015"/>
    <x v="6147"/>
    <n v="99.441120830000003"/>
    <n v="9449.0401939999992"/>
    <n v="5.7118849960000002"/>
    <x v="2"/>
    <n v="9"/>
    <s v="High"/>
    <n v="9.5247769246604178E-2"/>
  </r>
  <r>
    <n v="3722"/>
    <x v="6148"/>
    <n v="100"/>
    <n v="969.02629839999997"/>
    <n v="7.05736629"/>
    <x v="2"/>
    <n v="5"/>
    <s v="Medium"/>
    <n v="0.51598186842356186"/>
  </r>
  <r>
    <n v="2083"/>
    <x v="6149"/>
    <n v="99.037995420000001"/>
    <n v="4865.7778719999997"/>
    <n v="4.9756276059999998"/>
    <x v="2"/>
    <n v="3"/>
    <s v="Low"/>
    <n v="6.1655095627431475E-2"/>
  </r>
  <r>
    <n v="1005"/>
    <x v="6150"/>
    <n v="97.251809890000004"/>
    <n v="8581.0227240000004"/>
    <n v="2.882342618"/>
    <x v="0"/>
    <n v="5"/>
    <s v="Medium"/>
    <n v="5.8268112797506676E-2"/>
  </r>
  <r>
    <n v="4780"/>
    <x v="6151"/>
    <n v="100"/>
    <n v="8732.1046630000001"/>
    <n v="8.8693818770000004"/>
    <x v="2"/>
    <n v="4"/>
    <s v="Medium"/>
    <n v="4.5807971323900284E-2"/>
  </r>
  <r>
    <n v="3617"/>
    <x v="6152"/>
    <n v="99.993450899999999"/>
    <n v="8395.5542320000004"/>
    <n v="4.8511601779999998"/>
    <x v="1"/>
    <n v="1"/>
    <s v="Low"/>
    <n v="1.1911065932829768E-2"/>
  </r>
  <r>
    <n v="4888"/>
    <x v="6153"/>
    <n v="98.579162089999997"/>
    <n v="20971.682560000001"/>
    <n v="4.3308533760000003"/>
    <x v="2"/>
    <n v="2"/>
    <s v="Low"/>
    <n v="9.536669240906152E-3"/>
  </r>
  <r>
    <n v="1406"/>
    <x v="6154"/>
    <n v="97.908027809999993"/>
    <n v="198.64390850000001"/>
    <n v="6.6595733959999999"/>
    <x v="2"/>
    <n v="4"/>
    <s v="Medium"/>
    <n v="2.0136534919217017"/>
  </r>
  <r>
    <n v="2953"/>
    <x v="6155"/>
    <n v="100"/>
    <n v="5176.0692950000002"/>
    <n v="7.7242940659999997"/>
    <x v="1"/>
    <n v="7"/>
    <s v="High"/>
    <n v="0.13523775670395077"/>
  </r>
  <r>
    <n v="3073"/>
    <x v="6156"/>
    <n v="91.85847278"/>
    <n v="1673.030268"/>
    <n v="5.9975176030000004"/>
    <x v="0"/>
    <n v="1"/>
    <s v="Low"/>
    <n v="5.9771781726067376E-2"/>
  </r>
  <r>
    <n v="4886"/>
    <x v="6157"/>
    <n v="98.432445569999999"/>
    <n v="2574.2745530000002"/>
    <n v="8.2324301749999993"/>
    <x v="2"/>
    <n v="5"/>
    <s v="Medium"/>
    <n v="0.19422947696752527"/>
  </r>
  <r>
    <n v="4076"/>
    <x v="6158"/>
    <n v="97.43057924"/>
    <n v="12704.50453"/>
    <n v="6.1750295279999996"/>
    <x v="1"/>
    <n v="6"/>
    <s v="Medium"/>
    <n v="4.7227343544423928E-2"/>
  </r>
  <r>
    <n v="1985"/>
    <x v="6159"/>
    <n v="99.066451630000003"/>
    <n v="6188.4266379999999"/>
    <n v="8.3195101690000008"/>
    <x v="0"/>
    <n v="2"/>
    <s v="Low"/>
    <n v="3.2318392331243145E-2"/>
  </r>
  <r>
    <n v="4603"/>
    <x v="6160"/>
    <n v="97.489327380000006"/>
    <n v="102.45861720000001"/>
    <n v="6.2278342640000002"/>
    <x v="0"/>
    <n v="5"/>
    <s v="Medium"/>
    <n v="4.8800190131787176"/>
  </r>
  <r>
    <n v="1389"/>
    <x v="6161"/>
    <n v="98.300435230000005"/>
    <n v="23539.49221"/>
    <n v="5.2036695890000004"/>
    <x v="0"/>
    <n v="9"/>
    <s v="High"/>
    <n v="3.8233619993623472E-2"/>
  </r>
  <r>
    <n v="3618"/>
    <x v="6162"/>
    <n v="98.262691500000003"/>
    <n v="4091.8422110000001"/>
    <n v="7.4813600579999999"/>
    <x v="1"/>
    <n v="4"/>
    <s v="Medium"/>
    <n v="9.7755480141607051E-2"/>
  </r>
  <r>
    <n v="2471"/>
    <x v="6163"/>
    <n v="96.454215809999994"/>
    <n v="8721.6722680000003"/>
    <n v="7.0307551000000004"/>
    <x v="2"/>
    <n v="6"/>
    <s v="Medium"/>
    <n v="6.8794146530982675E-2"/>
  </r>
  <r>
    <n v="1753"/>
    <x v="6164"/>
    <n v="97.91888883"/>
    <n v="1602.0984719999999"/>
    <n v="6.5787923030000002"/>
    <x v="2"/>
    <n v="10"/>
    <s v="High"/>
    <n v="0.62418135806074226"/>
  </r>
  <r>
    <n v="3193"/>
    <x v="6165"/>
    <n v="96.347122690000006"/>
    <n v="2112.1579280000001"/>
    <n v="4.9342976959999998"/>
    <x v="0"/>
    <n v="3"/>
    <s v="Low"/>
    <n v="0.14203483367556216"/>
  </r>
  <r>
    <n v="2411"/>
    <x v="6166"/>
    <n v="100"/>
    <n v="1155.164849"/>
    <n v="6.4100042620000002"/>
    <x v="2"/>
    <n v="4"/>
    <s v="Medium"/>
    <n v="0.34627092431549567"/>
  </r>
  <r>
    <n v="3832"/>
    <x v="6167"/>
    <n v="94.83972851"/>
    <n v="3541.7143209999999"/>
    <n v="5.5206767120000002"/>
    <x v="0"/>
    <n v="9"/>
    <s v="High"/>
    <n v="0.25411422786518983"/>
  </r>
  <r>
    <n v="2272"/>
    <x v="6168"/>
    <n v="96.125747290000007"/>
    <n v="16455.099190000001"/>
    <n v="5.4817962920000003"/>
    <x v="2"/>
    <n v="2"/>
    <s v="Low"/>
    <n v="1.2154287111289056E-2"/>
  </r>
  <r>
    <n v="1525"/>
    <x v="1"/>
    <n v="97.251215939999994"/>
    <n v="3443.9170600000002"/>
    <n v="7.9929588249999997"/>
    <x v="2"/>
    <n v="5"/>
    <s v="Medium"/>
    <n v="0.14518351960543438"/>
  </r>
  <r>
    <n v="2485"/>
    <x v="6169"/>
    <n v="97.026003369999998"/>
    <n v="2378.5841489999998"/>
    <n v="5.350470112"/>
    <x v="2"/>
    <n v="1"/>
    <s v="Low"/>
    <n v="4.2041817205433672E-2"/>
  </r>
  <r>
    <n v="3060"/>
    <x v="6170"/>
    <n v="99.660295340000005"/>
    <n v="8511.4636460000002"/>
    <n v="5.2652772480000003"/>
    <x v="2"/>
    <n v="7"/>
    <s v="High"/>
    <n v="8.2242024299659447E-2"/>
  </r>
  <r>
    <n v="3950"/>
    <x v="6171"/>
    <n v="98.002094200000002"/>
    <n v="14260.340899999999"/>
    <n v="6.9711175589999996"/>
    <x v="2"/>
    <n v="4"/>
    <s v="Medium"/>
    <n v="2.8049820323720311E-2"/>
  </r>
  <r>
    <n v="3431"/>
    <x v="6172"/>
    <n v="96.477166740000001"/>
    <n v="1960.1472719999999"/>
    <n v="5.1256951510000004"/>
    <x v="1"/>
    <n v="1"/>
    <s v="Low"/>
    <n v="5.1016574840301081E-2"/>
  </r>
  <r>
    <n v="1555"/>
    <x v="6173"/>
    <n v="97.26117386"/>
    <n v="11548.964690000001"/>
    <n v="5.6686806799999996"/>
    <x v="2"/>
    <n v="7"/>
    <s v="High"/>
    <n v="6.0611493652423659E-2"/>
  </r>
  <r>
    <n v="4470"/>
    <x v="6174"/>
    <n v="93.596289999999996"/>
    <n v="1988.770417"/>
    <n v="6.2490456290000003"/>
    <x v="0"/>
    <n v="10"/>
    <s v="High"/>
    <n v="0.50282324769717246"/>
  </r>
  <r>
    <n v="1018"/>
    <x v="6175"/>
    <n v="95.774145009999998"/>
    <n v="4483.3093170000002"/>
    <n v="7.5137647889999997"/>
    <x v="0"/>
    <n v="2"/>
    <s v="Low"/>
    <n v="4.4609904393977814E-2"/>
  </r>
  <r>
    <n v="1574"/>
    <x v="6176"/>
    <n v="97.319831210000004"/>
    <n v="483.43111090000002"/>
    <n v="10.27288106"/>
    <x v="2"/>
    <n v="9"/>
    <s v="High"/>
    <n v="1.8616923481082484"/>
  </r>
  <r>
    <n v="4562"/>
    <x v="6177"/>
    <n v="98.435599809999999"/>
    <n v="13875.511409999999"/>
    <n v="6.7992417070000002"/>
    <x v="0"/>
    <n v="6"/>
    <s v="Medium"/>
    <n v="4.3241649426166991E-2"/>
  </r>
  <r>
    <n v="3798"/>
    <x v="6178"/>
    <n v="97.918637930000003"/>
    <n v="14519.266890000001"/>
    <n v="7.2871045739999998"/>
    <x v="2"/>
    <n v="7"/>
    <s v="High"/>
    <n v="4.8211800589058523E-2"/>
  </r>
  <r>
    <n v="2003"/>
    <x v="6179"/>
    <n v="98.471476170000003"/>
    <n v="7918.8898200000003"/>
    <n v="6.9688627209999998"/>
    <x v="0"/>
    <n v="2"/>
    <s v="Low"/>
    <n v="2.5256065502373661E-2"/>
  </r>
  <r>
    <n v="3466"/>
    <x v="6180"/>
    <n v="97.733882199999996"/>
    <n v="2525.6380559999998"/>
    <n v="6.0120288039999998"/>
    <x v="0"/>
    <n v="1"/>
    <s v="Low"/>
    <n v="3.9593955183893546E-2"/>
  </r>
  <r>
    <n v="4408"/>
    <x v="6181"/>
    <n v="99.434248429999997"/>
    <n v="1276.6047249999999"/>
    <n v="6.6888435590000004"/>
    <x v="1"/>
    <n v="5"/>
    <s v="Medium"/>
    <n v="0.39166391147424279"/>
  </r>
  <r>
    <n v="3466"/>
    <x v="6182"/>
    <n v="97.411539930000004"/>
    <n v="8399.9778270000006"/>
    <n v="6.2319676230000001"/>
    <x v="2"/>
    <n v="9"/>
    <s v="High"/>
    <n v="0.10714313996248123"/>
  </r>
  <r>
    <n v="2938"/>
    <x v="6183"/>
    <n v="96.511910349999994"/>
    <n v="761.58803520000004"/>
    <n v="5.1336415909999999"/>
    <x v="1"/>
    <n v="1"/>
    <s v="Low"/>
    <n v="0.13130458381444907"/>
  </r>
  <r>
    <n v="2939"/>
    <x v="6184"/>
    <n v="95.532767199999995"/>
    <n v="3706.5910060000001"/>
    <n v="7.7496445920000001"/>
    <x v="2"/>
    <n v="8"/>
    <s v="High"/>
    <n v="0.21583174369791797"/>
  </r>
  <r>
    <n v="2635"/>
    <x v="6185"/>
    <n v="97.376157820000003"/>
    <n v="651.01899969999999"/>
    <n v="3.785865678"/>
    <x v="0"/>
    <n v="3"/>
    <s v="Low"/>
    <n v="0.46081604398373144"/>
  </r>
  <r>
    <n v="2698"/>
    <x v="6186"/>
    <n v="97.714884440000006"/>
    <n v="3891.4536410000001"/>
    <n v="6.5114746190000004"/>
    <x v="1"/>
    <n v="7"/>
    <s v="High"/>
    <n v="0.17988136685604164"/>
  </r>
  <r>
    <n v="4999"/>
    <x v="6187"/>
    <n v="97.306187879999996"/>
    <n v="1011.088892"/>
    <n v="6.0810846749999996"/>
    <x v="1"/>
    <n v="3"/>
    <s v="Low"/>
    <n v="0.29670981688522002"/>
  </r>
  <r>
    <n v="3169"/>
    <x v="6188"/>
    <n v="94.691099449999996"/>
    <n v="228.9944576"/>
    <n v="4.9457380669999997"/>
    <x v="0"/>
    <n v="7"/>
    <s v="High"/>
    <n v="3.0568425425506893"/>
  </r>
  <r>
    <n v="1431"/>
    <x v="6189"/>
    <n v="98.531391060000004"/>
    <n v="4181.4791269999996"/>
    <n v="7.4342571480000004"/>
    <x v="0"/>
    <n v="1"/>
    <s v="Low"/>
    <n v="2.3914982465007534E-2"/>
  </r>
  <r>
    <n v="3091"/>
    <x v="6190"/>
    <n v="97.952693289999999"/>
    <n v="5870.3494129999999"/>
    <n v="4.967393006"/>
    <x v="1"/>
    <n v="10"/>
    <s v="High"/>
    <n v="0.17034761129984546"/>
  </r>
  <r>
    <n v="2895"/>
    <x v="6191"/>
    <n v="99.168160610000001"/>
    <n v="4050.498834"/>
    <n v="5.8882562629999997"/>
    <x v="2"/>
    <n v="6"/>
    <s v="Medium"/>
    <n v="0.14812990315256563"/>
  </r>
  <r>
    <n v="2943"/>
    <x v="6192"/>
    <n v="97.521953109999998"/>
    <n v="1356.347935"/>
    <n v="7.5916439520000001"/>
    <x v="2"/>
    <n v="7"/>
    <s v="High"/>
    <n v="0.51609176520035038"/>
  </r>
  <r>
    <n v="1144"/>
    <x v="6193"/>
    <n v="100"/>
    <n v="9090.9068069999994"/>
    <n v="6.4453842950000002"/>
    <x v="2"/>
    <n v="10"/>
    <s v="High"/>
    <n v="0.11000002763530695"/>
  </r>
  <r>
    <n v="4398"/>
    <x v="6194"/>
    <n v="96.554106489999995"/>
    <n v="112.0246985"/>
    <n v="6.0363509679999998"/>
    <x v="0"/>
    <n v="8"/>
    <s v="High"/>
    <n v="7.1412823306995996"/>
  </r>
  <r>
    <n v="3410"/>
    <x v="6195"/>
    <n v="97.380193509999998"/>
    <n v="13930.60239"/>
    <n v="4.4309580789999998"/>
    <x v="2"/>
    <n v="8"/>
    <s v="High"/>
    <n v="5.7427523778460242E-2"/>
  </r>
  <r>
    <n v="2088"/>
    <x v="6196"/>
    <n v="97.816085349999994"/>
    <n v="14869.248519999999"/>
    <n v="6.5372395990000003"/>
    <x v="0"/>
    <n v="8"/>
    <s v="High"/>
    <n v="5.3802315491865899E-2"/>
  </r>
  <r>
    <n v="1799"/>
    <x v="6197"/>
    <n v="97.414190500000004"/>
    <n v="7708.1325559999996"/>
    <n v="5.7956625600000002"/>
    <x v="0"/>
    <n v="1"/>
    <s v="Low"/>
    <n v="1.2973310886066708E-2"/>
  </r>
  <r>
    <n v="4212"/>
    <x v="6198"/>
    <n v="99.427111049999993"/>
    <n v="9173.9005890000008"/>
    <n v="6.9705955780000002"/>
    <x v="0"/>
    <n v="2"/>
    <s v="Low"/>
    <n v="2.1800977464243587E-2"/>
  </r>
  <r>
    <n v="3873"/>
    <x v="6199"/>
    <n v="97.719383640000004"/>
    <n v="2497.9333919999999"/>
    <n v="5.6336117830000001"/>
    <x v="0"/>
    <n v="9"/>
    <s v="High"/>
    <n v="0.36029783775755697"/>
  </r>
  <r>
    <n v="2151"/>
    <x v="6200"/>
    <n v="97.830743170000005"/>
    <n v="9849.1159270000007"/>
    <n v="7.2567274829999997"/>
    <x v="1"/>
    <n v="5"/>
    <s v="Medium"/>
    <n v="5.0765977749263627E-2"/>
  </r>
  <r>
    <n v="3445"/>
    <x v="6201"/>
    <n v="99.551692880000004"/>
    <n v="6692.071782"/>
    <n v="4.9532743239999997"/>
    <x v="2"/>
    <n v="4"/>
    <s v="Medium"/>
    <n v="5.9772221971064333E-2"/>
  </r>
  <r>
    <n v="3927"/>
    <x v="6202"/>
    <n v="96.978154649999993"/>
    <n v="10804.226280000001"/>
    <n v="8.7350383899999997"/>
    <x v="0"/>
    <n v="10"/>
    <s v="High"/>
    <n v="9.2556373226940589E-2"/>
  </r>
  <r>
    <n v="1462"/>
    <x v="6203"/>
    <n v="100"/>
    <n v="14326.656080000001"/>
    <n v="6.2501851410000002"/>
    <x v="2"/>
    <n v="1"/>
    <s v="Low"/>
    <n v="6.9799958512021462E-3"/>
  </r>
  <r>
    <n v="2774"/>
    <x v="6204"/>
    <n v="99.478455150000002"/>
    <n v="5101.022712"/>
    <n v="8.5231867930000007"/>
    <x v="2"/>
    <n v="1"/>
    <s v="Low"/>
    <n v="1.9603911930200401E-2"/>
  </r>
  <r>
    <n v="3045"/>
    <x v="6205"/>
    <n v="97.514631679999994"/>
    <n v="4672.7209140000004"/>
    <n v="7.6302283839999996"/>
    <x v="1"/>
    <n v="1"/>
    <s v="Low"/>
    <n v="2.1400807332701742E-2"/>
  </r>
  <r>
    <n v="4907"/>
    <x v="6206"/>
    <n v="93.982664349999993"/>
    <n v="3901.390167"/>
    <n v="7.0047740640000002"/>
    <x v="0"/>
    <n v="7"/>
    <s v="High"/>
    <n v="0.17942322352708179"/>
  </r>
  <r>
    <n v="2743"/>
    <x v="6207"/>
    <n v="95.67689695"/>
    <n v="10408.51122"/>
    <n v="8.2966442370000006"/>
    <x v="2"/>
    <n v="3"/>
    <s v="Low"/>
    <n v="2.8822565846261347E-2"/>
  </r>
  <r>
    <n v="2935"/>
    <x v="6208"/>
    <n v="99.959829420000005"/>
    <n v="2121.912875"/>
    <n v="4.931993823"/>
    <x v="2"/>
    <n v="10"/>
    <s v="High"/>
    <n v="0.47127288390669669"/>
  </r>
  <r>
    <n v="2213"/>
    <x v="6209"/>
    <n v="95.083572119999999"/>
    <n v="11594.951929999999"/>
    <n v="6.6725749490000004"/>
    <x v="0"/>
    <n v="5"/>
    <s v="Medium"/>
    <n v="4.3122214134095165E-2"/>
  </r>
  <r>
    <n v="2411"/>
    <x v="6210"/>
    <n v="96.376086360000002"/>
    <n v="1341.308113"/>
    <n v="5.2791384160000003"/>
    <x v="0"/>
    <n v="4"/>
    <s v="Medium"/>
    <n v="0.29821634277999776"/>
  </r>
  <r>
    <n v="1428"/>
    <x v="6211"/>
    <n v="99.053622129999994"/>
    <n v="13889.8915"/>
    <n v="7.2126214409999996"/>
    <x v="2"/>
    <n v="2"/>
    <s v="Low"/>
    <n v="1.439896056783453E-2"/>
  </r>
  <r>
    <n v="3905"/>
    <x v="6212"/>
    <n v="98.160927310000005"/>
    <n v="26674.395110000001"/>
    <n v="7.6236310239999998"/>
    <x v="0"/>
    <n v="7"/>
    <s v="High"/>
    <n v="2.6242394517788935E-2"/>
  </r>
  <r>
    <n v="2307"/>
    <x v="6213"/>
    <n v="98.768919359999998"/>
    <n v="2698.3370839999998"/>
    <n v="4.1547843499999999"/>
    <x v="1"/>
    <n v="7"/>
    <s v="High"/>
    <n v="0.259419034097224"/>
  </r>
  <r>
    <n v="4935"/>
    <x v="6214"/>
    <n v="97.819834"/>
    <n v="18405.357940000002"/>
    <n v="6.3747401039999998"/>
    <x v="1"/>
    <n v="8"/>
    <s v="High"/>
    <n v="4.3465604016392198E-2"/>
  </r>
  <r>
    <n v="3284"/>
    <x v="6215"/>
    <n v="100"/>
    <n v="5849.6670700000004"/>
    <n v="7.13666468"/>
    <x v="2"/>
    <n v="1"/>
    <s v="Low"/>
    <n v="1.7094989988891793E-2"/>
  </r>
  <r>
    <n v="2310"/>
    <x v="6216"/>
    <n v="95.732512799999995"/>
    <n v="4218.4597350000004"/>
    <n v="9.1754038470000001"/>
    <x v="0"/>
    <n v="8"/>
    <s v="High"/>
    <n v="0.18964267772014184"/>
  </r>
  <r>
    <n v="1770"/>
    <x v="6217"/>
    <n v="96.625931100000003"/>
    <n v="11267.97328"/>
    <n v="4.140560561"/>
    <x v="0"/>
    <n v="6"/>
    <s v="Medium"/>
    <n v="5.3248262583739464E-2"/>
  </r>
  <r>
    <n v="1757"/>
    <x v="6218"/>
    <n v="98.320323110000004"/>
    <n v="7689.6675789999999"/>
    <n v="8.5327967549999997"/>
    <x v="0"/>
    <n v="6"/>
    <s v="Medium"/>
    <n v="7.8026779940209956E-2"/>
  </r>
  <r>
    <n v="1791"/>
    <x v="6219"/>
    <n v="100"/>
    <n v="2082.3976619999999"/>
    <n v="3.2851408090000001"/>
    <x v="1"/>
    <n v="6"/>
    <s v="Medium"/>
    <n v="0.28812940532392894"/>
  </r>
  <r>
    <n v="4854"/>
    <x v="6220"/>
    <n v="100"/>
    <n v="9057.1379120000001"/>
    <n v="6.9803438460000002"/>
    <x v="2"/>
    <n v="8"/>
    <s v="High"/>
    <n v="8.8328123936377567E-2"/>
  </r>
  <r>
    <n v="1170"/>
    <x v="6221"/>
    <n v="100"/>
    <n v="2631.1864500000001"/>
    <n v="6.3117056790000001"/>
    <x v="1"/>
    <n v="5"/>
    <s v="Medium"/>
    <n v="0.19002834253726109"/>
  </r>
  <r>
    <n v="3206"/>
    <x v="6222"/>
    <n v="97.730437330000001"/>
    <n v="2813.2627210000001"/>
    <n v="6.6382458370000004"/>
    <x v="0"/>
    <n v="6"/>
    <s v="Medium"/>
    <n v="0.21327549521813752"/>
  </r>
  <r>
    <n v="3248"/>
    <x v="6223"/>
    <n v="100"/>
    <n v="9617.3023030000004"/>
    <n v="7.2822169460000001"/>
    <x v="2"/>
    <n v="7"/>
    <s v="High"/>
    <n v="7.2785483698650455E-2"/>
  </r>
  <r>
    <n v="4558"/>
    <x v="6224"/>
    <n v="100"/>
    <n v="5721.9793790000003"/>
    <n v="7.3244541910000001"/>
    <x v="1"/>
    <n v="5"/>
    <s v="Medium"/>
    <n v="8.7382349163128634E-2"/>
  </r>
  <r>
    <n v="2580"/>
    <x v="6225"/>
    <n v="98.313943649999999"/>
    <n v="1439.1329490000001"/>
    <n v="5.7037954040000001"/>
    <x v="2"/>
    <n v="9"/>
    <s v="High"/>
    <n v="0.62537655094713551"/>
  </r>
  <r>
    <n v="1961"/>
    <x v="6226"/>
    <n v="94.691689030000006"/>
    <n v="8133.3650879999996"/>
    <n v="7.7176741059999996"/>
    <x v="2"/>
    <n v="6"/>
    <s v="Medium"/>
    <n v="7.3770203785053556E-2"/>
  </r>
  <r>
    <n v="4847"/>
    <x v="6227"/>
    <n v="95.928028560000001"/>
    <n v="2089.337223"/>
    <n v="3.4749972090000001"/>
    <x v="1"/>
    <n v="2"/>
    <s v="Low"/>
    <n v="9.5724135768197147E-2"/>
  </r>
  <r>
    <n v="3630"/>
    <x v="6228"/>
    <n v="96.958614409999996"/>
    <n v="10004.16986"/>
    <n v="6.3581909640000003"/>
    <x v="2"/>
    <n v="7"/>
    <s v="High"/>
    <n v="6.9970823146339511E-2"/>
  </r>
  <r>
    <n v="4575"/>
    <x v="6229"/>
    <n v="97.113612309999993"/>
    <n v="4560.2339250000005"/>
    <n v="8.1940030830000001"/>
    <x v="2"/>
    <n v="7"/>
    <s v="High"/>
    <n v="0.15350089743477358"/>
  </r>
  <r>
    <n v="1875"/>
    <x v="6230"/>
    <n v="96.476794260000005"/>
    <n v="6326.8232269999999"/>
    <n v="6.9285401670000004"/>
    <x v="0"/>
    <n v="5"/>
    <s v="Medium"/>
    <n v="7.9028602832813113E-2"/>
  </r>
  <r>
    <n v="3418"/>
    <x v="6231"/>
    <n v="97.20728656"/>
    <n v="6431.1482669999996"/>
    <n v="6.5749760090000002"/>
    <x v="0"/>
    <n v="8"/>
    <s v="High"/>
    <n v="0.12439458192948548"/>
  </r>
  <r>
    <n v="1102"/>
    <x v="6232"/>
    <n v="98.993144229999999"/>
    <n v="1111.415221"/>
    <n v="5.9840570489999996"/>
    <x v="1"/>
    <n v="8"/>
    <s v="High"/>
    <n v="0.71980299071322507"/>
  </r>
  <r>
    <n v="2001"/>
    <x v="6233"/>
    <n v="98.461096510000004"/>
    <n v="7358.2703849999998"/>
    <n v="7.020878207"/>
    <x v="2"/>
    <n v="5"/>
    <s v="Medium"/>
    <n v="6.7950751173708066E-2"/>
  </r>
  <r>
    <n v="2148"/>
    <x v="6234"/>
    <n v="96.958690090000005"/>
    <n v="14128.547420000001"/>
    <n v="6.0792089020000004"/>
    <x v="0"/>
    <n v="9"/>
    <s v="High"/>
    <n v="6.3700816031942789E-2"/>
  </r>
  <r>
    <n v="4384"/>
    <x v="6235"/>
    <n v="98.97110121"/>
    <n v="15527.83727"/>
    <n v="7.4404367640000002"/>
    <x v="1"/>
    <n v="1"/>
    <s v="Low"/>
    <n v="6.4400468823305745E-3"/>
  </r>
  <r>
    <n v="4023"/>
    <x v="6236"/>
    <n v="99.076402680000001"/>
    <n v="8165.6696659999998"/>
    <n v="5.7209984929999997"/>
    <x v="0"/>
    <n v="8"/>
    <s v="High"/>
    <n v="9.7971144158698814E-2"/>
  </r>
  <r>
    <n v="3845"/>
    <x v="6237"/>
    <n v="98.873701179999998"/>
    <n v="24310.980589999999"/>
    <n v="8.7884544449999993"/>
    <x v="2"/>
    <n v="6"/>
    <s v="Medium"/>
    <n v="2.4680205628842555E-2"/>
  </r>
  <r>
    <n v="2481"/>
    <x v="6238"/>
    <n v="98.096718999999993"/>
    <n v="6383.9328370000003"/>
    <n v="7.3203942380000004"/>
    <x v="1"/>
    <n v="1"/>
    <s v="Low"/>
    <n v="1.5664325197849823E-2"/>
  </r>
  <r>
    <n v="4301"/>
    <x v="6239"/>
    <n v="98.61298678"/>
    <n v="2059.405757"/>
    <n v="9.2192926550000003"/>
    <x v="0"/>
    <n v="3"/>
    <s v="Low"/>
    <n v="0.14567308990969283"/>
  </r>
  <r>
    <n v="1657"/>
    <x v="6240"/>
    <n v="97.947545439999999"/>
    <n v="7555.2262380000002"/>
    <n v="5.9181943849999996"/>
    <x v="1"/>
    <n v="5"/>
    <s v="Medium"/>
    <n v="6.6179355091338557E-2"/>
  </r>
  <r>
    <n v="3929"/>
    <x v="6241"/>
    <n v="97.36913586"/>
    <n v="16791.82792"/>
    <n v="8.3365932399999991"/>
    <x v="2"/>
    <n v="5"/>
    <s v="Medium"/>
    <n v="2.9776388990055823E-2"/>
  </r>
  <r>
    <n v="2220"/>
    <x v="6242"/>
    <n v="99.276703960000006"/>
    <n v="3111.4652700000001"/>
    <n v="4.6020367670000004"/>
    <x v="2"/>
    <n v="6"/>
    <s v="Medium"/>
    <n v="0.19283519111881328"/>
  </r>
  <r>
    <n v="4956"/>
    <x v="6243"/>
    <n v="99.861474139999999"/>
    <n v="2153.7547209999998"/>
    <n v="7.5830400789999999"/>
    <x v="2"/>
    <n v="5"/>
    <s v="Medium"/>
    <n v="0.23215271224935369"/>
  </r>
  <r>
    <n v="3780"/>
    <x v="6244"/>
    <n v="96.385540969999994"/>
    <n v="23774.366249999999"/>
    <n v="6.3264109470000003"/>
    <x v="1"/>
    <n v="9"/>
    <s v="High"/>
    <n v="3.7855898682472765E-2"/>
  </r>
  <r>
    <n v="1422"/>
    <x v="6245"/>
    <n v="100"/>
    <n v="10183.48969"/>
    <n v="6.6786787680000002"/>
    <x v="2"/>
    <n v="6"/>
    <s v="Medium"/>
    <n v="5.8918898949658585E-2"/>
  </r>
  <r>
    <n v="3619"/>
    <x v="6246"/>
    <n v="95.832061920000001"/>
    <n v="357.41915949999998"/>
    <n v="7.5940161819999998"/>
    <x v="2"/>
    <n v="5"/>
    <s v="Medium"/>
    <n v="1.3989177320529176"/>
  </r>
  <r>
    <n v="4681"/>
    <x v="6247"/>
    <n v="97.87378185"/>
    <n v="5765.7074160000002"/>
    <n v="7.6149962020000004"/>
    <x v="1"/>
    <n v="9"/>
    <s v="High"/>
    <n v="0.15609532969059003"/>
  </r>
  <r>
    <n v="1170"/>
    <x v="6248"/>
    <n v="99.222348240000002"/>
    <n v="1869.9508639999999"/>
    <n v="7.7577911339999996"/>
    <x v="2"/>
    <n v="4"/>
    <s v="Medium"/>
    <n v="0.21390936398422927"/>
  </r>
  <r>
    <n v="3220"/>
    <x v="6249"/>
    <n v="96.052771219999997"/>
    <n v="641.63580590000004"/>
    <n v="7.3127663350000001"/>
    <x v="2"/>
    <n v="7"/>
    <s v="High"/>
    <n v="1.0909615603794656"/>
  </r>
  <r>
    <n v="1452"/>
    <x v="6250"/>
    <n v="100"/>
    <n v="4925.5929319999996"/>
    <n v="5.5337357430000003"/>
    <x v="1"/>
    <n v="8"/>
    <s v="High"/>
    <n v="0.16241699447038269"/>
  </r>
  <r>
    <n v="4410"/>
    <x v="6251"/>
    <n v="97.585182040000007"/>
    <n v="572.74933180000005"/>
    <n v="6.7500459389999996"/>
    <x v="2"/>
    <n v="1"/>
    <s v="Low"/>
    <n v="0.17459644987402495"/>
  </r>
  <r>
    <n v="4973"/>
    <x v="6252"/>
    <n v="95.152020859999993"/>
    <n v="15431.4625"/>
    <n v="3.2820588869999998"/>
    <x v="0"/>
    <n v="7"/>
    <s v="High"/>
    <n v="4.5361870269911231E-2"/>
  </r>
  <r>
    <n v="2975"/>
    <x v="6253"/>
    <n v="95.18041126"/>
    <n v="10454.132540000001"/>
    <n v="7.1285831630000001"/>
    <x v="2"/>
    <n v="9"/>
    <s v="High"/>
    <n v="8.6090356761442013E-2"/>
  </r>
  <r>
    <n v="2657"/>
    <x v="6254"/>
    <n v="100"/>
    <n v="3361.8646840000001"/>
    <n v="7.8047312130000002"/>
    <x v="2"/>
    <n v="8"/>
    <s v="High"/>
    <n v="0.23796317674753859"/>
  </r>
  <r>
    <n v="3541"/>
    <x v="6255"/>
    <n v="97.295377729999998"/>
    <n v="976.66592639999999"/>
    <n v="7.4299360749999996"/>
    <x v="1"/>
    <n v="8"/>
    <s v="High"/>
    <n v="0.81911324883505221"/>
  </r>
  <r>
    <n v="4075"/>
    <x v="6256"/>
    <n v="98.626324120000007"/>
    <n v="5799.6687250000004"/>
    <n v="3.4328775340000002"/>
    <x v="2"/>
    <n v="8"/>
    <s v="High"/>
    <n v="0.13793891305403827"/>
  </r>
  <r>
    <n v="4164"/>
    <x v="6257"/>
    <n v="92.822880479999995"/>
    <n v="3849.0910260000001"/>
    <n v="7.4842879350000002"/>
    <x v="0"/>
    <n v="6"/>
    <s v="Medium"/>
    <n v="0.15588095889317635"/>
  </r>
  <r>
    <n v="3966"/>
    <x v="6258"/>
    <n v="100"/>
    <n v="1550.108123"/>
    <n v="5.3170564569999996"/>
    <x v="0"/>
    <n v="9"/>
    <s v="High"/>
    <n v="0.58060466018214651"/>
  </r>
  <r>
    <n v="3053"/>
    <x v="6259"/>
    <n v="100"/>
    <n v="1590.2067810000001"/>
    <n v="4.5689275580000004"/>
    <x v="1"/>
    <n v="5"/>
    <s v="Medium"/>
    <n v="0.31442451759989065"/>
  </r>
  <r>
    <n v="1287"/>
    <x v="6260"/>
    <n v="97.183741420000004"/>
    <n v="11134.62768"/>
    <n v="7.9225279579999999"/>
    <x v="1"/>
    <n v="2"/>
    <s v="Low"/>
    <n v="1.7961983619734289E-2"/>
  </r>
  <r>
    <n v="2641"/>
    <x v="6261"/>
    <n v="97.762645699999993"/>
    <n v="5136.0515539999997"/>
    <n v="4.4669792499999996"/>
    <x v="1"/>
    <n v="3"/>
    <s v="Low"/>
    <n v="5.8410628640664153E-2"/>
  </r>
  <r>
    <n v="4217"/>
    <x v="6262"/>
    <n v="99.406059510000006"/>
    <n v="28947.023829999998"/>
    <n v="6.2426824659999998"/>
    <x v="1"/>
    <n v="5"/>
    <s v="Medium"/>
    <n v="1.7272932890662566E-2"/>
  </r>
  <r>
    <n v="4499"/>
    <x v="6263"/>
    <n v="97.06069565"/>
    <n v="21417.82418"/>
    <n v="9.1660677140000004"/>
    <x v="1"/>
    <n v="9"/>
    <s v="High"/>
    <n v="4.2021075177207851E-2"/>
  </r>
  <r>
    <n v="2447"/>
    <x v="6264"/>
    <n v="100"/>
    <n v="1622.004539"/>
    <n v="5.4990752140000003"/>
    <x v="0"/>
    <n v="2"/>
    <s v="Low"/>
    <n v="0.12330421721464739"/>
  </r>
  <r>
    <n v="2913"/>
    <x v="6265"/>
    <n v="99.028545579999999"/>
    <n v="51648.287530000001"/>
    <n v="4.9014933689999998"/>
    <x v="2"/>
    <n v="6"/>
    <s v="Medium"/>
    <n v="1.1617035698453486E-2"/>
  </r>
  <r>
    <n v="2764"/>
    <x v="6266"/>
    <n v="98.707320280000005"/>
    <n v="3470.5229890000001"/>
    <n v="4.0139569159999997"/>
    <x v="0"/>
    <n v="9"/>
    <s v="High"/>
    <n v="0.25932690918705797"/>
  </r>
  <r>
    <n v="2225"/>
    <x v="6267"/>
    <n v="98.828530749999999"/>
    <n v="1776.525609"/>
    <n v="6.5789001130000004"/>
    <x v="2"/>
    <n v="2"/>
    <s v="Low"/>
    <n v="0.11257929465625846"/>
  </r>
  <r>
    <n v="2235"/>
    <x v="6268"/>
    <n v="99.419207589999999"/>
    <n v="762.13454650000006"/>
    <n v="8.2672161380000002"/>
    <x v="2"/>
    <n v="7"/>
    <s v="High"/>
    <n v="0.9184729956339801"/>
  </r>
  <r>
    <n v="2029"/>
    <x v="6269"/>
    <n v="97.744295140000006"/>
    <n v="373.61515509999998"/>
    <n v="8.5998737999999992"/>
    <x v="0"/>
    <n v="8"/>
    <s v="High"/>
    <n v="2.1412407636030606"/>
  </r>
  <r>
    <n v="3671"/>
    <x v="6270"/>
    <n v="96.160505920000006"/>
    <n v="12034.86255"/>
    <n v="6.1092902179999999"/>
    <x v="2"/>
    <n v="7"/>
    <s v="High"/>
    <n v="5.816435352641397E-2"/>
  </r>
  <r>
    <n v="3423"/>
    <x v="6271"/>
    <n v="95.04903573"/>
    <n v="20374.800930000001"/>
    <n v="7.2436715749999996"/>
    <x v="2"/>
    <n v="9"/>
    <s v="High"/>
    <n v="4.417221071715275E-2"/>
  </r>
  <r>
    <n v="4962"/>
    <x v="6272"/>
    <n v="96.910046829999999"/>
    <n v="10365.999180000001"/>
    <n v="7.3131149070000001"/>
    <x v="1"/>
    <n v="2"/>
    <s v="Low"/>
    <n v="1.9293846789596211E-2"/>
  </r>
  <r>
    <n v="1446"/>
    <x v="6273"/>
    <n v="96.728442060000006"/>
    <n v="9961.8366750000005"/>
    <n v="8.0122529010000001"/>
    <x v="2"/>
    <n v="8"/>
    <s v="High"/>
    <n v="8.030647621514031E-2"/>
  </r>
  <r>
    <n v="1834"/>
    <x v="6274"/>
    <n v="97.155950309999994"/>
    <n v="3755.1497410000002"/>
    <n v="6.3637739550000001"/>
    <x v="0"/>
    <n v="8"/>
    <s v="High"/>
    <n v="0.21304077205372887"/>
  </r>
  <r>
    <n v="4177"/>
    <x v="6275"/>
    <n v="97.622706320000006"/>
    <n v="7174.5597150000003"/>
    <n v="8.4429628839999999"/>
    <x v="2"/>
    <n v="5"/>
    <s v="Medium"/>
    <n v="6.9690687632669598E-2"/>
  </r>
  <r>
    <n v="1810"/>
    <x v="6276"/>
    <n v="95.943109890000002"/>
    <n v="2082.043819"/>
    <n v="7.6703307729999999"/>
    <x v="0"/>
    <n v="9"/>
    <s v="High"/>
    <n v="0.43226755930250671"/>
  </r>
  <r>
    <n v="2424"/>
    <x v="6277"/>
    <n v="97.080065439999998"/>
    <n v="9394.0536339999999"/>
    <n v="4.99688716"/>
    <x v="1"/>
    <n v="6"/>
    <s v="Medium"/>
    <n v="6.3870191014070168E-2"/>
  </r>
  <r>
    <n v="4167"/>
    <x v="6278"/>
    <n v="98.800314189999995"/>
    <n v="1105.7274030000001"/>
    <n v="3.8146889260000001"/>
    <x v="0"/>
    <n v="1"/>
    <s v="Low"/>
    <n v="9.0438203601254138E-2"/>
  </r>
  <r>
    <n v="2411"/>
    <x v="6279"/>
    <n v="96.704779040000005"/>
    <n v="2431.5904479999999"/>
    <n v="7.4183759040000004"/>
    <x v="0"/>
    <n v="9"/>
    <s v="High"/>
    <n v="0.37012811953602476"/>
  </r>
  <r>
    <n v="2475"/>
    <x v="6280"/>
    <n v="100"/>
    <n v="5429.225821"/>
    <n v="6.9806491099999999"/>
    <x v="0"/>
    <n v="7"/>
    <s v="High"/>
    <n v="0.12893182620852345"/>
  </r>
  <r>
    <n v="1978"/>
    <x v="6281"/>
    <n v="100"/>
    <n v="355.68984970000002"/>
    <n v="5.8330273979999996"/>
    <x v="1"/>
    <n v="1"/>
    <s v="Low"/>
    <n v="0.28114381134109717"/>
  </r>
  <r>
    <n v="4972"/>
    <x v="6282"/>
    <n v="99.066727549999996"/>
    <n v="26623.121070000001"/>
    <n v="3.8527364030000002"/>
    <x v="0"/>
    <n v="6"/>
    <s v="Medium"/>
    <n v="2.2536801692875294E-2"/>
  </r>
  <r>
    <n v="3463"/>
    <x v="6283"/>
    <n v="97.043311489999994"/>
    <n v="10092.32267"/>
    <n v="7.9140157819999999"/>
    <x v="2"/>
    <n v="3"/>
    <s v="Low"/>
    <n v="2.9725565641273738E-2"/>
  </r>
  <r>
    <n v="1725"/>
    <x v="6284"/>
    <n v="97.522654009999997"/>
    <n v="14867.043240000001"/>
    <n v="8.8320324990000003"/>
    <x v="1"/>
    <n v="5"/>
    <s v="Medium"/>
    <n v="3.3631435109756226E-2"/>
  </r>
  <r>
    <n v="4575"/>
    <x v="6285"/>
    <n v="99.811559770000002"/>
    <n v="11404.91906"/>
    <n v="6.6933307160000002"/>
    <x v="0"/>
    <n v="8"/>
    <s v="High"/>
    <n v="7.0145171201241294E-2"/>
  </r>
  <r>
    <n v="3501"/>
    <x v="6286"/>
    <n v="98.129713980000005"/>
    <n v="1671.298481"/>
    <n v="6.9688804839999996"/>
    <x v="0"/>
    <n v="5"/>
    <s v="Medium"/>
    <n v="0.29916858399873097"/>
  </r>
  <r>
    <n v="4362"/>
    <x v="6287"/>
    <n v="100"/>
    <n v="18891.076000000001"/>
    <n v="5.5867620730000001"/>
    <x v="1"/>
    <n v="7"/>
    <s v="High"/>
    <n v="3.705453305042021E-2"/>
  </r>
  <r>
    <n v="4605"/>
    <x v="6288"/>
    <n v="97.363960320000004"/>
    <n v="28982.879720000001"/>
    <n v="6.2561721260000001"/>
    <x v="2"/>
    <n v="6"/>
    <s v="Medium"/>
    <n v="2.0701876618076789E-2"/>
  </r>
  <r>
    <n v="2216"/>
    <x v="6289"/>
    <n v="97.752179220000002"/>
    <n v="573.57579969999995"/>
    <n v="6.8335216599999997"/>
    <x v="2"/>
    <n v="3"/>
    <s v="Low"/>
    <n v="0.52303461923761496"/>
  </r>
  <r>
    <n v="2903"/>
    <x v="6290"/>
    <n v="95.992431890000006"/>
    <n v="32444.99"/>
    <n v="6.5536993710000004"/>
    <x v="0"/>
    <n v="2"/>
    <s v="Low"/>
    <n v="6.1642799088549565E-3"/>
  </r>
  <r>
    <n v="3806"/>
    <x v="6291"/>
    <n v="100"/>
    <n v="2431.6739830000001"/>
    <n v="1.7888323020000001"/>
    <x v="2"/>
    <n v="9"/>
    <s v="High"/>
    <n v="0.37011540456984027"/>
  </r>
  <r>
    <n v="1778"/>
    <x v="6292"/>
    <n v="93.655188710000004"/>
    <n v="11995.91934"/>
    <n v="6.7473666330000004"/>
    <x v="0"/>
    <n v="3"/>
    <s v="Low"/>
    <n v="2.5008504266918485E-2"/>
  </r>
  <r>
    <n v="1972"/>
    <x v="6293"/>
    <n v="96.3006563"/>
    <n v="539.24891620000005"/>
    <n v="4.5086242890000001"/>
    <x v="1"/>
    <n v="8"/>
    <s v="High"/>
    <n v="1.4835449380918013"/>
  </r>
  <r>
    <n v="3810"/>
    <x v="6294"/>
    <n v="95.745172580000002"/>
    <n v="9228.9043079999992"/>
    <n v="7.2134991900000003"/>
    <x v="0"/>
    <n v="10"/>
    <s v="High"/>
    <n v="0.10835522469695111"/>
  </r>
  <r>
    <n v="4049"/>
    <x v="6295"/>
    <n v="94.656435830000007"/>
    <n v="8460.4355169999999"/>
    <n v="8.0862366940000001"/>
    <x v="2"/>
    <n v="7"/>
    <s v="High"/>
    <n v="8.2738057466835241E-2"/>
  </r>
  <r>
    <n v="2538"/>
    <x v="6296"/>
    <n v="96.62052473"/>
    <n v="19424.33167"/>
    <n v="7.3403441750000002"/>
    <x v="0"/>
    <n v="1"/>
    <s v="Low"/>
    <n v="5.1481822746285511E-3"/>
  </r>
  <r>
    <n v="2416"/>
    <x v="6297"/>
    <n v="97.078006459999997"/>
    <n v="9132.1422650000004"/>
    <n v="4.7779759310000003"/>
    <x v="0"/>
    <n v="6"/>
    <s v="Medium"/>
    <n v="6.5701998785057253E-2"/>
  </r>
  <r>
    <n v="4387"/>
    <x v="6298"/>
    <n v="98.366855049999998"/>
    <n v="295.96697410000002"/>
    <n v="5.2487498349999999"/>
    <x v="0"/>
    <n v="10"/>
    <s v="High"/>
    <n v="3.3787553595832098"/>
  </r>
  <r>
    <n v="3123"/>
    <x v="6299"/>
    <n v="93.844811530000001"/>
    <n v="4190.6240509999998"/>
    <n v="6.3998918859999998"/>
    <x v="1"/>
    <n v="5"/>
    <s v="Medium"/>
    <n v="0.11931397183688813"/>
  </r>
  <r>
    <n v="1598"/>
    <x v="6300"/>
    <n v="100"/>
    <n v="2992.8007320000002"/>
    <n v="7.7801063539999999"/>
    <x v="1"/>
    <n v="7"/>
    <s v="High"/>
    <n v="0.23389462335910707"/>
  </r>
  <r>
    <n v="4341"/>
    <x v="6301"/>
    <n v="96.878363019999995"/>
    <n v="5919.6243270000004"/>
    <n v="7.991776196"/>
    <x v="2"/>
    <n v="7"/>
    <s v="High"/>
    <n v="0.11825074723191974"/>
  </r>
  <r>
    <n v="2553"/>
    <x v="6302"/>
    <n v="96.770832900000002"/>
    <n v="2307.7305700000002"/>
    <n v="5.0536365099999996"/>
    <x v="0"/>
    <n v="10"/>
    <s v="High"/>
    <n v="0.43332614864134672"/>
  </r>
  <r>
    <n v="3160"/>
    <x v="6303"/>
    <n v="98.008619170000003"/>
    <n v="7573.212837"/>
    <n v="8.2608889199999993"/>
    <x v="0"/>
    <n v="5"/>
    <s v="Medium"/>
    <n v="6.6022177213504341E-2"/>
  </r>
  <r>
    <n v="3298"/>
    <x v="6304"/>
    <n v="98.530520969999998"/>
    <n v="2608.9792809999999"/>
    <n v="6.4613179140000003"/>
    <x v="1"/>
    <n v="9"/>
    <s v="High"/>
    <n v="0.34496249416554869"/>
  </r>
  <r>
    <n v="4304"/>
    <x v="6305"/>
    <n v="99.352763569999993"/>
    <n v="13310.58258"/>
    <n v="5.9035259880000002"/>
    <x v="1"/>
    <n v="8"/>
    <s v="High"/>
    <n v="6.0102553377494615E-2"/>
  </r>
  <r>
    <n v="1840"/>
    <x v="6306"/>
    <n v="94.491550419999996"/>
    <n v="2730.5238079999999"/>
    <n v="5.7698710579999997"/>
    <x v="1"/>
    <n v="6"/>
    <s v="Medium"/>
    <n v="0.21973805840553215"/>
  </r>
  <r>
    <n v="1713"/>
    <x v="6307"/>
    <n v="92.952169839999996"/>
    <n v="12241.773359999999"/>
    <n v="8.1496565719999996"/>
    <x v="1"/>
    <n v="10"/>
    <s v="High"/>
    <n v="8.1687511326381884E-2"/>
  </r>
  <r>
    <n v="2106"/>
    <x v="6308"/>
    <n v="98.491940220000004"/>
    <n v="12116.858389999999"/>
    <n v="6.3123016520000004"/>
    <x v="2"/>
    <n v="1"/>
    <s v="Low"/>
    <n v="8.2529643230401743E-3"/>
  </r>
  <r>
    <n v="1124"/>
    <x v="6309"/>
    <n v="98.572610109999999"/>
    <n v="6174.7835219999997"/>
    <n v="5.4617568470000002"/>
    <x v="2"/>
    <n v="3"/>
    <s v="Low"/>
    <n v="4.8584699193281289E-2"/>
  </r>
  <r>
    <n v="4246"/>
    <x v="6310"/>
    <n v="96.575873610000002"/>
    <n v="3345.3567950000001"/>
    <n v="7.410914505"/>
    <x v="2"/>
    <n v="5"/>
    <s v="Medium"/>
    <n v="0.14946088881978281"/>
  </r>
  <r>
    <n v="2092"/>
    <x v="6311"/>
    <n v="97.767855319999995"/>
    <n v="5714.1594839999998"/>
    <n v="7.6809983419999996"/>
    <x v="0"/>
    <n v="10"/>
    <s v="High"/>
    <n v="0.17500386588789862"/>
  </r>
  <r>
    <n v="4118"/>
    <x v="6312"/>
    <n v="98.38775708"/>
    <n v="13265.087799999999"/>
    <n v="3.9010911670000001"/>
    <x v="2"/>
    <n v="10"/>
    <s v="High"/>
    <n v="7.5385856096632856E-2"/>
  </r>
  <r>
    <n v="3931"/>
    <x v="6313"/>
    <n v="96.259521019999994"/>
    <n v="1728.300268"/>
    <n v="8.8259731989999999"/>
    <x v="0"/>
    <n v="7"/>
    <s v="High"/>
    <n v="0.40502221342015093"/>
  </r>
  <r>
    <n v="2279"/>
    <x v="6314"/>
    <n v="92.580824849999999"/>
    <n v="914.62947039999995"/>
    <n v="9.8319795570000004"/>
    <x v="2"/>
    <n v="10"/>
    <s v="High"/>
    <n v="1.0933389228784247"/>
  </r>
  <r>
    <n v="2750"/>
    <x v="6315"/>
    <n v="97.040039800000002"/>
    <n v="6106.4565640000001"/>
    <n v="6.6529813850000004"/>
    <x v="1"/>
    <n v="3"/>
    <s v="Low"/>
    <n v="4.9128327837230486E-2"/>
  </r>
  <r>
    <n v="1029"/>
    <x v="6316"/>
    <n v="100"/>
    <n v="5973.9176749999997"/>
    <n v="6.8590492520000002"/>
    <x v="1"/>
    <n v="2"/>
    <s v="Low"/>
    <n v="3.3478867785033548E-2"/>
  </r>
  <r>
    <n v="3328"/>
    <x v="6317"/>
    <n v="95.882351679999999"/>
    <n v="2428.540058"/>
    <n v="10.09025344"/>
    <x v="2"/>
    <n v="3"/>
    <s v="Low"/>
    <n v="0.12353100745106178"/>
  </r>
  <r>
    <n v="3971"/>
    <x v="6318"/>
    <n v="96.883587969999994"/>
    <n v="3989.829765"/>
    <n v="4.8608166659999998"/>
    <x v="0"/>
    <n v="6"/>
    <s v="Medium"/>
    <n v="0.15038235597502994"/>
  </r>
  <r>
    <n v="3017"/>
    <x v="6319"/>
    <n v="97.00950684"/>
    <n v="648.86444740000002"/>
    <n v="5.7175257650000004"/>
    <x v="0"/>
    <n v="3"/>
    <s v="Low"/>
    <n v="0.46234618216809392"/>
  </r>
  <r>
    <n v="4308"/>
    <x v="6320"/>
    <n v="97.003247759999994"/>
    <n v="980.95426320000001"/>
    <n v="7.3719323059999997"/>
    <x v="0"/>
    <n v="8"/>
    <s v="High"/>
    <n v="0.81553241574209201"/>
  </r>
  <r>
    <n v="4319"/>
    <x v="6321"/>
    <n v="94.929375350000001"/>
    <n v="12335.34417"/>
    <n v="8.2215109040000005"/>
    <x v="1"/>
    <n v="3"/>
    <s v="Low"/>
    <n v="2.432035911325529E-2"/>
  </r>
  <r>
    <n v="3415"/>
    <x v="6322"/>
    <n v="99.653206710000006"/>
    <n v="4371.5299750000004"/>
    <n v="6.5570988300000002"/>
    <x v="0"/>
    <n v="10"/>
    <s v="High"/>
    <n v="0.22875286357838595"/>
  </r>
  <r>
    <n v="1494"/>
    <x v="6323"/>
    <n v="98.626312659999996"/>
    <n v="736.06973700000003"/>
    <n v="5.2796258749999998"/>
    <x v="0"/>
    <n v="3"/>
    <s v="Low"/>
    <n v="0.40757007783353549"/>
  </r>
  <r>
    <n v="4096"/>
    <x v="6324"/>
    <n v="97.36466059"/>
    <n v="22866.995060000001"/>
    <n v="8.4321807379999996"/>
    <x v="1"/>
    <n v="10"/>
    <s v="High"/>
    <n v="4.3731150392787986E-2"/>
  </r>
  <r>
    <n v="2609"/>
    <x v="6325"/>
    <n v="95.618030829999995"/>
    <n v="1649.5375100000001"/>
    <n v="6.4884475950000002"/>
    <x v="1"/>
    <n v="10"/>
    <s v="High"/>
    <n v="0.60623053064128252"/>
  </r>
  <r>
    <n v="1717"/>
    <x v="6326"/>
    <n v="96.649538480000004"/>
    <n v="2667.8869239999999"/>
    <n v="6.5020947820000004"/>
    <x v="1"/>
    <n v="7"/>
    <s v="High"/>
    <n v="0.26237993585968039"/>
  </r>
  <r>
    <n v="4561"/>
    <x v="6327"/>
    <n v="98.964010490000007"/>
    <n v="25163.90697"/>
    <n v="7.8947061060000001"/>
    <x v="1"/>
    <n v="3"/>
    <s v="Low"/>
    <n v="1.1921837112084985E-2"/>
  </r>
  <r>
    <n v="2016"/>
    <x v="6328"/>
    <n v="98.761684079999995"/>
    <n v="1396.722806"/>
    <n v="8.7585259640000004"/>
    <x v="0"/>
    <n v="8"/>
    <s v="High"/>
    <n v="0.57276934017500392"/>
  </r>
  <r>
    <n v="4565"/>
    <x v="6329"/>
    <n v="97.822426359999994"/>
    <n v="24254.6528"/>
    <n v="6.8595533990000002"/>
    <x v="0"/>
    <n v="6"/>
    <s v="Medium"/>
    <n v="2.4737521701403205E-2"/>
  </r>
  <r>
    <n v="2337"/>
    <x v="6330"/>
    <n v="99.024852989999999"/>
    <n v="8966.9805940000006"/>
    <n v="7.2174135000000001"/>
    <x v="1"/>
    <n v="10"/>
    <s v="High"/>
    <n v="0.11152025919060442"/>
  </r>
  <r>
    <n v="1605"/>
    <x v="6331"/>
    <n v="100"/>
    <n v="3897.1443960000001"/>
    <n v="8.0695296219999992"/>
    <x v="2"/>
    <n v="8"/>
    <s v="High"/>
    <n v="0.20527851131744412"/>
  </r>
  <r>
    <n v="1374"/>
    <x v="6332"/>
    <n v="100"/>
    <n v="6325.8540309999998"/>
    <n v="6.1603868430000004"/>
    <x v="1"/>
    <n v="1"/>
    <s v="Low"/>
    <n v="1.5808142190753625E-2"/>
  </r>
  <r>
    <n v="2048"/>
    <x v="6333"/>
    <n v="97.505105990000004"/>
    <n v="454.33002340000002"/>
    <n v="5.1194499560000004"/>
    <x v="1"/>
    <n v="9"/>
    <s v="High"/>
    <n v="1.9809388630423492"/>
  </r>
  <r>
    <n v="2357"/>
    <x v="6334"/>
    <n v="99.505603410000006"/>
    <n v="11751.21485"/>
    <n v="4.8683177280000001"/>
    <x v="2"/>
    <n v="8"/>
    <s v="High"/>
    <n v="6.8078067690167374E-2"/>
  </r>
  <r>
    <n v="4426"/>
    <x v="6335"/>
    <n v="97.412876069999996"/>
    <n v="24692.343059999999"/>
    <n v="9.8315731750000008"/>
    <x v="1"/>
    <n v="3"/>
    <s v="Low"/>
    <n v="1.2149515308086766E-2"/>
  </r>
  <r>
    <n v="1115"/>
    <x v="6336"/>
    <n v="94.466377949999995"/>
    <n v="3929.589743"/>
    <n v="5.1580075680000004"/>
    <x v="2"/>
    <n v="10"/>
    <s v="High"/>
    <n v="0.25447949160121774"/>
  </r>
  <r>
    <n v="2619"/>
    <x v="6337"/>
    <n v="98.453783569999999"/>
    <n v="1487.176856"/>
    <n v="6.9072317989999998"/>
    <x v="0"/>
    <n v="1"/>
    <s v="Low"/>
    <n v="6.724149827678598E-2"/>
  </r>
  <r>
    <n v="4809"/>
    <x v="6338"/>
    <n v="100"/>
    <n v="806.37708329999998"/>
    <n v="6.3714429619999997"/>
    <x v="2"/>
    <n v="1"/>
    <s v="Low"/>
    <n v="0.12401146073095504"/>
  </r>
  <r>
    <n v="3146"/>
    <x v="6339"/>
    <n v="97.146340769999995"/>
    <n v="980.10109050000005"/>
    <n v="6.6742496170000001"/>
    <x v="2"/>
    <n v="10"/>
    <s v="High"/>
    <n v="1.0203029153756462"/>
  </r>
  <r>
    <n v="2482"/>
    <x v="6340"/>
    <n v="100"/>
    <n v="1826.932174"/>
    <n v="8.5805278640000004"/>
    <x v="1"/>
    <n v="10"/>
    <s v="High"/>
    <n v="0.54736569547107883"/>
  </r>
  <r>
    <n v="2546"/>
    <x v="6341"/>
    <n v="100"/>
    <n v="7438.0441499999997"/>
    <n v="6.3059457869999997"/>
    <x v="0"/>
    <n v="5"/>
    <s v="Medium"/>
    <n v="6.7221972593426993E-2"/>
  </r>
  <r>
    <n v="2620"/>
    <x v="6342"/>
    <n v="99.787672619999995"/>
    <n v="3762.3219130000002"/>
    <n v="6.8679904949999999"/>
    <x v="2"/>
    <n v="7"/>
    <s v="High"/>
    <n v="0.18605531801552674"/>
  </r>
  <r>
    <n v="3452"/>
    <x v="6343"/>
    <n v="99.358313240000001"/>
    <n v="16189.890289999999"/>
    <n v="7.6263046980000002"/>
    <x v="2"/>
    <n v="6"/>
    <s v="Medium"/>
    <n v="3.7060164661560535E-2"/>
  </r>
  <r>
    <n v="1684"/>
    <x v="6344"/>
    <n v="96.236154519999999"/>
    <n v="1171.479797"/>
    <n v="7.2903538479999996"/>
    <x v="1"/>
    <n v="4"/>
    <s v="Medium"/>
    <n v="0.34144848338344841"/>
  </r>
  <r>
    <n v="3950"/>
    <x v="6345"/>
    <n v="96.959822270000004"/>
    <n v="1044.7113469999999"/>
    <n v="6.925523858"/>
    <x v="2"/>
    <n v="9"/>
    <s v="High"/>
    <n v="0.86148198024693223"/>
  </r>
  <r>
    <n v="3550"/>
    <x v="6346"/>
    <n v="100"/>
    <n v="8269.0551429999996"/>
    <n v="4.3795502739999996"/>
    <x v="0"/>
    <n v="2"/>
    <s v="Low"/>
    <n v="2.4186560198392913E-2"/>
  </r>
  <r>
    <n v="4792"/>
    <x v="6347"/>
    <n v="97.677628069999997"/>
    <n v="7034.0576549999996"/>
    <n v="7.6483456060000004"/>
    <x v="0"/>
    <n v="7"/>
    <s v="High"/>
    <n v="9.9515817801467815E-2"/>
  </r>
  <r>
    <n v="2471"/>
    <x v="6348"/>
    <n v="94.443720880000001"/>
    <n v="8613.9125929999991"/>
    <n v="8.2663730110000007"/>
    <x v="2"/>
    <n v="7"/>
    <s v="High"/>
    <n v="8.1263884726302804E-2"/>
  </r>
  <r>
    <n v="3941"/>
    <x v="6349"/>
    <n v="98.203804570000003"/>
    <n v="2895.4420150000001"/>
    <n v="6.3056615269999998"/>
    <x v="2"/>
    <n v="4"/>
    <s v="Medium"/>
    <n v="0.1381481645730695"/>
  </r>
  <r>
    <n v="3305"/>
    <x v="6350"/>
    <n v="96.59216825"/>
    <n v="845.3879081"/>
    <n v="6.9400367310000002"/>
    <x v="1"/>
    <n v="7"/>
    <s v="High"/>
    <n v="0.82802225261683993"/>
  </r>
  <r>
    <n v="3891"/>
    <x v="6351"/>
    <n v="94.512093789999994"/>
    <n v="233.8011778"/>
    <n v="9.4185940190000004"/>
    <x v="2"/>
    <n v="3"/>
    <s v="Low"/>
    <n v="1.2831415257310135"/>
  </r>
  <r>
    <n v="3168"/>
    <x v="6352"/>
    <n v="97.986024639999997"/>
    <n v="9487.5471739999994"/>
    <n v="6.0731317359999997"/>
    <x v="2"/>
    <n v="8"/>
    <s v="High"/>
    <n v="8.4321056362422889E-2"/>
  </r>
  <r>
    <n v="1809"/>
    <x v="6353"/>
    <n v="98.495681700000006"/>
    <n v="7912.3425200000001"/>
    <n v="7.4336551320000002"/>
    <x v="0"/>
    <n v="5"/>
    <s v="Medium"/>
    <n v="6.3192410937235308E-2"/>
  </r>
  <r>
    <n v="1977"/>
    <x v="6354"/>
    <n v="100"/>
    <n v="4762.4531310000002"/>
    <n v="6.237661009"/>
    <x v="2"/>
    <n v="2"/>
    <s v="Low"/>
    <n v="4.1995163941488452E-2"/>
  </r>
  <r>
    <n v="3101"/>
    <x v="6355"/>
    <n v="99.157091730000005"/>
    <n v="312.73423179999998"/>
    <n v="7.3963082660000001"/>
    <x v="2"/>
    <n v="9"/>
    <s v="High"/>
    <n v="2.877842936540342"/>
  </r>
  <r>
    <n v="2354"/>
    <x v="6356"/>
    <n v="96.174597750000004"/>
    <n v="1520.9856669999999"/>
    <n v="9.1937346430000009"/>
    <x v="2"/>
    <n v="8"/>
    <s v="High"/>
    <n v="0.52597471321207401"/>
  </r>
  <r>
    <n v="1783"/>
    <x v="6357"/>
    <n v="98.899040260000007"/>
    <n v="7126.77628"/>
    <n v="7.0510680680000002"/>
    <x v="0"/>
    <n v="4"/>
    <s v="Medium"/>
    <n v="5.6126358438180132E-2"/>
  </r>
  <r>
    <n v="1240"/>
    <x v="6358"/>
    <n v="94.618125649999996"/>
    <n v="7614.6904619999996"/>
    <n v="6.0818597460000001"/>
    <x v="1"/>
    <n v="10"/>
    <s v="High"/>
    <n v="0.13132510178717755"/>
  </r>
  <r>
    <n v="2778"/>
    <x v="6359"/>
    <n v="100"/>
    <n v="7908.864525"/>
    <n v="6.1224958980000004"/>
    <x v="2"/>
    <n v="9"/>
    <s v="High"/>
    <n v="0.1137963606728995"/>
  </r>
  <r>
    <n v="2553"/>
    <x v="6360"/>
    <n v="98.852292919999996"/>
    <n v="11373.601839999999"/>
    <n v="6.9172820469999996"/>
    <x v="2"/>
    <n v="8"/>
    <s v="High"/>
    <n v="7.033831597537267E-2"/>
  </r>
  <r>
    <n v="1482"/>
    <x v="6361"/>
    <n v="95.653656089999998"/>
    <n v="175.76051050000001"/>
    <n v="9.5041109170000002"/>
    <x v="0"/>
    <n v="4"/>
    <s v="Medium"/>
    <n v="2.275824068000758"/>
  </r>
  <r>
    <n v="2012"/>
    <x v="6362"/>
    <n v="96.372592019999999"/>
    <n v="7215.2749819999999"/>
    <n v="8.8198468190000003"/>
    <x v="0"/>
    <n v="5"/>
    <s v="Medium"/>
    <n v="6.9297428198835623E-2"/>
  </r>
  <r>
    <n v="1186"/>
    <x v="6363"/>
    <n v="96.944531600000005"/>
    <n v="2028.3783639999999"/>
    <n v="6.0967122839999996"/>
    <x v="1"/>
    <n v="7"/>
    <s v="High"/>
    <n v="0.34510326693664145"/>
  </r>
  <r>
    <n v="2881"/>
    <x v="6364"/>
    <n v="97.819172379999998"/>
    <n v="5924.7023390000004"/>
    <n v="6.641238178"/>
    <x v="1"/>
    <n v="6"/>
    <s v="Medium"/>
    <n v="0.10127091044733749"/>
  </r>
  <r>
    <n v="3703"/>
    <x v="6365"/>
    <n v="98.601508730000006"/>
    <n v="9372.5551859999996"/>
    <n v="6.716615783"/>
    <x v="1"/>
    <n v="8"/>
    <s v="High"/>
    <n v="8.5355592378370662E-2"/>
  </r>
  <r>
    <n v="3309"/>
    <x v="6366"/>
    <n v="97.459390130000003"/>
    <n v="8911.9354340000009"/>
    <n v="3.5722480320000001"/>
    <x v="0"/>
    <n v="3"/>
    <s v="Low"/>
    <n v="3.3662721439325902E-2"/>
  </r>
  <r>
    <n v="1952"/>
    <x v="6367"/>
    <n v="98.652470249999993"/>
    <n v="2376.767918"/>
    <n v="6.1543683439999999"/>
    <x v="2"/>
    <n v="1"/>
    <s v="Low"/>
    <n v="4.2073943880960786E-2"/>
  </r>
  <r>
    <n v="2387"/>
    <x v="6368"/>
    <n v="97.06136995"/>
    <n v="3072.8773379999998"/>
    <n v="6.8151901029999999"/>
    <x v="1"/>
    <n v="1"/>
    <s v="Low"/>
    <n v="3.254278937963908E-2"/>
  </r>
  <r>
    <n v="1490"/>
    <x v="6369"/>
    <n v="100"/>
    <n v="17448.029569999999"/>
    <n v="5.1382901199999997"/>
    <x v="0"/>
    <n v="7"/>
    <s v="High"/>
    <n v="4.0119143379007925E-2"/>
  </r>
  <r>
    <n v="1430"/>
    <x v="6370"/>
    <n v="99.530483509999996"/>
    <n v="13228.097100000001"/>
    <n v="9.0906135359999993"/>
    <x v="2"/>
    <n v="1"/>
    <s v="Low"/>
    <n v="7.5596663105837042E-3"/>
  </r>
  <r>
    <n v="1238"/>
    <x v="6371"/>
    <n v="100"/>
    <n v="2079.4771470000001"/>
    <n v="4.8112656469999999"/>
    <x v="2"/>
    <n v="7"/>
    <s v="High"/>
    <n v="0.3366230790320871"/>
  </r>
  <r>
    <n v="3351"/>
    <x v="6372"/>
    <n v="98.728032510000006"/>
    <n v="6190.7929560000002"/>
    <n v="4.9771284590000002"/>
    <x v="0"/>
    <n v="10"/>
    <s v="High"/>
    <n v="0.16153019606814967"/>
  </r>
  <r>
    <n v="3345"/>
    <x v="6373"/>
    <n v="100"/>
    <n v="794.34857739999995"/>
    <n v="7.5374264110000002"/>
    <x v="1"/>
    <n v="10"/>
    <s v="High"/>
    <n v="1.2588931716515717"/>
  </r>
  <r>
    <n v="1075"/>
    <x v="6374"/>
    <n v="93.754152489999996"/>
    <n v="7426.544234"/>
    <n v="6.9181711669999997"/>
    <x v="2"/>
    <n v="1"/>
    <s v="Low"/>
    <n v="1.3465213004748932E-2"/>
  </r>
  <r>
    <n v="4771"/>
    <x v="6375"/>
    <n v="97.964408640000002"/>
    <n v="6798.005744"/>
    <n v="5.8214427640000004"/>
    <x v="0"/>
    <n v="2"/>
    <s v="Low"/>
    <n v="2.942039291104194E-2"/>
  </r>
  <r>
    <n v="2356"/>
    <x v="6376"/>
    <n v="100"/>
    <n v="2144.8902210000001"/>
    <n v="8.0108270739999998"/>
    <x v="2"/>
    <n v="7"/>
    <s v="High"/>
    <n v="0.32635702897355884"/>
  </r>
  <r>
    <n v="4046"/>
    <x v="6377"/>
    <n v="99.22661635"/>
    <n v="10672.67174"/>
    <n v="9.2737293699999999"/>
    <x v="1"/>
    <n v="3"/>
    <s v="Low"/>
    <n v="2.8109175219512561E-2"/>
  </r>
  <r>
    <n v="2781"/>
    <x v="6378"/>
    <n v="96.613295690000001"/>
    <n v="2064.7143980000001"/>
    <n v="3.8323169699999999"/>
    <x v="0"/>
    <n v="1"/>
    <s v="Low"/>
    <n v="4.8432848677214486E-2"/>
  </r>
  <r>
    <n v="3689"/>
    <x v="6379"/>
    <n v="99.371296220000005"/>
    <n v="10238.190930000001"/>
    <n v="5.717408217"/>
    <x v="0"/>
    <n v="9"/>
    <s v="High"/>
    <n v="8.7906155116019111E-2"/>
  </r>
  <r>
    <n v="4545"/>
    <x v="6380"/>
    <n v="98.95617455"/>
    <n v="2662.5297780000001"/>
    <n v="8.9814804479999992"/>
    <x v="1"/>
    <n v="9"/>
    <s v="High"/>
    <n v="0.33802438847314931"/>
  </r>
  <r>
    <n v="1826"/>
    <x v="6381"/>
    <n v="95.389343190000005"/>
    <n v="12809.068209999999"/>
    <n v="7.2206699240000001"/>
    <x v="2"/>
    <n v="10"/>
    <s v="High"/>
    <n v="7.8069691222293833E-2"/>
  </r>
  <r>
    <n v="4994"/>
    <x v="6382"/>
    <n v="100"/>
    <n v="216.85147190000001"/>
    <n v="6.3421269130000004"/>
    <x v="1"/>
    <n v="7"/>
    <s v="High"/>
    <n v="3.2280159035434242"/>
  </r>
  <r>
    <n v="3330"/>
    <x v="6383"/>
    <n v="97.639547390000004"/>
    <n v="2090.2387829999998"/>
    <n v="5.8947760569999996"/>
    <x v="0"/>
    <n v="6"/>
    <s v="Medium"/>
    <n v="0.28704854434805505"/>
  </r>
  <r>
    <n v="1590"/>
    <x v="6384"/>
    <n v="96.027276659999998"/>
    <n v="1368.902296"/>
    <n v="7.0247350989999999"/>
    <x v="2"/>
    <n v="4"/>
    <s v="Medium"/>
    <n v="0.29220493030716638"/>
  </r>
  <r>
    <n v="4334"/>
    <x v="6385"/>
    <n v="96.964877990000005"/>
    <n v="3916.6778370000002"/>
    <n v="4.3483654869999997"/>
    <x v="0"/>
    <n v="8"/>
    <s v="High"/>
    <n v="0.20425473661442733"/>
  </r>
  <r>
    <n v="2902"/>
    <x v="1"/>
    <n v="97.106015830000004"/>
    <n v="1940.2125020000001"/>
    <n v="7.7830120410000001"/>
    <x v="0"/>
    <n v="9"/>
    <s v="High"/>
    <n v="0.46386671515221478"/>
  </r>
  <r>
    <n v="2910"/>
    <x v="6386"/>
    <n v="96.202075730000004"/>
    <n v="961.61490839999999"/>
    <n v="7.9112971659999998"/>
    <x v="0"/>
    <n v="6"/>
    <s v="Medium"/>
    <n v="0.62395039298872834"/>
  </r>
  <r>
    <n v="1574"/>
    <x v="6387"/>
    <n v="96.623467640000001"/>
    <n v="6383.343406"/>
    <n v="5.8560219499999997"/>
    <x v="2"/>
    <n v="7"/>
    <s v="High"/>
    <n v="0.10966040137242775"/>
  </r>
  <r>
    <n v="4047"/>
    <x v="6388"/>
    <n v="98.36657744"/>
    <n v="2331.679165"/>
    <n v="5.7965644799999998"/>
    <x v="0"/>
    <n v="6"/>
    <s v="Medium"/>
    <n v="0.25732528257162685"/>
  </r>
  <r>
    <n v="1891"/>
    <x v="6389"/>
    <n v="99.907239279999999"/>
    <n v="18501.4002"/>
    <n v="6.4949858300000001"/>
    <x v="1"/>
    <n v="3"/>
    <s v="Low"/>
    <n v="1.6214988960673367E-2"/>
  </r>
  <r>
    <n v="1140"/>
    <x v="6390"/>
    <n v="100"/>
    <n v="1040.7973930000001"/>
    <n v="7.496001616"/>
    <x v="2"/>
    <n v="4"/>
    <s v="Medium"/>
    <n v="0.38432071668342466"/>
  </r>
  <r>
    <n v="2789"/>
    <x v="6391"/>
    <n v="96.208649980000004"/>
    <n v="168.5503602"/>
    <n v="6.0558259269999999"/>
    <x v="0"/>
    <n v="2"/>
    <s v="Low"/>
    <n v="1.1865889800691154"/>
  </r>
  <r>
    <n v="1016"/>
    <x v="6392"/>
    <n v="99.117076209999993"/>
    <n v="2698.845757"/>
    <n v="6.2369264429999998"/>
    <x v="0"/>
    <n v="5"/>
    <s v="Medium"/>
    <n v="0.18526438522955574"/>
  </r>
  <r>
    <n v="2086"/>
    <x v="6393"/>
    <n v="97.672165969999995"/>
    <n v="1623.2378759999999"/>
    <n v="7.271080521"/>
    <x v="0"/>
    <n v="4"/>
    <s v="Medium"/>
    <n v="0.24642106120988516"/>
  </r>
  <r>
    <n v="1464"/>
    <x v="6394"/>
    <n v="95.281248809999994"/>
    <n v="14781.70062"/>
    <n v="9.3594799060000007"/>
    <x v="1"/>
    <n v="1"/>
    <s v="Low"/>
    <n v="6.7651214546110864E-3"/>
  </r>
  <r>
    <n v="1375"/>
    <x v="6395"/>
    <n v="98.579956850000002"/>
    <n v="343.98259180000002"/>
    <n v="5.9237847529999996"/>
    <x v="1"/>
    <n v="2"/>
    <s v="Low"/>
    <n v="0.58142477197301001"/>
  </r>
  <r>
    <n v="2827"/>
    <x v="6396"/>
    <n v="99.377754659999994"/>
    <n v="11309.19832"/>
    <n v="9.1892784160000005"/>
    <x v="0"/>
    <n v="2"/>
    <s v="Low"/>
    <n v="1.7684719494776711E-2"/>
  </r>
  <r>
    <n v="4028"/>
    <x v="6397"/>
    <n v="94.374537480000001"/>
    <n v="3883.338949"/>
    <n v="3.7823842609999998"/>
    <x v="0"/>
    <n v="10"/>
    <s v="High"/>
    <n v="0.25751035722944304"/>
  </r>
  <r>
    <n v="1519"/>
    <x v="6398"/>
    <n v="95.37084145"/>
    <n v="16582.371419999999"/>
    <n v="7.2342845530000002"/>
    <x v="2"/>
    <n v="1"/>
    <s v="Low"/>
    <n v="6.0305005518927158E-3"/>
  </r>
  <r>
    <n v="2860"/>
    <x v="6399"/>
    <n v="96.759211809999996"/>
    <n v="7698.3443539999998"/>
    <n v="4.1215914170000003"/>
    <x v="1"/>
    <n v="6"/>
    <s v="Medium"/>
    <n v="7.7938836249672919E-2"/>
  </r>
  <r>
    <n v="1089"/>
    <x v="6400"/>
    <n v="95.292821349999997"/>
    <n v="1261.566883"/>
    <n v="4.9641641720000003"/>
    <x v="1"/>
    <n v="9"/>
    <s v="High"/>
    <n v="0.71339856184224204"/>
  </r>
  <r>
    <n v="1719"/>
    <x v="6401"/>
    <n v="97.822163189999998"/>
    <n v="22445.10886"/>
    <n v="5.0380106659999999"/>
    <x v="1"/>
    <n v="7"/>
    <s v="High"/>
    <n v="3.1187195587520086E-2"/>
  </r>
  <r>
    <n v="3851"/>
    <x v="6402"/>
    <n v="99.368691040000002"/>
    <n v="1176.5671870000001"/>
    <n v="4.9212916780000002"/>
    <x v="0"/>
    <n v="1"/>
    <s v="Low"/>
    <n v="8.4993021312262718E-2"/>
  </r>
  <r>
    <n v="3843"/>
    <x v="6403"/>
    <n v="96.933391720000003"/>
    <n v="2869.4043379999998"/>
    <n v="5.5878878399999996"/>
    <x v="1"/>
    <n v="1"/>
    <s v="Low"/>
    <n v="3.4850438704536454E-2"/>
  </r>
  <r>
    <n v="1629"/>
    <x v="6404"/>
    <n v="99.481673990000004"/>
    <n v="26977.966110000001"/>
    <n v="9.8007509469999992"/>
    <x v="0"/>
    <n v="4"/>
    <s v="Medium"/>
    <n v="1.4826914615024696E-2"/>
  </r>
  <r>
    <n v="4246"/>
    <x v="6405"/>
    <n v="96.423017990000005"/>
    <n v="6982.1930890000003"/>
    <n v="4.0793073949999998"/>
    <x v="0"/>
    <n v="4"/>
    <s v="Medium"/>
    <n v="5.7288590404378024E-2"/>
  </r>
  <r>
    <n v="1075"/>
    <x v="6406"/>
    <n v="96.631771970000003"/>
    <n v="26562.75374"/>
    <n v="7.2405558870000002"/>
    <x v="1"/>
    <n v="3"/>
    <s v="Low"/>
    <n v="1.1294009760299799E-2"/>
  </r>
  <r>
    <n v="4684"/>
    <x v="6407"/>
    <n v="97.580180319999997"/>
    <n v="8173.9248150000003"/>
    <n v="6.86342988"/>
    <x v="0"/>
    <n v="2"/>
    <s v="Low"/>
    <n v="2.4468049869137438E-2"/>
  </r>
  <r>
    <n v="1925"/>
    <x v="6408"/>
    <n v="94.704634189999993"/>
    <n v="7608.7709990000003"/>
    <n v="9.8244245649999993"/>
    <x v="0"/>
    <n v="6"/>
    <s v="Medium"/>
    <n v="7.8856361964219496E-2"/>
  </r>
  <r>
    <n v="4734"/>
    <x v="6409"/>
    <n v="95.087594159999995"/>
    <n v="6801.6205389999996"/>
    <n v="6.438812199"/>
    <x v="1"/>
    <n v="4"/>
    <s v="Medium"/>
    <n v="5.8809514248321995E-2"/>
  </r>
  <r>
    <n v="3447"/>
    <x v="6410"/>
    <n v="94.792048649999998"/>
    <n v="5674.9491850000004"/>
    <n v="3.0688804539999999"/>
    <x v="1"/>
    <n v="7"/>
    <s v="High"/>
    <n v="0.12334912211200706"/>
  </r>
  <r>
    <n v="2805"/>
    <x v="6411"/>
    <n v="98.469743039999997"/>
    <n v="20852.69398"/>
    <n v="5.8588671669999997"/>
    <x v="0"/>
    <n v="8"/>
    <s v="High"/>
    <n v="3.8364347588243849E-2"/>
  </r>
  <r>
    <n v="1969"/>
    <x v="6412"/>
    <n v="98.672620839999993"/>
    <n v="5493.1048449999998"/>
    <n v="5.829049726"/>
    <x v="2"/>
    <n v="3"/>
    <s v="Low"/>
    <n v="5.4613922083258548E-2"/>
  </r>
  <r>
    <n v="2094"/>
    <x v="6413"/>
    <n v="91.788209690000002"/>
    <n v="7619.8497090000001"/>
    <n v="4.6507063200000003"/>
    <x v="2"/>
    <n v="5"/>
    <s v="Medium"/>
    <n v="6.5618092100876629E-2"/>
  </r>
  <r>
    <n v="3028"/>
    <x v="6414"/>
    <n v="100"/>
    <n v="9398.2963450000007"/>
    <n v="5.6560909659999998"/>
    <x v="1"/>
    <n v="9"/>
    <s v="High"/>
    <n v="9.5762036752417387E-2"/>
  </r>
  <r>
    <n v="4251"/>
    <x v="6415"/>
    <n v="94.086433470000003"/>
    <n v="5251.1367609999998"/>
    <n v="6.2756663369999997"/>
    <x v="2"/>
    <n v="10"/>
    <s v="High"/>
    <n v="0.1904349563749631"/>
  </r>
  <r>
    <n v="2404"/>
    <x v="6416"/>
    <n v="100"/>
    <n v="161.4327227"/>
    <n v="4.4293363049999996"/>
    <x v="0"/>
    <n v="5"/>
    <s v="Medium"/>
    <n v="3.0972654839575471"/>
  </r>
  <r>
    <n v="3844"/>
    <x v="6417"/>
    <n v="96.700454160000007"/>
    <n v="6711.275619"/>
    <n v="8.9539078889999999"/>
    <x v="2"/>
    <n v="5"/>
    <s v="Medium"/>
    <n v="7.4501485020891073E-2"/>
  </r>
  <r>
    <n v="1194"/>
    <x v="6418"/>
    <n v="98.219343300000006"/>
    <n v="134.08120510000001"/>
    <n v="6.9208387250000003"/>
    <x v="1"/>
    <n v="6"/>
    <s v="Medium"/>
    <n v="4.474900114095111"/>
  </r>
  <r>
    <n v="4982"/>
    <x v="6419"/>
    <n v="97.630056339999996"/>
    <n v="19340.982329999999"/>
    <n v="8.1595517879999999"/>
    <x v="1"/>
    <n v="5"/>
    <s v="Medium"/>
    <n v="2.5851841001087356E-2"/>
  </r>
  <r>
    <n v="1227"/>
    <x v="6420"/>
    <n v="100"/>
    <n v="12256.204729999999"/>
    <n v="6.7719690180000001"/>
    <x v="2"/>
    <n v="9"/>
    <s v="High"/>
    <n v="7.343219371956429E-2"/>
  </r>
  <r>
    <n v="4502"/>
    <x v="6421"/>
    <n v="97.469875990000006"/>
    <n v="1730.583527"/>
    <n v="4.9302914280000003"/>
    <x v="1"/>
    <n v="8"/>
    <s v="High"/>
    <n v="0.4622718219136267"/>
  </r>
  <r>
    <n v="2459"/>
    <x v="6422"/>
    <n v="100"/>
    <n v="2821.8901940000001"/>
    <n v="6.9063709380000002"/>
    <x v="2"/>
    <n v="7"/>
    <s v="High"/>
    <n v="0.24806067985507163"/>
  </r>
  <r>
    <n v="4858"/>
    <x v="6423"/>
    <n v="95.971859570000007"/>
    <n v="7913.977312"/>
    <n v="5.7461666979999997"/>
    <x v="0"/>
    <n v="7"/>
    <s v="High"/>
    <n v="8.8451100174192665E-2"/>
  </r>
  <r>
    <n v="1460"/>
    <x v="6424"/>
    <n v="96.754397780000005"/>
    <n v="2919.4023350000002"/>
    <n v="4.8358272820000003"/>
    <x v="2"/>
    <n v="6"/>
    <s v="Medium"/>
    <n v="0.20552151815690042"/>
  </r>
  <r>
    <n v="1617"/>
    <x v="6425"/>
    <n v="97.396120010000004"/>
    <n v="13602.63675"/>
    <n v="6.3828813179999999"/>
    <x v="0"/>
    <n v="3"/>
    <s v="Low"/>
    <n v="2.2054547622908479E-2"/>
  </r>
  <r>
    <n v="4092"/>
    <x v="6426"/>
    <n v="98.037574879999994"/>
    <n v="1999.5549140000001"/>
    <n v="7.7305531409999997"/>
    <x v="2"/>
    <n v="5"/>
    <s v="Medium"/>
    <n v="0.25005564813410269"/>
  </r>
  <r>
    <n v="1063"/>
    <x v="6427"/>
    <n v="97.892657"/>
    <n v="11937.38545"/>
    <n v="5.9891212569999999"/>
    <x v="2"/>
    <n v="6"/>
    <s v="Medium"/>
    <n v="5.0262262411908634E-2"/>
  </r>
  <r>
    <n v="3212"/>
    <x v="6428"/>
    <n v="96.813668550000003"/>
    <n v="4373.1926229999999"/>
    <n v="9.4099364510000001"/>
    <x v="1"/>
    <n v="6"/>
    <s v="Medium"/>
    <n v="0.13719953629401338"/>
  </r>
  <r>
    <n v="3074"/>
    <x v="6429"/>
    <n v="93.777310200000002"/>
    <n v="4227.9209129999999"/>
    <n v="7.9263593959999996"/>
    <x v="0"/>
    <n v="3"/>
    <s v="Low"/>
    <n v="7.0956861817722469E-2"/>
  </r>
  <r>
    <n v="4382"/>
    <x v="6430"/>
    <n v="95.472938769999999"/>
    <n v="1291.1389670000001"/>
    <n v="5.6782265829999998"/>
    <x v="0"/>
    <n v="3"/>
    <s v="Low"/>
    <n v="0.23235299039657903"/>
  </r>
  <r>
    <n v="4059"/>
    <x v="6431"/>
    <n v="99.102976549999994"/>
    <n v="28676.348709999998"/>
    <n v="5.6326738069999998"/>
    <x v="0"/>
    <n v="10"/>
    <s v="High"/>
    <n v="3.4871943081487243E-2"/>
  </r>
  <r>
    <n v="1284"/>
    <x v="6432"/>
    <n v="99.756916459999999"/>
    <n v="2960.0342329999999"/>
    <n v="9.7171176999999993"/>
    <x v="2"/>
    <n v="1"/>
    <s v="Low"/>
    <n v="3.3783393071994926E-2"/>
  </r>
  <r>
    <n v="2683"/>
    <x v="6433"/>
    <n v="97.433260000000004"/>
    <n v="1602.557221"/>
    <n v="5.9955904120000003"/>
    <x v="2"/>
    <n v="4"/>
    <s v="Medium"/>
    <n v="0.24960107181096405"/>
  </r>
  <r>
    <n v="3328"/>
    <x v="6434"/>
    <n v="96.379765399999997"/>
    <n v="230.85734489999999"/>
    <n v="7.0463301070000002"/>
    <x v="0"/>
    <n v="2"/>
    <s v="Low"/>
    <n v="0.86633587545864565"/>
  </r>
  <r>
    <n v="1837"/>
    <x v="6435"/>
    <n v="94.630930340000006"/>
    <n v="4761.7654389999998"/>
    <n v="7.1327000529999998"/>
    <x v="2"/>
    <n v="4"/>
    <s v="Medium"/>
    <n v="8.4002457727947746E-2"/>
  </r>
  <r>
    <n v="1830"/>
    <x v="6436"/>
    <n v="100"/>
    <n v="229.53675129999999"/>
    <n v="3.914171101"/>
    <x v="0"/>
    <n v="4"/>
    <s v="Medium"/>
    <n v="1.7426403298581492"/>
  </r>
  <r>
    <n v="2187"/>
    <x v="6437"/>
    <n v="99.079533339999998"/>
    <n v="4253.4219579999999"/>
    <n v="3.933708475"/>
    <x v="1"/>
    <n v="9"/>
    <s v="High"/>
    <n v="0.21159433719178633"/>
  </r>
  <r>
    <n v="4969"/>
    <x v="6438"/>
    <n v="95.540907090000005"/>
    <n v="16305.6891"/>
    <n v="7.7844718879999997"/>
    <x v="2"/>
    <n v="8"/>
    <s v="High"/>
    <n v="4.9062630539177893E-2"/>
  </r>
  <r>
    <n v="3965"/>
    <x v="6439"/>
    <n v="98.670832309999994"/>
    <n v="4823.6771200000003"/>
    <n v="4.9289556729999999"/>
    <x v="2"/>
    <n v="2"/>
    <s v="Low"/>
    <n v="4.1462144962140415E-2"/>
  </r>
  <r>
    <n v="1223"/>
    <x v="6440"/>
    <n v="98.144523140000004"/>
    <n v="309.93597510000001"/>
    <n v="6.5177975840000002"/>
    <x v="0"/>
    <n v="7"/>
    <s v="High"/>
    <n v="2.2585309749026292"/>
  </r>
  <r>
    <n v="1783"/>
    <x v="6441"/>
    <n v="100"/>
    <n v="2149.1999420000002"/>
    <n v="4.2349196210000004"/>
    <x v="1"/>
    <n v="6"/>
    <s v="Medium"/>
    <n v="0.27917365354181645"/>
  </r>
  <r>
    <n v="4217"/>
    <x v="6442"/>
    <n v="98.338651619999993"/>
    <n v="349.8232471"/>
    <n v="6.0073116520000003"/>
    <x v="2"/>
    <n v="7"/>
    <s v="High"/>
    <n v="2.0010105268958838"/>
  </r>
  <r>
    <n v="4012"/>
    <x v="6443"/>
    <n v="97.821267320000004"/>
    <n v="14961.58251"/>
    <n v="6.820607109"/>
    <x v="2"/>
    <n v="7"/>
    <s v="High"/>
    <n v="4.678649464601322E-2"/>
  </r>
  <r>
    <n v="1949"/>
    <x v="6444"/>
    <n v="99.231078370000006"/>
    <n v="1922.0537890000001"/>
    <n v="3.4098041719999999"/>
    <x v="0"/>
    <n v="7"/>
    <s v="High"/>
    <n v="0.36419376190517216"/>
  </r>
  <r>
    <n v="1044"/>
    <x v="6445"/>
    <n v="95.758844100000005"/>
    <n v="4674.2624589999996"/>
    <n v="5.7972031619999997"/>
    <x v="1"/>
    <n v="4"/>
    <s v="Medium"/>
    <n v="8.5574997875830672E-2"/>
  </r>
  <r>
    <n v="2810"/>
    <x v="6446"/>
    <n v="99.157161939999995"/>
    <n v="3641.8612699999999"/>
    <n v="4.8493368180000003"/>
    <x v="1"/>
    <n v="8"/>
    <s v="High"/>
    <n v="0.21966789525730618"/>
  </r>
  <r>
    <n v="1470"/>
    <x v="6447"/>
    <n v="99.245206870000004"/>
    <n v="18328.662380000002"/>
    <n v="5.9350919769999999"/>
    <x v="2"/>
    <n v="7"/>
    <s v="High"/>
    <n v="3.8191548596793995E-2"/>
  </r>
  <r>
    <n v="3081"/>
    <x v="6448"/>
    <n v="98.635031799999993"/>
    <n v="5297.6468910000003"/>
    <n v="5.9372290679999997"/>
    <x v="0"/>
    <n v="9"/>
    <s v="High"/>
    <n v="0.16988674755370742"/>
  </r>
  <r>
    <n v="3700"/>
    <x v="6449"/>
    <n v="98.83717858"/>
    <n v="2313.6701880000001"/>
    <n v="9.3873596769999992"/>
    <x v="0"/>
    <n v="8"/>
    <s v="High"/>
    <n v="0.3457709764119587"/>
  </r>
  <r>
    <n v="4498"/>
    <x v="6450"/>
    <n v="96.978012969999995"/>
    <n v="10990.524149999999"/>
    <n v="6.3187501040000003"/>
    <x v="0"/>
    <n v="1"/>
    <s v="Low"/>
    <n v="9.0987471239030952E-3"/>
  </r>
  <r>
    <n v="1829"/>
    <x v="6451"/>
    <n v="98.2676838"/>
    <n v="2220.0976470000001"/>
    <n v="5.8034948770000003"/>
    <x v="1"/>
    <n v="10"/>
    <s v="High"/>
    <n v="0.45043063819796031"/>
  </r>
  <r>
    <n v="2909"/>
    <x v="6452"/>
    <n v="99.920766299999997"/>
    <n v="4094.1547179999998"/>
    <n v="6.3157338679999997"/>
    <x v="1"/>
    <n v="9"/>
    <s v="High"/>
    <n v="0.21982559575561209"/>
  </r>
  <r>
    <n v="3268"/>
    <x v="6453"/>
    <n v="98.853027929999996"/>
    <n v="11377.94081"/>
    <n v="7.1355222679999999"/>
    <x v="2"/>
    <n v="8"/>
    <s v="High"/>
    <n v="7.0311492506349216E-2"/>
  </r>
  <r>
    <n v="2891"/>
    <x v="6454"/>
    <n v="99.892642339999995"/>
    <n v="18760.346140000001"/>
    <n v="7.0802155129999997"/>
    <x v="2"/>
    <n v="2"/>
    <s v="Low"/>
    <n v="1.0660784108538841E-2"/>
  </r>
  <r>
    <n v="3581"/>
    <x v="6455"/>
    <n v="99.854088230000002"/>
    <n v="6518.0207049999999"/>
    <n v="7.1747276680000001"/>
    <x v="1"/>
    <n v="4"/>
    <s v="Medium"/>
    <n v="6.1368323008418546E-2"/>
  </r>
  <r>
    <n v="1691"/>
    <x v="6456"/>
    <n v="100"/>
    <n v="4919.709683"/>
    <n v="7.4045701690000003"/>
    <x v="2"/>
    <n v="1"/>
    <s v="Low"/>
    <n v="2.0326402662650775E-2"/>
  </r>
  <r>
    <n v="2390"/>
    <x v="6457"/>
    <n v="100"/>
    <n v="554.61411469999996"/>
    <n v="4.3096107850000003"/>
    <x v="1"/>
    <n v="3"/>
    <s v="Low"/>
    <n v="0.54091663383337263"/>
  </r>
  <r>
    <n v="1931"/>
    <x v="6458"/>
    <n v="96.911597700000002"/>
    <n v="6718.3931069999999"/>
    <n v="7.2747250059999997"/>
    <x v="1"/>
    <n v="5"/>
    <s v="Medium"/>
    <n v="7.4422557899900516E-2"/>
  </r>
  <r>
    <n v="4814"/>
    <x v="6459"/>
    <n v="94.333243859999996"/>
    <n v="5058.010722"/>
    <n v="5.5653817989999999"/>
    <x v="1"/>
    <n v="1"/>
    <s v="Low"/>
    <n v="1.9770618430096715E-2"/>
  </r>
  <r>
    <n v="2573"/>
    <x v="6460"/>
    <n v="99.824134880000003"/>
    <n v="713.7111582"/>
    <n v="6.4687828119999997"/>
    <x v="0"/>
    <n v="1"/>
    <s v="Low"/>
    <n v="0.14011270364919454"/>
  </r>
  <r>
    <n v="3629"/>
    <x v="6461"/>
    <n v="96.131777339999999"/>
    <n v="3543.7139459999999"/>
    <n v="6.761520784"/>
    <x v="0"/>
    <n v="6"/>
    <s v="Medium"/>
    <n v="0.16931389190633053"/>
  </r>
  <r>
    <n v="3286"/>
    <x v="6462"/>
    <n v="98.302943679999998"/>
    <n v="1146.8522559999999"/>
    <n v="6.8946495619999997"/>
    <x v="2"/>
    <n v="4"/>
    <s v="Medium"/>
    <n v="0.34878075873096598"/>
  </r>
  <r>
    <n v="4406"/>
    <x v="6463"/>
    <n v="100"/>
    <n v="1742.397113"/>
    <n v="7.4756218729999997"/>
    <x v="1"/>
    <n v="1"/>
    <s v="Low"/>
    <n v="5.7392197940355515E-2"/>
  </r>
  <r>
    <n v="3488"/>
    <x v="6464"/>
    <n v="100"/>
    <n v="17740.17858"/>
    <n v="6.8656776219999998"/>
    <x v="2"/>
    <n v="1"/>
    <s v="Low"/>
    <n v="5.6369218353155949E-3"/>
  </r>
  <r>
    <n v="1147"/>
    <x v="6465"/>
    <n v="98.800264490000004"/>
    <n v="8725.9507190000004"/>
    <n v="5.4123714610000002"/>
    <x v="2"/>
    <n v="10"/>
    <s v="High"/>
    <n v="0.1146006930594493"/>
  </r>
  <r>
    <n v="2032"/>
    <x v="6466"/>
    <n v="97.341957109999996"/>
    <n v="16709.712879999999"/>
    <n v="5.2052344440000002"/>
    <x v="1"/>
    <n v="3"/>
    <s v="Low"/>
    <n v="1.7953629853154005E-2"/>
  </r>
  <r>
    <n v="2311"/>
    <x v="6467"/>
    <n v="98.617369120000006"/>
    <n v="4943.0408429999998"/>
    <n v="6.773299347"/>
    <x v="1"/>
    <n v="8"/>
    <s v="High"/>
    <n v="0.16184369609911395"/>
  </r>
  <r>
    <n v="1387"/>
    <x v="6468"/>
    <n v="99.976787849999994"/>
    <n v="7.8518462070000004"/>
    <n v="7.7046134329999996"/>
    <x v="1"/>
    <n v="10"/>
    <s v="High"/>
    <n v="127.35858212664557"/>
  </r>
  <r>
    <n v="4121"/>
    <x v="6469"/>
    <n v="100"/>
    <n v="245.27012790000001"/>
    <n v="8.4629685820000002"/>
    <x v="1"/>
    <n v="4"/>
    <s v="Medium"/>
    <n v="1.6308549411409998"/>
  </r>
  <r>
    <n v="2873"/>
    <x v="6470"/>
    <n v="97.436039239999999"/>
    <n v="1094.081864"/>
    <n v="7.6472120090000004"/>
    <x v="1"/>
    <n v="2"/>
    <s v="Low"/>
    <n v="0.18280167744376394"/>
  </r>
  <r>
    <n v="4588"/>
    <x v="6471"/>
    <n v="100"/>
    <n v="10621.82561"/>
    <n v="7.2675510619999999"/>
    <x v="2"/>
    <n v="5"/>
    <s v="Medium"/>
    <n v="4.7072887313200765E-2"/>
  </r>
  <r>
    <n v="1915"/>
    <x v="6472"/>
    <n v="97.716307749999999"/>
    <n v="1576.5255110000001"/>
    <n v="2.6861300340000001"/>
    <x v="1"/>
    <n v="8"/>
    <s v="High"/>
    <n v="0.50744500765646028"/>
  </r>
  <r>
    <n v="2878"/>
    <x v="6473"/>
    <n v="100"/>
    <n v="749.95061150000004"/>
    <n v="5.5795482759999997"/>
    <x v="0"/>
    <n v="9"/>
    <s v="High"/>
    <n v="1.2000790268040205"/>
  </r>
  <r>
    <n v="3685"/>
    <x v="6474"/>
    <n v="96.998297100000002"/>
    <n v="13812.61586"/>
    <n v="6.9693574949999997"/>
    <x v="1"/>
    <n v="5"/>
    <s v="Medium"/>
    <n v="3.619879138519675E-2"/>
  </r>
  <r>
    <n v="4658"/>
    <x v="6475"/>
    <n v="96.302380020000001"/>
    <n v="1816.2948960000001"/>
    <n v="5.479968543"/>
    <x v="1"/>
    <n v="3"/>
    <s v="Low"/>
    <n v="0.16517141608484706"/>
  </r>
  <r>
    <n v="4748"/>
    <x v="6476"/>
    <n v="99.791641159999998"/>
    <n v="4885.9688029999998"/>
    <n v="5.1047840510000002"/>
    <x v="0"/>
    <n v="6"/>
    <s v="Medium"/>
    <n v="0.12280062034608125"/>
  </r>
  <r>
    <n v="1277"/>
    <x v="6477"/>
    <n v="99.560491060000004"/>
    <n v="2903.0047300000001"/>
    <n v="4.9064254900000002"/>
    <x v="2"/>
    <n v="6"/>
    <s v="Medium"/>
    <n v="0.20668240523328391"/>
  </r>
  <r>
    <n v="2977"/>
    <x v="6478"/>
    <n v="95.646313559999996"/>
    <n v="15880.8529"/>
    <n v="9.1472522989999998"/>
    <x v="2"/>
    <n v="5"/>
    <s v="Medium"/>
    <n v="3.148445509497793E-2"/>
  </r>
  <r>
    <n v="2859"/>
    <x v="6479"/>
    <n v="97.858577980000007"/>
    <n v="8539.5458639999997"/>
    <n v="4.5500422299999999"/>
    <x v="0"/>
    <n v="10"/>
    <s v="High"/>
    <n v="0.11710224594210343"/>
  </r>
  <r>
    <n v="4036"/>
    <x v="6480"/>
    <n v="99.189513610000006"/>
    <n v="4234.9043920000004"/>
    <n v="6.1815645689999998"/>
    <x v="1"/>
    <n v="1"/>
    <s v="Low"/>
    <n v="2.3613283971394082E-2"/>
  </r>
  <r>
    <n v="4371"/>
    <x v="6481"/>
    <n v="98.086876619999998"/>
    <n v="13917.483490000001"/>
    <n v="5.4081338629999998"/>
    <x v="2"/>
    <n v="4"/>
    <s v="Medium"/>
    <n v="2.8740828058995596E-2"/>
  </r>
  <r>
    <n v="2825"/>
    <x v="6482"/>
    <n v="99.902142729999994"/>
    <n v="9081.1041580000001"/>
    <n v="5.2043052510000001"/>
    <x v="1"/>
    <n v="4"/>
    <s v="Medium"/>
    <n v="4.4047507113726903E-2"/>
  </r>
  <r>
    <n v="3636"/>
    <x v="6483"/>
    <n v="98.835256920000006"/>
    <n v="11583.84319"/>
    <n v="7.1171496669999996"/>
    <x v="2"/>
    <n v="4"/>
    <s v="Medium"/>
    <n v="3.4530854176730276E-2"/>
  </r>
  <r>
    <n v="2833"/>
    <x v="6484"/>
    <n v="99.672139110000003"/>
    <n v="26580.185450000001"/>
    <n v="7.7344680349999999"/>
    <x v="2"/>
    <n v="6"/>
    <s v="Medium"/>
    <n v="2.2573205936755415E-2"/>
  </r>
  <r>
    <n v="3696"/>
    <x v="6485"/>
    <n v="98.51173455"/>
    <n v="1589.637563"/>
    <n v="4.7346503220000002"/>
    <x v="1"/>
    <n v="4"/>
    <s v="Medium"/>
    <n v="0.25162968547692777"/>
  </r>
  <r>
    <n v="1617"/>
    <x v="6486"/>
    <n v="100"/>
    <n v="1583.822809"/>
    <n v="6.5787699630000001"/>
    <x v="1"/>
    <n v="1"/>
    <s v="Low"/>
    <n v="6.3138375979784236E-2"/>
  </r>
  <r>
    <n v="3182"/>
    <x v="6487"/>
    <n v="98.372067540000003"/>
    <n v="5324.1139880000001"/>
    <n v="5.8217296960000002"/>
    <x v="0"/>
    <n v="6"/>
    <s v="Medium"/>
    <n v="0.11269480731485797"/>
  </r>
  <r>
    <n v="1579"/>
    <x v="6488"/>
    <n v="97.969893369999994"/>
    <n v="14234.25267"/>
    <n v="5.0994482379999999"/>
    <x v="0"/>
    <n v="8"/>
    <s v="High"/>
    <n v="5.6202458853781188E-2"/>
  </r>
  <r>
    <n v="2170"/>
    <x v="6489"/>
    <n v="97.312018460000004"/>
    <n v="1186.4997900000001"/>
    <n v="8.1628861629999996"/>
    <x v="0"/>
    <n v="6"/>
    <s v="Medium"/>
    <n v="0.50568909076671642"/>
  </r>
  <r>
    <n v="1489"/>
    <x v="6490"/>
    <n v="97.472072030000007"/>
    <n v="3874.2174230000001"/>
    <n v="4.9489977840000003"/>
    <x v="2"/>
    <n v="3"/>
    <s v="Low"/>
    <n v="7.7434993250248468E-2"/>
  </r>
  <r>
    <n v="3525"/>
    <x v="6491"/>
    <n v="98.642988540000005"/>
    <n v="5254.115393"/>
    <n v="4.5457335859999999"/>
    <x v="1"/>
    <n v="1"/>
    <s v="Low"/>
    <n v="1.9032699611666103E-2"/>
  </r>
  <r>
    <n v="2182"/>
    <x v="6492"/>
    <n v="99.473941940000003"/>
    <n v="4367.1544809999996"/>
    <n v="8.1481446529999992"/>
    <x v="2"/>
    <n v="4"/>
    <s v="Medium"/>
    <n v="9.1592821307389896E-2"/>
  </r>
  <r>
    <n v="1383"/>
    <x v="6493"/>
    <n v="100"/>
    <n v="486.2221624"/>
    <n v="6.7999171860000001"/>
    <x v="0"/>
    <n v="5"/>
    <s v="Medium"/>
    <n v="1.0283365067770511"/>
  </r>
  <r>
    <n v="1162"/>
    <x v="6494"/>
    <n v="94.597282070000006"/>
    <n v="1119.972931"/>
    <n v="4.7283904889999997"/>
    <x v="2"/>
    <n v="9"/>
    <s v="High"/>
    <n v="0.8035908503577931"/>
  </r>
  <r>
    <n v="3488"/>
    <x v="6495"/>
    <n v="93.422300149999998"/>
    <n v="1167.050964"/>
    <n v="6.384323051"/>
    <x v="1"/>
    <n v="7"/>
    <s v="High"/>
    <n v="0.59980242645170379"/>
  </r>
  <r>
    <n v="2876"/>
    <x v="6496"/>
    <n v="97.713457250000005"/>
    <n v="6344.9218959999998"/>
    <n v="5.5638991960000004"/>
    <x v="1"/>
    <n v="7"/>
    <s v="High"/>
    <n v="0.11032444708914349"/>
  </r>
  <r>
    <n v="2212"/>
    <x v="6497"/>
    <n v="98.269270059999997"/>
    <n v="3920.8696500000001"/>
    <n v="8.7332496200000005"/>
    <x v="2"/>
    <n v="1"/>
    <s v="Low"/>
    <n v="2.5504545911134793E-2"/>
  </r>
  <r>
    <n v="3462"/>
    <x v="6498"/>
    <n v="94.105735969999998"/>
    <n v="1373.5715709999999"/>
    <n v="6.1376941819999997"/>
    <x v="1"/>
    <n v="2"/>
    <s v="Low"/>
    <n v="0.14560580913479026"/>
  </r>
  <r>
    <n v="2630"/>
    <x v="6499"/>
    <n v="95.763681489999996"/>
    <n v="11370.659439999999"/>
    <n v="6.4654338210000004"/>
    <x v="2"/>
    <n v="6"/>
    <s v="Medium"/>
    <n v="5.2767388133119569E-2"/>
  </r>
  <r>
    <n v="2204"/>
    <x v="6500"/>
    <n v="98.270931689999998"/>
    <n v="1651.240211"/>
    <n v="8.6554582629999999"/>
    <x v="0"/>
    <n v="3"/>
    <s v="Low"/>
    <n v="0.18168162209320132"/>
  </r>
  <r>
    <n v="2857"/>
    <x v="6501"/>
    <n v="96.889378570000005"/>
    <n v="460.09834260000002"/>
    <n v="8.2363300529999997"/>
    <x v="2"/>
    <n v="7"/>
    <s v="High"/>
    <n v="1.5214138700094504"/>
  </r>
  <r>
    <n v="1186"/>
    <x v="6502"/>
    <n v="98.527559530000005"/>
    <n v="13562.644480000001"/>
    <n v="7.3121257819999999"/>
    <x v="1"/>
    <n v="10"/>
    <s v="High"/>
    <n v="7.3731933434857677E-2"/>
  </r>
  <r>
    <n v="2907"/>
    <x v="6503"/>
    <n v="99.15650694"/>
    <n v="23026.030989999999"/>
    <n v="5.6703338490000004"/>
    <x v="0"/>
    <n v="4"/>
    <s v="Medium"/>
    <n v="1.7371643431458788E-2"/>
  </r>
  <r>
    <n v="2161"/>
    <x v="6504"/>
    <n v="98.214227769999994"/>
    <n v="1186.131887"/>
    <n v="6.5027918380000003"/>
    <x v="1"/>
    <n v="2"/>
    <s v="Low"/>
    <n v="0.16861531351782974"/>
  </r>
  <r>
    <n v="1129"/>
    <x v="6505"/>
    <n v="95.828185500000004"/>
    <n v="10797.68895"/>
    <n v="6.1807755809999998"/>
    <x v="0"/>
    <n v="3"/>
    <s v="Low"/>
    <n v="2.778372310863798E-2"/>
  </r>
  <r>
    <n v="3241"/>
    <x v="6506"/>
    <n v="98.773263639999996"/>
    <n v="716.55452660000003"/>
    <n v="5.6397983160000003"/>
    <x v="0"/>
    <n v="9"/>
    <s v="High"/>
    <n v="1.256010487115943"/>
  </r>
  <r>
    <n v="3363"/>
    <x v="6507"/>
    <n v="96.289308439999999"/>
    <n v="22754.638019999999"/>
    <n v="4.8845456040000004"/>
    <x v="2"/>
    <n v="7"/>
    <s v="High"/>
    <n v="3.0762959155172711E-2"/>
  </r>
  <r>
    <n v="4856"/>
    <x v="6508"/>
    <n v="98.915619019999994"/>
    <n v="4211.2748519999996"/>
    <n v="8.5393426080000001"/>
    <x v="2"/>
    <n v="6"/>
    <s v="Medium"/>
    <n v="0.14247467123050653"/>
  </r>
  <r>
    <n v="2887"/>
    <x v="6509"/>
    <n v="100"/>
    <n v="5364.2047929999999"/>
    <n v="3.4082542330000001"/>
    <x v="2"/>
    <n v="5"/>
    <s v="Medium"/>
    <n v="9.3210460691671063E-2"/>
  </r>
  <r>
    <n v="1143"/>
    <x v="6510"/>
    <n v="97.375832299999999"/>
    <n v="10104.38502"/>
    <n v="8.4972531890000003"/>
    <x v="0"/>
    <n v="2"/>
    <s v="Low"/>
    <n v="1.9793386693414024E-2"/>
  </r>
  <r>
    <n v="1015"/>
    <x v="6511"/>
    <n v="100"/>
    <n v="2002.423837"/>
    <n v="4.4935469399999999"/>
    <x v="1"/>
    <n v="4"/>
    <s v="Medium"/>
    <n v="0.19975790969372084"/>
  </r>
  <r>
    <n v="4373"/>
    <x v="6512"/>
    <n v="99.226132519999993"/>
    <n v="3562.5044590000002"/>
    <n v="7.3147365740000003"/>
    <x v="1"/>
    <n v="5"/>
    <s v="Medium"/>
    <n v="0.14035070152315002"/>
  </r>
  <r>
    <n v="1244"/>
    <x v="6513"/>
    <n v="100"/>
    <n v="6674.687449"/>
    <n v="3.9998268110000001"/>
    <x v="0"/>
    <n v="1"/>
    <s v="Low"/>
    <n v="1.4981974926029231E-2"/>
  </r>
  <r>
    <n v="1926"/>
    <x v="6514"/>
    <n v="98.003642889999995"/>
    <n v="11242.6993"/>
    <n v="8.2180126229999999"/>
    <x v="1"/>
    <n v="9"/>
    <s v="High"/>
    <n v="8.0051949801770467E-2"/>
  </r>
  <r>
    <n v="4178"/>
    <x v="6515"/>
    <n v="96.252006530000003"/>
    <n v="13366.27346"/>
    <n v="2.9010308349999998"/>
    <x v="0"/>
    <n v="5"/>
    <s v="Medium"/>
    <n v="3.7407584207842473E-2"/>
  </r>
  <r>
    <n v="4159"/>
    <x v="6516"/>
    <n v="96.769345419999993"/>
    <n v="5380.3975140000002"/>
    <n v="7.6942250330000004"/>
    <x v="2"/>
    <n v="8"/>
    <s v="High"/>
    <n v="0.14868789860198423"/>
  </r>
  <r>
    <n v="3176"/>
    <x v="6517"/>
    <n v="98.158754239999993"/>
    <n v="10161.22568"/>
    <n v="6.6948897330000001"/>
    <x v="2"/>
    <n v="2"/>
    <s v="Low"/>
    <n v="1.9682664896780444E-2"/>
  </r>
  <r>
    <n v="1906"/>
    <x v="6518"/>
    <n v="96.613760940000006"/>
    <n v="1136.861813"/>
    <n v="8.0764034020000004"/>
    <x v="2"/>
    <n v="9"/>
    <s v="High"/>
    <n v="0.79165294295974398"/>
  </r>
  <r>
    <n v="1886"/>
    <x v="6519"/>
    <n v="97.27847654"/>
    <n v="9522.0116209999996"/>
    <n v="7.4395186139999998"/>
    <x v="1"/>
    <n v="5"/>
    <s v="Medium"/>
    <n v="5.2509912810575855E-2"/>
  </r>
  <r>
    <n v="1340"/>
    <x v="6520"/>
    <n v="96.796934989999997"/>
    <n v="31.845491630000001"/>
    <n v="7.4193928280000003"/>
    <x v="0"/>
    <n v="5"/>
    <s v="Medium"/>
    <n v="15.700809577986721"/>
  </r>
  <r>
    <n v="4398"/>
    <x v="6521"/>
    <n v="100"/>
    <n v="7048.0585140000003"/>
    <n v="7.7563589400000001"/>
    <x v="1"/>
    <n v="5"/>
    <s v="Medium"/>
    <n v="7.0941522265574083E-2"/>
  </r>
  <r>
    <n v="2433"/>
    <x v="6522"/>
    <n v="97.744686479999999"/>
    <n v="2705.1985070000001"/>
    <n v="7.1760188559999998"/>
    <x v="0"/>
    <n v="4"/>
    <s v="Medium"/>
    <n v="0.14786345584804805"/>
  </r>
  <r>
    <n v="1305"/>
    <x v="6523"/>
    <n v="97.857696520000005"/>
    <n v="12243.590560000001"/>
    <n v="6.1562423549999998"/>
    <x v="2"/>
    <n v="6"/>
    <s v="Medium"/>
    <n v="4.9005232334394563E-2"/>
  </r>
  <r>
    <n v="1907"/>
    <x v="6524"/>
    <n v="96.052053270000002"/>
    <n v="5925.6618390000003"/>
    <n v="6.6601542350000003"/>
    <x v="1"/>
    <n v="10"/>
    <s v="High"/>
    <n v="0.16875752062300561"/>
  </r>
  <r>
    <n v="3654"/>
    <x v="6525"/>
    <n v="100"/>
    <n v="3563.7069710000001"/>
    <n v="6.1006569910000001"/>
    <x v="0"/>
    <n v="2"/>
    <s v="Low"/>
    <n v="5.6121337031220228E-2"/>
  </r>
  <r>
    <n v="4792"/>
    <x v="6526"/>
    <n v="100"/>
    <n v="4388.4084549999998"/>
    <n v="9.779054747"/>
    <x v="2"/>
    <n v="5"/>
    <s v="Medium"/>
    <n v="0.11393652280254757"/>
  </r>
  <r>
    <n v="4296"/>
    <x v="6527"/>
    <n v="100"/>
    <n v="13207.000019999999"/>
    <n v="6.3702220040000004"/>
    <x v="1"/>
    <n v="5"/>
    <s v="Medium"/>
    <n v="3.7858711232136431E-2"/>
  </r>
  <r>
    <n v="1320"/>
    <x v="6528"/>
    <n v="98.832414499999999"/>
    <n v="1986.75389"/>
    <n v="5.2422985400000002"/>
    <x v="0"/>
    <n v="6"/>
    <s v="Medium"/>
    <n v="0.30200016369415544"/>
  </r>
  <r>
    <n v="2204"/>
    <x v="6529"/>
    <n v="100"/>
    <n v="3223.4845599999999"/>
    <n v="6.646667968"/>
    <x v="2"/>
    <n v="3"/>
    <s v="Low"/>
    <n v="9.3066988352505098E-2"/>
  </r>
  <r>
    <n v="3665"/>
    <x v="6530"/>
    <n v="98.726889060000005"/>
    <n v="6263.3810279999998"/>
    <n v="7.4522012579999997"/>
    <x v="1"/>
    <n v="8"/>
    <s v="High"/>
    <n v="0.12772654201040251"/>
  </r>
  <r>
    <n v="3758"/>
    <x v="6531"/>
    <n v="96.343639109999998"/>
    <n v="5998.0767839999999"/>
    <n v="7.2727841919999996"/>
    <x v="0"/>
    <n v="6"/>
    <s v="Medium"/>
    <n v="0.10003206387762709"/>
  </r>
  <r>
    <n v="3181"/>
    <x v="6532"/>
    <n v="100"/>
    <n v="5929.1389150000005"/>
    <n v="7.9185358859999999"/>
    <x v="1"/>
    <n v="5"/>
    <s v="Medium"/>
    <n v="8.4329277348361806E-2"/>
  </r>
  <r>
    <n v="4863"/>
    <x v="6533"/>
    <n v="97.352096860000003"/>
    <n v="4241.4941669999998"/>
    <n v="5.9018579439999996"/>
    <x v="0"/>
    <n v="8"/>
    <s v="High"/>
    <n v="0.18861277854021863"/>
  </r>
  <r>
    <n v="4843"/>
    <x v="6534"/>
    <n v="98.011535080000002"/>
    <n v="16884.687190000001"/>
    <n v="6.5708714270000002"/>
    <x v="1"/>
    <n v="9"/>
    <s v="High"/>
    <n v="5.3302734594516343E-2"/>
  </r>
  <r>
    <n v="3578"/>
    <x v="6535"/>
    <n v="97.354945700000002"/>
    <n v="3983.5563830000001"/>
    <n v="6.2753477179999999"/>
    <x v="0"/>
    <n v="10"/>
    <s v="High"/>
    <n v="0.25103196838572273"/>
  </r>
  <r>
    <n v="3457"/>
    <x v="6536"/>
    <n v="98.256849180000003"/>
    <n v="1660.7689780000001"/>
    <n v="9.1908673570000001"/>
    <x v="1"/>
    <n v="2"/>
    <s v="Low"/>
    <n v="0.12042614153405748"/>
  </r>
  <r>
    <n v="4367"/>
    <x v="6537"/>
    <n v="98.681756890000003"/>
    <n v="2826.933094"/>
    <n v="7.6028124000000004"/>
    <x v="2"/>
    <n v="2"/>
    <s v="Low"/>
    <n v="7.0748048627145899E-2"/>
  </r>
  <r>
    <n v="1817"/>
    <x v="6538"/>
    <n v="97.657128510000007"/>
    <n v="2004.285337"/>
    <n v="6.340567386"/>
    <x v="2"/>
    <n v="3"/>
    <s v="Low"/>
    <n v="0.14967928690684226"/>
  </r>
  <r>
    <n v="2194"/>
    <x v="6539"/>
    <n v="99.465891510000006"/>
    <n v="7754.6822359999996"/>
    <n v="9.5175482260000006"/>
    <x v="0"/>
    <n v="10"/>
    <s v="High"/>
    <n v="0.12895434907153816"/>
  </r>
  <r>
    <n v="4402"/>
    <x v="6540"/>
    <n v="97.390642979999996"/>
    <n v="8607.7353650000005"/>
    <n v="5.5858482819999997"/>
    <x v="1"/>
    <n v="7"/>
    <s v="High"/>
    <n v="8.1322202683678804E-2"/>
  </r>
  <r>
    <n v="3540"/>
    <x v="6541"/>
    <n v="96.771533959999999"/>
    <n v="2267.8661139999999"/>
    <n v="7.0141293579999999"/>
    <x v="1"/>
    <n v="7"/>
    <s v="High"/>
    <n v="0.30866019633114905"/>
  </r>
  <r>
    <n v="1194"/>
    <x v="6542"/>
    <n v="97.962384209999996"/>
    <n v="12337.85994"/>
    <n v="7.0909338689999997"/>
    <x v="0"/>
    <n v="5"/>
    <s v="Medium"/>
    <n v="4.0525666722716909E-2"/>
  </r>
  <r>
    <n v="3537"/>
    <x v="6543"/>
    <n v="96.703090360000004"/>
    <n v="2423.104519"/>
    <n v="7.3640391599999999"/>
    <x v="1"/>
    <n v="5"/>
    <s v="Medium"/>
    <n v="0.20634685630743937"/>
  </r>
  <r>
    <n v="3842"/>
    <x v="6544"/>
    <n v="99.718299250000001"/>
    <n v="3731.4145020000001"/>
    <n v="6.195906817"/>
    <x v="2"/>
    <n v="10"/>
    <s v="High"/>
    <n v="0.26799488490598145"/>
  </r>
  <r>
    <n v="3928"/>
    <x v="6545"/>
    <n v="97.901989299999997"/>
    <n v="7649.4955680000003"/>
    <n v="5.2458642969999998"/>
    <x v="0"/>
    <n v="8"/>
    <s v="High"/>
    <n v="0.10458205941665302"/>
  </r>
  <r>
    <n v="3229"/>
    <x v="6546"/>
    <n v="97.537510130000001"/>
    <n v="5709.8400250000004"/>
    <n v="9.2483527530000007"/>
    <x v="1"/>
    <n v="8"/>
    <s v="High"/>
    <n v="0.1401090041922847"/>
  </r>
  <r>
    <n v="4009"/>
    <x v="6547"/>
    <n v="96.850333190000001"/>
    <n v="4939.4003910000001"/>
    <n v="6.6521822430000004"/>
    <x v="2"/>
    <n v="8"/>
    <s v="High"/>
    <n v="0.16196297863555803"/>
  </r>
  <r>
    <n v="4888"/>
    <x v="6548"/>
    <n v="95.6253423"/>
    <n v="11066.60493"/>
    <n v="4.9444591569999998"/>
    <x v="0"/>
    <n v="4"/>
    <s v="Medium"/>
    <n v="3.6144779951045022E-2"/>
  </r>
  <r>
    <n v="3959"/>
    <x v="6549"/>
    <n v="100"/>
    <n v="8610.3212029999995"/>
    <n v="4.9665860769999997"/>
    <x v="1"/>
    <n v="3"/>
    <s v="Low"/>
    <n v="3.4841905769493746E-2"/>
  </r>
  <r>
    <n v="4387"/>
    <x v="6550"/>
    <n v="95.262620569999996"/>
    <n v="1837.258343"/>
    <n v="10.19586329"/>
    <x v="0"/>
    <n v="7"/>
    <s v="High"/>
    <n v="0.38100248811878712"/>
  </r>
  <r>
    <n v="3741"/>
    <x v="6551"/>
    <n v="97.82209555"/>
    <n v="115.16986129999999"/>
    <n v="7.0049560289999997"/>
    <x v="2"/>
    <n v="8"/>
    <s v="High"/>
    <n v="6.946261730020856"/>
  </r>
  <r>
    <n v="3077"/>
    <x v="6552"/>
    <n v="98.585765100000003"/>
    <n v="62040.99091"/>
    <n v="5.5791572980000002"/>
    <x v="1"/>
    <n v="8"/>
    <s v="High"/>
    <n v="1.2894700556290647E-2"/>
  </r>
  <r>
    <n v="2619"/>
    <x v="6553"/>
    <n v="100"/>
    <n v="2332.8048330000001"/>
    <n v="6.9988730690000001"/>
    <x v="1"/>
    <n v="1"/>
    <s v="Low"/>
    <n v="4.2866852205291191E-2"/>
  </r>
  <r>
    <n v="4749"/>
    <x v="6554"/>
    <n v="98.629649900000004"/>
    <n v="307.27362629999999"/>
    <n v="6.0415575429999997"/>
    <x v="1"/>
    <n v="2"/>
    <s v="Low"/>
    <n v="0.65088566958471827"/>
  </r>
  <r>
    <n v="4867"/>
    <x v="6555"/>
    <n v="93.955082050000001"/>
    <n v="1989.0744910000001"/>
    <n v="7.3604076909999998"/>
    <x v="0"/>
    <n v="6"/>
    <s v="Medium"/>
    <n v="0.30164782802998602"/>
  </r>
  <r>
    <n v="4864"/>
    <x v="6556"/>
    <n v="96.042339310000003"/>
    <n v="7734.8137859999997"/>
    <n v="7.0251327359999998"/>
    <x v="1"/>
    <n v="3"/>
    <s v="Low"/>
    <n v="3.8785678401592485E-2"/>
  </r>
  <r>
    <n v="2119"/>
    <x v="6557"/>
    <n v="100"/>
    <n v="6209.0112120000003"/>
    <n v="6.4513282820000004"/>
    <x v="1"/>
    <n v="1"/>
    <s v="Low"/>
    <n v="1.6105624001247171E-2"/>
  </r>
  <r>
    <n v="4452"/>
    <x v="6558"/>
    <n v="97.951867780000001"/>
    <n v="1620.9524180000001"/>
    <n v="6.3734211289999996"/>
    <x v="0"/>
    <n v="6"/>
    <s v="Medium"/>
    <n v="0.37015275299709632"/>
  </r>
  <r>
    <n v="1777"/>
    <x v="6559"/>
    <n v="95.867907090000003"/>
    <n v="1442.48017"/>
    <n v="6.1698444050000001"/>
    <x v="1"/>
    <n v="4"/>
    <s v="Medium"/>
    <n v="0.2773001725216091"/>
  </r>
  <r>
    <n v="1443"/>
    <x v="6560"/>
    <n v="95.315632690000001"/>
    <n v="4113.2196350000004"/>
    <n v="7.9228175710000004"/>
    <x v="1"/>
    <n v="9"/>
    <s v="High"/>
    <n v="0.21880669642383438"/>
  </r>
  <r>
    <n v="1807"/>
    <x v="6561"/>
    <n v="96.162774029999994"/>
    <n v="16.671870930000001"/>
    <n v="9.5833491940000002"/>
    <x v="1"/>
    <n v="9"/>
    <s v="High"/>
    <n v="53.983143450355399"/>
  </r>
  <r>
    <n v="1844"/>
    <x v="6562"/>
    <n v="97.223242089999999"/>
    <n v="2754.2595970000002"/>
    <n v="5.9326021109999996"/>
    <x v="0"/>
    <n v="9"/>
    <s v="High"/>
    <n v="0.32676658401419378"/>
  </r>
  <r>
    <n v="2015"/>
    <x v="6563"/>
    <n v="100"/>
    <n v="169.4434258"/>
    <n v="5.95896252"/>
    <x v="1"/>
    <n v="4"/>
    <s v="Medium"/>
    <n v="2.3606699292785427"/>
  </r>
  <r>
    <n v="2384"/>
    <x v="6564"/>
    <n v="95.828894820000002"/>
    <n v="4310.812543"/>
    <n v="6.4263787429999999"/>
    <x v="2"/>
    <n v="2"/>
    <s v="Low"/>
    <n v="4.6394965683387177E-2"/>
  </r>
  <r>
    <n v="1553"/>
    <x v="6565"/>
    <n v="100"/>
    <n v="2059.799332"/>
    <n v="7.7768819660000004"/>
    <x v="2"/>
    <n v="5"/>
    <s v="Medium"/>
    <n v="0.24274209250981538"/>
  </r>
  <r>
    <n v="3350"/>
    <x v="6566"/>
    <n v="95.901794050000007"/>
    <n v="2023.7061650000001"/>
    <n v="8.2766986429999996"/>
    <x v="2"/>
    <n v="9"/>
    <s v="High"/>
    <n v="0.44472859527015368"/>
  </r>
  <r>
    <n v="1420"/>
    <x v="6567"/>
    <n v="95.140198440000006"/>
    <n v="4417.581537"/>
    <n v="8.4253365969999994"/>
    <x v="2"/>
    <n v="10"/>
    <s v="High"/>
    <n v="0.22636820432727192"/>
  </r>
  <r>
    <n v="2269"/>
    <x v="6568"/>
    <n v="98.613889"/>
    <n v="1124.968378"/>
    <n v="6.1878992229999996"/>
    <x v="1"/>
    <n v="8"/>
    <s v="High"/>
    <n v="0.71113109990012535"/>
  </r>
  <r>
    <n v="4791"/>
    <x v="6569"/>
    <n v="98.134955450000007"/>
    <n v="7111.6043140000002"/>
    <n v="6.1692673170000001"/>
    <x v="2"/>
    <n v="9"/>
    <s v="High"/>
    <n v="0.12655372265696052"/>
  </r>
  <r>
    <n v="2260"/>
    <x v="6570"/>
    <n v="100"/>
    <n v="12795.58216"/>
    <n v="3.5133375770000002"/>
    <x v="2"/>
    <n v="5"/>
    <s v="Medium"/>
    <n v="3.9075986832630367E-2"/>
  </r>
  <r>
    <n v="4605"/>
    <x v="6571"/>
    <n v="95.614565099999993"/>
    <n v="1514.2659000000001"/>
    <n v="5.5146863919999998"/>
    <x v="0"/>
    <n v="1"/>
    <s v="Low"/>
    <n v="6.6038599957906993E-2"/>
  </r>
  <r>
    <n v="1184"/>
    <x v="6572"/>
    <n v="98.448800449999993"/>
    <n v="7525.633836"/>
    <n v="5.1021032929999999"/>
    <x v="2"/>
    <n v="5"/>
    <s v="Medium"/>
    <n v="6.6439586471530795E-2"/>
  </r>
  <r>
    <n v="1467"/>
    <x v="6573"/>
    <n v="98.889509290000007"/>
    <n v="15325.08337"/>
    <n v="4.8391687040000004"/>
    <x v="1"/>
    <n v="1"/>
    <s v="Low"/>
    <n v="6.5252499830283136E-3"/>
  </r>
  <r>
    <n v="3801"/>
    <x v="6574"/>
    <n v="98.232758590000003"/>
    <n v="16336.978940000001"/>
    <n v="5.7695930620000002"/>
    <x v="0"/>
    <n v="4"/>
    <s v="Medium"/>
    <n v="2.4484331005693274E-2"/>
  </r>
  <r>
    <n v="2306"/>
    <x v="6575"/>
    <n v="97.906283810000005"/>
    <n v="1156.5491360000001"/>
    <n v="6.4629335689999996"/>
    <x v="0"/>
    <n v="9"/>
    <s v="High"/>
    <n v="0.77817705446800822"/>
  </r>
  <r>
    <n v="2576"/>
    <x v="6576"/>
    <n v="100"/>
    <n v="7534.6337249999997"/>
    <n v="8.5393796539999993"/>
    <x v="1"/>
    <n v="7"/>
    <s v="High"/>
    <n v="9.2904316991201857E-2"/>
  </r>
  <r>
    <n v="1335"/>
    <x v="6577"/>
    <n v="94.605256580000002"/>
    <n v="9291.2619360000008"/>
    <n v="8.2482538420000004"/>
    <x v="1"/>
    <n v="3"/>
    <s v="Low"/>
    <n v="3.2288401948675827E-2"/>
  </r>
  <r>
    <n v="3209"/>
    <x v="6578"/>
    <n v="100"/>
    <n v="9825.9042570000001"/>
    <n v="4.8127259110000002"/>
    <x v="1"/>
    <n v="3"/>
    <s v="Low"/>
    <n v="3.0531541133863506E-2"/>
  </r>
  <r>
    <n v="4231"/>
    <x v="6579"/>
    <n v="97.011754389999993"/>
    <n v="19062.755209999999"/>
    <n v="7.1420963430000004"/>
    <x v="0"/>
    <n v="6"/>
    <s v="Medium"/>
    <n v="3.1474988446856311E-2"/>
  </r>
  <r>
    <n v="2497"/>
    <x v="6580"/>
    <n v="95.713620820000003"/>
    <n v="6686.5661909999999"/>
    <n v="5.300368712"/>
    <x v="0"/>
    <n v="6"/>
    <s v="Medium"/>
    <n v="8.9732155916977155E-2"/>
  </r>
  <r>
    <n v="4393"/>
    <x v="6581"/>
    <n v="97.724298289999993"/>
    <n v="4887.8350639999999"/>
    <n v="8.4664710460000006"/>
    <x v="0"/>
    <n v="4"/>
    <s v="Medium"/>
    <n v="8.1835821946221063E-2"/>
  </r>
  <r>
    <n v="3059"/>
    <x v="6582"/>
    <n v="98.268411459999996"/>
    <n v="2715.5296939999998"/>
    <n v="5.7705156860000004"/>
    <x v="2"/>
    <n v="3"/>
    <s v="Low"/>
    <n v="0.11047568386486589"/>
  </r>
  <r>
    <n v="2447"/>
    <x v="6583"/>
    <n v="98.157244120000001"/>
    <n v="412.79765529999997"/>
    <n v="5.0189565350000001"/>
    <x v="0"/>
    <n v="2"/>
    <s v="Low"/>
    <n v="0.48449887597992858"/>
  </r>
  <r>
    <n v="4144"/>
    <x v="6584"/>
    <n v="97.216229119999994"/>
    <n v="8847.6938829999999"/>
    <n v="6.5772230370000004"/>
    <x v="2"/>
    <n v="9"/>
    <s v="High"/>
    <n v="0.10172142163838468"/>
  </r>
  <r>
    <n v="1587"/>
    <x v="6585"/>
    <n v="100"/>
    <n v="140.34556309999999"/>
    <n v="8.4803427459999998"/>
    <x v="0"/>
    <n v="2"/>
    <s v="Low"/>
    <n v="1.4250539566932701"/>
  </r>
  <r>
    <n v="3795"/>
    <x v="6586"/>
    <n v="95.727722200000002"/>
    <n v="463.82538549999998"/>
    <n v="9.5078089180000003"/>
    <x v="1"/>
    <n v="10"/>
    <s v="High"/>
    <n v="2.1559837629887553"/>
  </r>
  <r>
    <n v="1200"/>
    <x v="6587"/>
    <n v="97.272088960000005"/>
    <n v="2846.5947449999999"/>
    <n v="5.5758833770000003"/>
    <x v="2"/>
    <n v="10"/>
    <s v="High"/>
    <n v="0.35129693180122834"/>
  </r>
  <r>
    <n v="1521"/>
    <x v="6588"/>
    <n v="97.939743919999998"/>
    <n v="18722.090499999998"/>
    <n v="6.6973720569999999"/>
    <x v="1"/>
    <n v="5"/>
    <s v="Medium"/>
    <n v="2.6706419349911806E-2"/>
  </r>
  <r>
    <n v="2887"/>
    <x v="6589"/>
    <n v="97.911124439999995"/>
    <n v="4619.800733"/>
    <n v="6.9131124570000004"/>
    <x v="1"/>
    <n v="10"/>
    <s v="High"/>
    <n v="0.21645955265057965"/>
  </r>
  <r>
    <n v="3552"/>
    <x v="6590"/>
    <n v="95.77894809"/>
    <n v="1696.094433"/>
    <n v="4.3679254739999998"/>
    <x v="1"/>
    <n v="6"/>
    <s v="Medium"/>
    <n v="0.35375388794758222"/>
  </r>
  <r>
    <n v="4809"/>
    <x v="6591"/>
    <n v="98.195519989999994"/>
    <n v="15914.517459999999"/>
    <n v="4.2858414109999998"/>
    <x v="0"/>
    <n v="8"/>
    <s v="High"/>
    <n v="5.026856780362602E-2"/>
  </r>
  <r>
    <n v="1787"/>
    <x v="6592"/>
    <n v="98.818917040000002"/>
    <n v="3232.1698379999998"/>
    <n v="5.9364492960000002"/>
    <x v="2"/>
    <n v="5"/>
    <s v="Medium"/>
    <n v="0.15469484125543034"/>
  </r>
  <r>
    <n v="4110"/>
    <x v="6593"/>
    <n v="98.868183459999997"/>
    <n v="8804.6179549999997"/>
    <n v="4.3979591420000004"/>
    <x v="1"/>
    <n v="1"/>
    <s v="Low"/>
    <n v="1.1357676222988371E-2"/>
  </r>
  <r>
    <n v="1059"/>
    <x v="6594"/>
    <n v="96.521890999999997"/>
    <n v="4072.763422"/>
    <n v="7.5304658470000003"/>
    <x v="0"/>
    <n v="7"/>
    <s v="High"/>
    <n v="0.17187347446178278"/>
  </r>
  <r>
    <n v="1577"/>
    <x v="6595"/>
    <n v="95.77738042"/>
    <n v="9164.7790719999994"/>
    <n v="6.591610964"/>
    <x v="0"/>
    <n v="6"/>
    <s v="Medium"/>
    <n v="6.5468026592490902E-2"/>
  </r>
  <r>
    <n v="1320"/>
    <x v="6596"/>
    <n v="96.193323789999994"/>
    <n v="1724.675465"/>
    <n v="6.5172784269999999"/>
    <x v="1"/>
    <n v="1"/>
    <s v="Low"/>
    <n v="5.7981922993262963E-2"/>
  </r>
  <r>
    <n v="2458"/>
    <x v="6597"/>
    <n v="96.401063129999997"/>
    <n v="1139.1350010000001"/>
    <n v="4.8570796469999999"/>
    <x v="2"/>
    <n v="8"/>
    <s v="High"/>
    <n v="0.70228726120934981"/>
  </r>
  <r>
    <n v="4707"/>
    <x v="6598"/>
    <n v="93.317950190000005"/>
    <n v="4325.4612749999997"/>
    <n v="3.9404346079999999"/>
    <x v="0"/>
    <n v="1"/>
    <s v="Low"/>
    <n v="2.3118921576751373E-2"/>
  </r>
  <r>
    <n v="3933"/>
    <x v="6599"/>
    <n v="97.574890859999996"/>
    <n v="2695.4907349999999"/>
    <n v="5.6030085789999999"/>
    <x v="1"/>
    <n v="9"/>
    <s v="High"/>
    <n v="0.33389096401401652"/>
  </r>
  <r>
    <n v="4479"/>
    <x v="6600"/>
    <n v="97.726689250000007"/>
    <n v="6504.7971500000003"/>
    <n v="6.5730654209999999"/>
    <x v="1"/>
    <n v="7"/>
    <s v="High"/>
    <n v="0.10761288689840236"/>
  </r>
  <r>
    <n v="3037"/>
    <x v="6601"/>
    <n v="95.946295250000006"/>
    <n v="10884.408589999999"/>
    <n v="5.4368744769999999"/>
    <x v="0"/>
    <n v="8"/>
    <s v="High"/>
    <n v="7.3499629620207049E-2"/>
  </r>
  <r>
    <n v="1922"/>
    <x v="6602"/>
    <n v="98.987177840000001"/>
    <n v="16224.19932"/>
    <n v="4.8543121999999999"/>
    <x v="1"/>
    <n v="1"/>
    <s v="Low"/>
    <n v="6.1636323634613726E-3"/>
  </r>
  <r>
    <n v="2409"/>
    <x v="6603"/>
    <n v="97.516945500000006"/>
    <n v="10005.22401"/>
    <n v="5.9419373709999999"/>
    <x v="0"/>
    <n v="2"/>
    <s v="Low"/>
    <n v="1.9989557435206289E-2"/>
  </r>
  <r>
    <n v="1568"/>
    <x v="6604"/>
    <n v="96.895525730000003"/>
    <n v="9097.3695540000008"/>
    <n v="8.6220587609999999"/>
    <x v="0"/>
    <n v="10"/>
    <s v="High"/>
    <n v="0.10992188390987287"/>
  </r>
  <r>
    <n v="2101"/>
    <x v="6605"/>
    <n v="96.908266569999995"/>
    <n v="5283.4634400000004"/>
    <n v="6.7253369469999997"/>
    <x v="0"/>
    <n v="6"/>
    <s v="Medium"/>
    <n v="0.1135618722100971"/>
  </r>
  <r>
    <n v="4265"/>
    <x v="6606"/>
    <n v="99.617985050000001"/>
    <n v="16557.230070000001"/>
    <n v="4.2993728080000002"/>
    <x v="2"/>
    <n v="4"/>
    <s v="Medium"/>
    <n v="2.4158630296788521E-2"/>
  </r>
  <r>
    <n v="4356"/>
    <x v="6607"/>
    <n v="94.963095139999993"/>
    <n v="8590.2347370000007"/>
    <n v="3.4667101919999999"/>
    <x v="1"/>
    <n v="1"/>
    <s v="Low"/>
    <n v="1.1641125424579884E-2"/>
  </r>
  <r>
    <n v="3571"/>
    <x v="6608"/>
    <n v="98.837962860000005"/>
    <n v="569.19580810000002"/>
    <n v="7.0097140800000002"/>
    <x v="0"/>
    <n v="10"/>
    <s v="High"/>
    <n v="1.7568646602265796"/>
  </r>
  <r>
    <n v="4227"/>
    <x v="6609"/>
    <n v="98.649100410000003"/>
    <n v="3179.3763990000002"/>
    <n v="7.2467937640000004"/>
    <x v="0"/>
    <n v="8"/>
    <s v="High"/>
    <n v="0.25162167029094812"/>
  </r>
  <r>
    <n v="4411"/>
    <x v="6610"/>
    <n v="95.969701099999995"/>
    <n v="1288.2753299999999"/>
    <n v="8.2700284820000007"/>
    <x v="1"/>
    <n v="2"/>
    <s v="Low"/>
    <n v="0.15524631679471812"/>
  </r>
  <r>
    <n v="1870"/>
    <x v="6611"/>
    <n v="94.335940949999994"/>
    <n v="3294.7587140000001"/>
    <n v="6.1593604559999999"/>
    <x v="2"/>
    <n v="9"/>
    <s v="High"/>
    <n v="0.27316112593488084"/>
  </r>
  <r>
    <n v="1279"/>
    <x v="6612"/>
    <n v="96.658660710000007"/>
    <n v="629.58681300000001"/>
    <n v="9.2726039359999994"/>
    <x v="0"/>
    <n v="2"/>
    <s v="Low"/>
    <n v="0.31766866120812476"/>
  </r>
  <r>
    <n v="4977"/>
    <x v="6613"/>
    <n v="100"/>
    <n v="7908.2066519999998"/>
    <n v="5.14528126"/>
    <x v="1"/>
    <n v="5"/>
    <s v="Medium"/>
    <n v="6.322545957667268E-2"/>
  </r>
  <r>
    <n v="3669"/>
    <x v="6614"/>
    <n v="97.454043679999998"/>
    <n v="7307.6552419999998"/>
    <n v="7.0004855729999997"/>
    <x v="2"/>
    <n v="9"/>
    <s v="High"/>
    <n v="0.12315851941500225"/>
  </r>
  <r>
    <n v="3893"/>
    <x v="6615"/>
    <n v="100"/>
    <n v="2131.08808"/>
    <n v="7.6601576099999997"/>
    <x v="2"/>
    <n v="9"/>
    <s v="High"/>
    <n v="0.42231947541088966"/>
  </r>
  <r>
    <n v="2892"/>
    <x v="6616"/>
    <n v="96.726211359999994"/>
    <n v="2921.4082239999998"/>
    <n v="2.6220071840000001"/>
    <x v="0"/>
    <n v="5"/>
    <s v="Medium"/>
    <n v="0.17115033629754034"/>
  </r>
  <r>
    <n v="4729"/>
    <x v="6617"/>
    <n v="98.382650029999994"/>
    <n v="357.7623873"/>
    <n v="8.1658716410000007"/>
    <x v="0"/>
    <n v="9"/>
    <s v="High"/>
    <n v="2.515636165087721"/>
  </r>
  <r>
    <n v="2751"/>
    <x v="6618"/>
    <n v="93.823110409999998"/>
    <n v="21442.655879999998"/>
    <n v="4.0626580880000001"/>
    <x v="1"/>
    <n v="9"/>
    <s v="High"/>
    <n v="4.1972412607686735E-2"/>
  </r>
  <r>
    <n v="4981"/>
    <x v="6619"/>
    <n v="97.836767039999998"/>
    <n v="2773.7016520000002"/>
    <n v="3.4218365359999998"/>
    <x v="2"/>
    <n v="2"/>
    <s v="Low"/>
    <n v="7.2105808444029432E-2"/>
  </r>
  <r>
    <n v="2151"/>
    <x v="6620"/>
    <n v="96.695309600000002"/>
    <n v="11769.55846"/>
    <n v="4.9059622919999999"/>
    <x v="2"/>
    <n v="6"/>
    <s v="Medium"/>
    <n v="5.0978972748991297E-2"/>
  </r>
  <r>
    <n v="3361"/>
    <x v="6621"/>
    <n v="100"/>
    <n v="2857.6772139999998"/>
    <n v="7.1236069860000004"/>
    <x v="2"/>
    <n v="8"/>
    <s v="High"/>
    <n v="0.27994764282009632"/>
  </r>
  <r>
    <n v="1331"/>
    <x v="6622"/>
    <n v="94.481114610000006"/>
    <n v="8292.5689810000003"/>
    <n v="7.0344623239999997"/>
    <x v="1"/>
    <n v="4"/>
    <s v="Medium"/>
    <n v="4.823595690508975E-2"/>
  </r>
  <r>
    <n v="2173"/>
    <x v="6623"/>
    <n v="94.423546970000004"/>
    <n v="4492.1946930000004"/>
    <n v="6.9627432819999999"/>
    <x v="2"/>
    <n v="3"/>
    <s v="Low"/>
    <n v="6.6782501761884341E-2"/>
  </r>
  <r>
    <n v="3039"/>
    <x v="6624"/>
    <n v="98.210643590000004"/>
    <n v="26300.451239999999"/>
    <n v="8.3364869959999996"/>
    <x v="0"/>
    <n v="2"/>
    <s v="Low"/>
    <n v="7.6044322652465638E-3"/>
  </r>
  <r>
    <n v="2477"/>
    <x v="6625"/>
    <n v="93.5613235"/>
    <n v="7122.2088270000004"/>
    <n v="6.0267543330000004"/>
    <x v="2"/>
    <n v="5"/>
    <s v="Medium"/>
    <n v="7.020294014751724E-2"/>
  </r>
  <r>
    <n v="2708"/>
    <x v="6626"/>
    <n v="97.591690349999993"/>
    <n v="7112.1957769999999"/>
    <n v="3.9959802299999998"/>
    <x v="0"/>
    <n v="3"/>
    <s v="Low"/>
    <n v="4.2181066073878976E-2"/>
  </r>
  <r>
    <n v="2443"/>
    <x v="6627"/>
    <n v="99.382570729999998"/>
    <n v="1741.4708430000001"/>
    <n v="7.940755148"/>
    <x v="1"/>
    <n v="7"/>
    <s v="High"/>
    <n v="0.40195906972184658"/>
  </r>
  <r>
    <n v="4093"/>
    <x v="6628"/>
    <n v="98.155644480000007"/>
    <n v="2560.9169630000001"/>
    <n v="5.7481654449999997"/>
    <x v="2"/>
    <n v="6"/>
    <s v="Medium"/>
    <n v="0.23429107958936971"/>
  </r>
  <r>
    <n v="3686"/>
    <x v="6629"/>
    <n v="97.813013530000006"/>
    <n v="612.02336579999997"/>
    <n v="5.9863180739999997"/>
    <x v="2"/>
    <n v="4"/>
    <s v="Medium"/>
    <n v="0.65356981833061911"/>
  </r>
  <r>
    <n v="2379"/>
    <x v="6630"/>
    <n v="100"/>
    <n v="6765.1145710000001"/>
    <n v="5.9460968850000002"/>
    <x v="2"/>
    <n v="1"/>
    <s v="Low"/>
    <n v="1.4781715660614196E-2"/>
  </r>
  <r>
    <n v="1439"/>
    <x v="6631"/>
    <n v="98.767228979999999"/>
    <n v="38138.143349999998"/>
    <n v="3.2529390999999999"/>
    <x v="2"/>
    <n v="1"/>
    <s v="Low"/>
    <n v="2.6220468857721677E-3"/>
  </r>
  <r>
    <n v="3776"/>
    <x v="6632"/>
    <n v="98.589684129999995"/>
    <n v="18194.433550000002"/>
    <n v="8.3602872799999997"/>
    <x v="2"/>
    <n v="9"/>
    <s v="High"/>
    <n v="4.9465678473952814E-2"/>
  </r>
  <r>
    <n v="2119"/>
    <x v="6633"/>
    <n v="99.405702649999995"/>
    <n v="12495.797490000001"/>
    <n v="5.5244523470000004"/>
    <x v="0"/>
    <n v="2"/>
    <s v="Low"/>
    <n v="1.6005381021903867E-2"/>
  </r>
  <r>
    <n v="3988"/>
    <x v="6634"/>
    <n v="97.71504419"/>
    <n v="4863.5324929999997"/>
    <n v="5.9386146279999998"/>
    <x v="0"/>
    <n v="9"/>
    <s v="High"/>
    <n v="0.18505068102153216"/>
  </r>
  <r>
    <n v="1163"/>
    <x v="6635"/>
    <n v="98.700057400000006"/>
    <n v="11434.113890000001"/>
    <n v="6.2104616090000002"/>
    <x v="0"/>
    <n v="7"/>
    <s v="High"/>
    <n v="6.1220310269272646E-2"/>
  </r>
  <r>
    <n v="1147"/>
    <x v="6636"/>
    <n v="96.634783569999996"/>
    <n v="5729.8273849999996"/>
    <n v="7.286655047"/>
    <x v="1"/>
    <n v="6"/>
    <s v="Medium"/>
    <n v="0.1047151964072649"/>
  </r>
  <r>
    <n v="4601"/>
    <x v="6637"/>
    <n v="95.386793370000007"/>
    <n v="4293.3512780000001"/>
    <n v="5.7605675700000001"/>
    <x v="1"/>
    <n v="2"/>
    <s v="Low"/>
    <n v="4.6583656227907659E-2"/>
  </r>
  <r>
    <n v="3341"/>
    <x v="6638"/>
    <n v="97.788194739999994"/>
    <n v="1770.923315"/>
    <n v="8.0988366250000006"/>
    <x v="0"/>
    <n v="10"/>
    <s v="High"/>
    <n v="0.56467718931127175"/>
  </r>
  <r>
    <n v="1194"/>
    <x v="6639"/>
    <n v="100"/>
    <n v="21101.596460000001"/>
    <n v="9.3117911319999997"/>
    <x v="1"/>
    <n v="6"/>
    <s v="Medium"/>
    <n v="2.843386760510536E-2"/>
  </r>
  <r>
    <n v="1662"/>
    <x v="6640"/>
    <n v="99.379593220000004"/>
    <n v="6382.6376899999996"/>
    <n v="8.9539779129999992"/>
    <x v="0"/>
    <n v="9"/>
    <s v="High"/>
    <n v="0.14100753383042178"/>
  </r>
  <r>
    <n v="1122"/>
    <x v="6641"/>
    <n v="97.212245580000001"/>
    <n v="3945.291436"/>
    <n v="5.5951574580000001"/>
    <x v="2"/>
    <n v="1"/>
    <s v="Low"/>
    <n v="2.534666997918579E-2"/>
  </r>
  <r>
    <n v="2423"/>
    <x v="6642"/>
    <n v="95.182095869999998"/>
    <n v="23399.735769999999"/>
    <n v="5.9453826379999999"/>
    <x v="1"/>
    <n v="2"/>
    <s v="Low"/>
    <n v="8.5471050598961533E-3"/>
  </r>
  <r>
    <n v="3746"/>
    <x v="6643"/>
    <n v="96.504949879999998"/>
    <n v="9922.1709150000006"/>
    <n v="5.2236069650000001"/>
    <x v="0"/>
    <n v="2"/>
    <s v="Low"/>
    <n v="2.015687914603918E-2"/>
  </r>
  <r>
    <n v="1964"/>
    <x v="6644"/>
    <n v="95.473380770000006"/>
    <n v="15007.965490000001"/>
    <n v="7.1237241200000003"/>
    <x v="1"/>
    <n v="7"/>
    <s v="High"/>
    <n v="4.6641898295036656E-2"/>
  </r>
  <r>
    <n v="4523"/>
    <x v="6645"/>
    <n v="97.298658239999995"/>
    <n v="3527.876229"/>
    <n v="6.160308348"/>
    <x v="2"/>
    <n v="6"/>
    <s v="Medium"/>
    <n v="0.17007399382888044"/>
  </r>
  <r>
    <n v="3708"/>
    <x v="6646"/>
    <n v="97.016493150000002"/>
    <n v="481.50063449999999"/>
    <n v="6.4755085460000004"/>
    <x v="2"/>
    <n v="8"/>
    <s v="High"/>
    <n v="1.6614723692539599"/>
  </r>
  <r>
    <n v="2485"/>
    <x v="6647"/>
    <n v="100"/>
    <n v="2507.9653990000002"/>
    <n v="6.8839048949999997"/>
    <x v="1"/>
    <n v="10"/>
    <s v="High"/>
    <n v="0.39872958390842611"/>
  </r>
  <r>
    <n v="4814"/>
    <x v="6648"/>
    <n v="93.730682920000007"/>
    <n v="5236.26494"/>
    <n v="5.9699004410000001"/>
    <x v="0"/>
    <n v="2"/>
    <s v="Low"/>
    <n v="3.8195164356981524E-2"/>
  </r>
  <r>
    <n v="3014"/>
    <x v="6649"/>
    <n v="95.827964039999998"/>
    <n v="1493.488443"/>
    <n v="6.2775240390000002"/>
    <x v="0"/>
    <n v="9"/>
    <s v="High"/>
    <n v="0.60261597886365437"/>
  </r>
  <r>
    <n v="4789"/>
    <x v="6650"/>
    <n v="98.692271700000006"/>
    <n v="19427.326140000001"/>
    <n v="6.2759074569999997"/>
    <x v="0"/>
    <n v="9"/>
    <s v="High"/>
    <n v="4.6326498742765225E-2"/>
  </r>
  <r>
    <n v="1709"/>
    <x v="6651"/>
    <n v="98.547042289999993"/>
    <n v="16665.652880000001"/>
    <n v="7.5061295100000001"/>
    <x v="2"/>
    <n v="8"/>
    <s v="High"/>
    <n v="4.8002919883208317E-2"/>
  </r>
  <r>
    <n v="3443"/>
    <x v="6652"/>
    <n v="97.340850930000002"/>
    <n v="2122.899535"/>
    <n v="5.3328590340000002"/>
    <x v="0"/>
    <n v="7"/>
    <s v="High"/>
    <n v="0.32973769528853375"/>
  </r>
  <r>
    <n v="1911"/>
    <x v="6653"/>
    <n v="99.928809889999997"/>
    <n v="7378.5087549999998"/>
    <n v="5.8019305839999999"/>
    <x v="0"/>
    <n v="8"/>
    <s v="High"/>
    <n v="0.10842299258070068"/>
  </r>
  <r>
    <n v="4052"/>
    <x v="6654"/>
    <n v="100"/>
    <n v="2014.4099220000001"/>
    <n v="4.8874634129999999"/>
    <x v="2"/>
    <n v="2"/>
    <s v="Low"/>
    <n v="9.9284657911846791E-2"/>
  </r>
  <r>
    <n v="2734"/>
    <x v="6655"/>
    <n v="98.040198599999997"/>
    <n v="2859.5249520000002"/>
    <n v="7.2876024770000001"/>
    <x v="0"/>
    <n v="10"/>
    <s v="High"/>
    <n v="0.34970843646619798"/>
  </r>
  <r>
    <n v="4629"/>
    <x v="6656"/>
    <n v="99.230312639999994"/>
    <n v="12245.23919"/>
    <n v="5.1791310629999998"/>
    <x v="2"/>
    <n v="4"/>
    <s v="Medium"/>
    <n v="3.2665756364045347E-2"/>
  </r>
  <r>
    <n v="2823"/>
    <x v="6657"/>
    <n v="96.080746399999995"/>
    <n v="6779.1889689999998"/>
    <n v="4.0697176539999997"/>
    <x v="0"/>
    <n v="8"/>
    <s v="High"/>
    <n v="0.11800821656665049"/>
  </r>
  <r>
    <n v="4598"/>
    <x v="6658"/>
    <n v="98.717376479999999"/>
    <n v="12511.29823"/>
    <n v="7.0465395710000003"/>
    <x v="1"/>
    <n v="10"/>
    <s v="High"/>
    <n v="7.9927756625780624E-2"/>
  </r>
  <r>
    <n v="2579"/>
    <x v="6659"/>
    <n v="97.897052180000003"/>
    <n v="2990.8850910000001"/>
    <n v="7.7510342850000002"/>
    <x v="2"/>
    <n v="7"/>
    <s v="High"/>
    <n v="0.2340444312308754"/>
  </r>
  <r>
    <n v="4472"/>
    <x v="6660"/>
    <n v="99.345217599999998"/>
    <n v="78.60435038"/>
    <n v="2.8440803969999999"/>
    <x v="2"/>
    <n v="4"/>
    <s v="Medium"/>
    <n v="5.0887768687898927"/>
  </r>
  <r>
    <n v="1680"/>
    <x v="6661"/>
    <n v="97.302450300000004"/>
    <n v="1754.102001"/>
    <n v="7.523640544"/>
    <x v="2"/>
    <n v="6"/>
    <s v="Medium"/>
    <n v="0.34205536488638894"/>
  </r>
  <r>
    <n v="2333"/>
    <x v="6662"/>
    <n v="94.678282719999999"/>
    <n v="11789.70307"/>
    <n v="6.1764212929999998"/>
    <x v="0"/>
    <n v="1"/>
    <s v="Low"/>
    <n v="8.4819778247392282E-3"/>
  </r>
  <r>
    <n v="3542"/>
    <x v="6663"/>
    <n v="99.418608789999993"/>
    <n v="2667.458165"/>
    <n v="6.1164577859999998"/>
    <x v="2"/>
    <n v="3"/>
    <s v="Low"/>
    <n v="0.11246661857206672"/>
  </r>
  <r>
    <n v="1555"/>
    <x v="6664"/>
    <n v="97.974912239999995"/>
    <n v="2696.1812799999998"/>
    <n v="4.8202013140000002"/>
    <x v="2"/>
    <n v="6"/>
    <s v="Medium"/>
    <n v="0.22253696531859313"/>
  </r>
  <r>
    <n v="4844"/>
    <x v="6665"/>
    <n v="98.272971220000002"/>
    <n v="2247.928891"/>
    <n v="6.3631893450000003"/>
    <x v="0"/>
    <n v="2"/>
    <s v="Low"/>
    <n v="8.8970785864596114E-2"/>
  </r>
  <r>
    <n v="3156"/>
    <x v="6666"/>
    <n v="98.329450989999998"/>
    <n v="11519.068380000001"/>
    <n v="9.8800652830000004"/>
    <x v="0"/>
    <n v="9"/>
    <s v="High"/>
    <n v="7.8131318463446772E-2"/>
  </r>
  <r>
    <n v="1371"/>
    <x v="6667"/>
    <n v="98.812790919999998"/>
    <n v="6483.5837819999997"/>
    <n v="6.4963078789999997"/>
    <x v="0"/>
    <n v="5"/>
    <s v="Medium"/>
    <n v="7.7117843589547055E-2"/>
  </r>
  <r>
    <n v="3902"/>
    <x v="6668"/>
    <n v="100"/>
    <n v="4197.9272330000003"/>
    <n v="8.272992576"/>
    <x v="0"/>
    <n v="8"/>
    <s v="High"/>
    <n v="0.19057023992964481"/>
  </r>
  <r>
    <n v="1615"/>
    <x v="6669"/>
    <n v="97.370044949999993"/>
    <n v="2371.4220009999999"/>
    <n v="7.8276138919999996"/>
    <x v="2"/>
    <n v="1"/>
    <s v="Low"/>
    <n v="4.2168791534290907E-2"/>
  </r>
  <r>
    <n v="3815"/>
    <x v="6670"/>
    <n v="100"/>
    <n v="2158.149934"/>
    <n v="4.3189988259999996"/>
    <x v="1"/>
    <n v="7"/>
    <s v="High"/>
    <n v="0.32435188536812753"/>
  </r>
  <r>
    <n v="3253"/>
    <x v="6671"/>
    <n v="94.929629109999993"/>
    <n v="1657.5501320000001"/>
    <n v="6.6465331230000002"/>
    <x v="1"/>
    <n v="7"/>
    <s v="High"/>
    <n v="0.4223100022654398"/>
  </r>
  <r>
    <n v="1846"/>
    <x v="6672"/>
    <n v="100"/>
    <n v="2968.6658990000001"/>
    <n v="5.4493838649999997"/>
    <x v="2"/>
    <n v="5"/>
    <s v="Medium"/>
    <n v="0.16842582392596817"/>
  </r>
  <r>
    <n v="1042"/>
    <x v="6673"/>
    <n v="96.310291620000001"/>
    <n v="281.22616399999998"/>
    <n v="4.9488736160000002"/>
    <x v="0"/>
    <n v="4"/>
    <s v="Medium"/>
    <n v="1.4223427660877244"/>
  </r>
  <r>
    <n v="2853"/>
    <x v="6674"/>
    <n v="99.612819720000005"/>
    <n v="10934.63667"/>
    <n v="6.2799005389999998"/>
    <x v="2"/>
    <n v="5"/>
    <s v="Medium"/>
    <n v="4.5726256398787135E-2"/>
  </r>
  <r>
    <n v="4358"/>
    <x v="6675"/>
    <n v="98.447504080000002"/>
    <n v="14404.9998"/>
    <n v="8.2228142309999992"/>
    <x v="2"/>
    <n v="7"/>
    <s v="High"/>
    <n v="4.8594238786452471E-2"/>
  </r>
  <r>
    <n v="2378"/>
    <x v="6676"/>
    <n v="100"/>
    <n v="339.78918770000001"/>
    <n v="3.1217948089999998"/>
    <x v="0"/>
    <n v="2"/>
    <s v="Low"/>
    <n v="0.5886002475646166"/>
  </r>
  <r>
    <n v="1475"/>
    <x v="6677"/>
    <n v="99.63252962"/>
    <n v="7232.9900729999999"/>
    <n v="6.7936982759999998"/>
    <x v="2"/>
    <n v="4"/>
    <s v="Medium"/>
    <n v="5.5302163553792014E-2"/>
  </r>
  <r>
    <n v="1082"/>
    <x v="6678"/>
    <n v="99.304433739999993"/>
    <n v="4935.827217"/>
    <n v="6.2921753069999999"/>
    <x v="2"/>
    <n v="3"/>
    <s v="Low"/>
    <n v="6.0780085446820044E-2"/>
  </r>
  <r>
    <n v="2133"/>
    <x v="6679"/>
    <n v="96.202536030000005"/>
    <n v="1096.1992190000001"/>
    <n v="6.6656031990000004"/>
    <x v="2"/>
    <n v="5"/>
    <s v="Medium"/>
    <n v="0.45612147074518211"/>
  </r>
  <r>
    <n v="3237"/>
    <x v="6680"/>
    <n v="98.01952885"/>
    <n v="2077.353803"/>
    <n v="5.8124309849999998"/>
    <x v="2"/>
    <n v="7"/>
    <s v="High"/>
    <n v="0.33696715455455806"/>
  </r>
  <r>
    <n v="4980"/>
    <x v="6681"/>
    <n v="97.611410710000001"/>
    <n v="5055.8127189999996"/>
    <n v="9.6464938930000006"/>
    <x v="2"/>
    <n v="7"/>
    <s v="High"/>
    <n v="0.13845449562824283"/>
  </r>
  <r>
    <n v="3298"/>
    <x v="6682"/>
    <n v="100"/>
    <n v="1000.904191"/>
    <n v="7.126484617"/>
    <x v="1"/>
    <n v="2"/>
    <s v="Low"/>
    <n v="0.19981932516456011"/>
  </r>
  <r>
    <n v="3338"/>
    <x v="6683"/>
    <n v="98.530326239999994"/>
    <n v="6245.8377620000001"/>
    <n v="4.9009322979999999"/>
    <x v="1"/>
    <n v="6"/>
    <s v="Medium"/>
    <n v="9.6063974580068504E-2"/>
  </r>
  <r>
    <n v="2668"/>
    <x v="6684"/>
    <n v="98.552298109999995"/>
    <n v="913.20416169999999"/>
    <n v="5.6170535419999998"/>
    <x v="2"/>
    <n v="10"/>
    <s v="High"/>
    <n v="1.0950453818984167"/>
  </r>
  <r>
    <n v="1325"/>
    <x v="6685"/>
    <n v="97.894364390000007"/>
    <n v="2673.5909860000002"/>
    <n v="6.9020775539999999"/>
    <x v="1"/>
    <n v="8"/>
    <s v="High"/>
    <n v="0.29922303156657931"/>
  </r>
  <r>
    <n v="2534"/>
    <x v="6686"/>
    <n v="98.025513340000003"/>
    <n v="5800.9552629999998"/>
    <n v="5.3307991289999999"/>
    <x v="1"/>
    <n v="3"/>
    <s v="Low"/>
    <n v="5.1715620341614761E-2"/>
  </r>
  <r>
    <n v="2686"/>
    <x v="6687"/>
    <n v="97.653224190000003"/>
    <n v="5730.4179979999999"/>
    <n v="4.4928274439999996"/>
    <x v="2"/>
    <n v="10"/>
    <s v="High"/>
    <n v="0.17450733966510204"/>
  </r>
  <r>
    <n v="4678"/>
    <x v="6688"/>
    <n v="99.602985630000006"/>
    <n v="789.29655879999996"/>
    <n v="8.1662669149999996"/>
    <x v="2"/>
    <n v="9"/>
    <s v="High"/>
    <n v="1.140255826489738"/>
  </r>
  <r>
    <n v="4861"/>
    <x v="6689"/>
    <n v="97.991099930000004"/>
    <n v="4036.0646369999999"/>
    <n v="5.1553736580000002"/>
    <x v="1"/>
    <n v="9"/>
    <s v="High"/>
    <n v="0.22298949123594031"/>
  </r>
  <r>
    <n v="2985"/>
    <x v="6690"/>
    <n v="98.431757390000001"/>
    <n v="1630.25693"/>
    <n v="7.8647988089999998"/>
    <x v="0"/>
    <n v="5"/>
    <s v="Medium"/>
    <n v="0.30670012241567346"/>
  </r>
  <r>
    <n v="2964"/>
    <x v="6691"/>
    <n v="95.230194560000001"/>
    <n v="2837.0629199999998"/>
    <n v="5.2421182130000004"/>
    <x v="1"/>
    <n v="7"/>
    <s v="High"/>
    <n v="0.24673404141491515"/>
  </r>
  <r>
    <n v="3778"/>
    <x v="6692"/>
    <n v="96.839121259999999"/>
    <n v="484.73046149999999"/>
    <n v="6.1847055769999999"/>
    <x v="2"/>
    <n v="8"/>
    <s v="High"/>
    <n v="1.6504017460020923"/>
  </r>
  <r>
    <n v="3119"/>
    <x v="6693"/>
    <n v="96.227175799999998"/>
    <n v="46201.727030000002"/>
    <n v="8.9478206169999996"/>
    <x v="2"/>
    <n v="3"/>
    <s v="Low"/>
    <n v="6.4932637649064958E-3"/>
  </r>
  <r>
    <n v="2270"/>
    <x v="6694"/>
    <n v="95.532363340000003"/>
    <n v="1284.9041420000001"/>
    <n v="6.2123933400000002"/>
    <x v="2"/>
    <n v="1"/>
    <s v="Low"/>
    <n v="7.7826817372030843E-2"/>
  </r>
  <r>
    <n v="1640"/>
    <x v="6695"/>
    <n v="98.212846479999996"/>
    <n v="8040.2050339999996"/>
    <n v="6.6816950430000004"/>
    <x v="1"/>
    <n v="1"/>
    <s v="Low"/>
    <n v="1.2437493767525235E-2"/>
  </r>
  <r>
    <n v="3987"/>
    <x v="6696"/>
    <n v="98.59337051"/>
    <n v="13008.07201"/>
    <n v="6.629936088"/>
    <x v="0"/>
    <n v="2"/>
    <s v="Low"/>
    <n v="1.5375068637861884E-2"/>
  </r>
  <r>
    <n v="2878"/>
    <x v="6697"/>
    <n v="100"/>
    <n v="8605.6883089999992"/>
    <n v="5.4232031340000004"/>
    <x v="0"/>
    <n v="2"/>
    <s v="Low"/>
    <n v="2.3240441998211351E-2"/>
  </r>
  <r>
    <n v="1607"/>
    <x v="6698"/>
    <n v="95.461869879999995"/>
    <n v="16845.274649999999"/>
    <n v="4.9465776320000003"/>
    <x v="0"/>
    <n v="3"/>
    <s v="Low"/>
    <n v="1.7809148632670111E-2"/>
  </r>
  <r>
    <n v="4658"/>
    <x v="6699"/>
    <n v="98.065334590000006"/>
    <n v="228.30973159999999"/>
    <n v="6.9874417940000004"/>
    <x v="0"/>
    <n v="7"/>
    <s v="High"/>
    <n v="3.0660103496000084"/>
  </r>
  <r>
    <n v="2958"/>
    <x v="6700"/>
    <n v="97.90475481"/>
    <n v="464.23870540000001"/>
    <n v="6.8347059579999998"/>
    <x v="2"/>
    <n v="10"/>
    <s v="High"/>
    <n v="2.1540642526528981"/>
  </r>
  <r>
    <n v="2367"/>
    <x v="6701"/>
    <n v="100"/>
    <n v="309.9570051"/>
    <n v="6.5740320990000001"/>
    <x v="0"/>
    <n v="3"/>
    <s v="Low"/>
    <n v="0.9678761733525344"/>
  </r>
  <r>
    <n v="4996"/>
    <x v="6702"/>
    <n v="92.789499469999996"/>
    <n v="894.4188044"/>
    <n v="6.4291773599999997"/>
    <x v="1"/>
    <n v="3"/>
    <s v="Low"/>
    <n v="0.33541334162942604"/>
  </r>
  <r>
    <n v="3101"/>
    <x v="6703"/>
    <n v="97.211214589999997"/>
    <n v="11885.99667"/>
    <n v="7.2764672380000004"/>
    <x v="1"/>
    <n v="5"/>
    <s v="Medium"/>
    <n v="4.2066308268619089E-2"/>
  </r>
  <r>
    <n v="2753"/>
    <x v="6704"/>
    <n v="97.983060969999997"/>
    <n v="15874.40676"/>
    <n v="7.9772812269999998"/>
    <x v="0"/>
    <n v="1"/>
    <s v="Low"/>
    <n v="6.2994480053250191E-3"/>
  </r>
  <r>
    <n v="4603"/>
    <x v="6705"/>
    <n v="94.534401459999998"/>
    <n v="3794.3034849999999"/>
    <n v="4.9247368250000001"/>
    <x v="2"/>
    <n v="9"/>
    <s v="High"/>
    <n v="0.23719768425429469"/>
  </r>
  <r>
    <n v="2581"/>
    <x v="6706"/>
    <n v="97.624505450000001"/>
    <n v="1321.023711"/>
    <n v="8.1052723570000005"/>
    <x v="0"/>
    <n v="7"/>
    <s v="High"/>
    <n v="0.52989207852303266"/>
  </r>
  <r>
    <n v="3240"/>
    <x v="6707"/>
    <n v="98.711136719999999"/>
    <n v="3816.8993329999998"/>
    <n v="8.5001909649999998"/>
    <x v="2"/>
    <n v="2"/>
    <s v="Low"/>
    <n v="5.2398552477097779E-2"/>
  </r>
  <r>
    <n v="4508"/>
    <x v="6708"/>
    <n v="100"/>
    <n v="6377.35653"/>
    <n v="7.6095440439999997"/>
    <x v="2"/>
    <n v="10"/>
    <s v="High"/>
    <n v="0.15680478193368311"/>
  </r>
  <r>
    <n v="4182"/>
    <x v="6709"/>
    <n v="97.406122530000005"/>
    <n v="6651.3229080000001"/>
    <n v="7.4003239890000003"/>
    <x v="0"/>
    <n v="6"/>
    <s v="Medium"/>
    <n v="9.0207618589429633E-2"/>
  </r>
  <r>
    <n v="1128"/>
    <x v="6710"/>
    <n v="97.336429229999993"/>
    <n v="28390.967789999999"/>
    <n v="2.7715193220000001"/>
    <x v="0"/>
    <n v="7"/>
    <s v="High"/>
    <n v="2.4655728722518484E-2"/>
  </r>
  <r>
    <n v="2872"/>
    <x v="6711"/>
    <n v="96.188166629999998"/>
    <n v="12549.51382"/>
    <n v="6.5648325869999997"/>
    <x v="1"/>
    <n v="4"/>
    <s v="Medium"/>
    <n v="3.1873744731252068E-2"/>
  </r>
  <r>
    <n v="1705"/>
    <x v="6712"/>
    <n v="92.009194519999994"/>
    <n v="3153.22228"/>
    <n v="6.4191773059999999"/>
    <x v="0"/>
    <n v="3"/>
    <s v="Low"/>
    <n v="9.5140771363571616E-2"/>
  </r>
  <r>
    <n v="4996"/>
    <x v="6713"/>
    <n v="98.116785919999998"/>
    <n v="299.09175069999998"/>
    <n v="4.7717770420000001"/>
    <x v="1"/>
    <n v="2"/>
    <s v="Low"/>
    <n v="0.66869112749487813"/>
  </r>
  <r>
    <n v="1851"/>
    <x v="6714"/>
    <n v="96.221641219999995"/>
    <n v="1760.6280159999999"/>
    <n v="5.6041305340000003"/>
    <x v="0"/>
    <n v="9"/>
    <s v="High"/>
    <n v="0.51118123295841056"/>
  </r>
  <r>
    <n v="4397"/>
    <x v="6715"/>
    <n v="98.37078099"/>
    <n v="3031.9528169999999"/>
    <n v="6.8959929430000004"/>
    <x v="2"/>
    <n v="5"/>
    <s v="Medium"/>
    <n v="0.16491021799433234"/>
  </r>
  <r>
    <n v="1007"/>
    <x v="6716"/>
    <n v="100"/>
    <n v="22576.627189999999"/>
    <n v="6.1735151799999999"/>
    <x v="2"/>
    <n v="2"/>
    <s v="Low"/>
    <n v="8.8587191663680922E-3"/>
  </r>
  <r>
    <n v="3076"/>
    <x v="6717"/>
    <n v="98.403405550000002"/>
    <n v="15366.788710000001"/>
    <n v="7.8980149800000001"/>
    <x v="2"/>
    <n v="6"/>
    <s v="Medium"/>
    <n v="3.9045243044797479E-2"/>
  </r>
  <r>
    <n v="2135"/>
    <x v="6718"/>
    <n v="98.370148589999999"/>
    <n v="152.34323079999999"/>
    <n v="9.1407902950000004"/>
    <x v="0"/>
    <n v="5"/>
    <s v="Medium"/>
    <n v="3.2820624675894692"/>
  </r>
  <r>
    <n v="3994"/>
    <x v="6719"/>
    <n v="99.984276609999995"/>
    <n v="30523.30083"/>
    <n v="7.9178966910000002"/>
    <x v="0"/>
    <n v="1"/>
    <s v="Low"/>
    <n v="3.2761856444344455E-3"/>
  </r>
  <r>
    <n v="4744"/>
    <x v="6720"/>
    <n v="100"/>
    <n v="2080.541933"/>
    <n v="7.1705354359999998"/>
    <x v="2"/>
    <n v="5"/>
    <s v="Medium"/>
    <n v="0.24032200075825147"/>
  </r>
  <r>
    <n v="3178"/>
    <x v="6721"/>
    <n v="98.406504940000005"/>
    <n v="10453.171249999999"/>
    <n v="6.2769810379999997"/>
    <x v="1"/>
    <n v="7"/>
    <s v="High"/>
    <n v="6.6965324039821889E-2"/>
  </r>
  <r>
    <n v="3756"/>
    <x v="6722"/>
    <n v="99.102953560000003"/>
    <n v="4928.5019830000001"/>
    <n v="5.6795473809999999"/>
    <x v="1"/>
    <n v="6"/>
    <s v="Medium"/>
    <n v="0.12174084581270218"/>
  </r>
  <r>
    <n v="4435"/>
    <x v="6723"/>
    <n v="98.077957190000006"/>
    <n v="2966.10367"/>
    <n v="4.1744874699999999"/>
    <x v="0"/>
    <n v="7"/>
    <s v="High"/>
    <n v="0.23599984285107606"/>
  </r>
  <r>
    <n v="4275"/>
    <x v="6724"/>
    <n v="95.602106579999997"/>
    <n v="14459.073609999999"/>
    <n v="8.421007543"/>
    <x v="1"/>
    <n v="3"/>
    <s v="Low"/>
    <n v="2.0748217215833097E-2"/>
  </r>
  <r>
    <n v="3259"/>
    <x v="6725"/>
    <n v="98.38387926"/>
    <n v="19716.63579"/>
    <n v="6.9048801419999997"/>
    <x v="1"/>
    <n v="5"/>
    <s v="Medium"/>
    <n v="2.5359295841615788E-2"/>
  </r>
  <r>
    <n v="2644"/>
    <x v="6726"/>
    <n v="99.547405889999993"/>
    <n v="915.26715509999997"/>
    <n v="7.2969538070000004"/>
    <x v="1"/>
    <n v="7"/>
    <s v="High"/>
    <n v="0.76480402044310181"/>
  </r>
  <r>
    <n v="4144"/>
    <x v="6727"/>
    <n v="98.517849630000001"/>
    <n v="990.22143010000002"/>
    <n v="9.3346865900000005"/>
    <x v="1"/>
    <n v="8"/>
    <s v="High"/>
    <n v="0.80790010767511855"/>
  </r>
  <r>
    <n v="2702"/>
    <x v="6728"/>
    <n v="99.509280250000003"/>
    <n v="2916.7314230000002"/>
    <n v="9.1379508030000007"/>
    <x v="1"/>
    <n v="1"/>
    <s v="Low"/>
    <n v="3.4284953085308462E-2"/>
  </r>
  <r>
    <n v="2795"/>
    <x v="6729"/>
    <n v="98.646664180000002"/>
    <n v="11986.526110000001"/>
    <n v="6.4749745909999996"/>
    <x v="0"/>
    <n v="6"/>
    <s v="Medium"/>
    <n v="5.0056204315897496E-2"/>
  </r>
  <r>
    <n v="1242"/>
    <x v="6730"/>
    <n v="100"/>
    <n v="2870.0321479999998"/>
    <n v="6.4577343669999996"/>
    <x v="2"/>
    <n v="3"/>
    <s v="Low"/>
    <n v="0.10452844586046081"/>
  </r>
  <r>
    <n v="4858"/>
    <x v="6731"/>
    <n v="96.593848989999998"/>
    <n v="16656.069589999999"/>
    <n v="6.1698884380000001"/>
    <x v="1"/>
    <n v="8"/>
    <s v="High"/>
    <n v="4.8030538998246344E-2"/>
  </r>
  <r>
    <n v="4173"/>
    <x v="6732"/>
    <n v="95.924181070000003"/>
    <n v="3710.9161840000002"/>
    <n v="4.8278708330000004"/>
    <x v="2"/>
    <n v="3"/>
    <s v="Low"/>
    <n v="8.0842569631047204E-2"/>
  </r>
  <r>
    <n v="1170"/>
    <x v="6733"/>
    <n v="96.600917199999998"/>
    <n v="4077.5464280000001"/>
    <n v="3.174477966"/>
    <x v="2"/>
    <n v="10"/>
    <s v="High"/>
    <n v="0.24524552145700301"/>
  </r>
  <r>
    <n v="1652"/>
    <x v="6734"/>
    <n v="99.619394709999995"/>
    <n v="9455.3011810000007"/>
    <n v="3.0825821260000001"/>
    <x v="2"/>
    <n v="5"/>
    <s v="Medium"/>
    <n v="5.2880388517367101E-2"/>
  </r>
  <r>
    <n v="2932"/>
    <x v="6735"/>
    <n v="94.183974050000003"/>
    <n v="6404.4672559999999"/>
    <n v="6.4036426009999996"/>
    <x v="1"/>
    <n v="2"/>
    <s v="Low"/>
    <n v="3.12282024414491E-2"/>
  </r>
  <r>
    <n v="3235"/>
    <x v="6736"/>
    <n v="96.571414129999994"/>
    <n v="1583.7880700000001"/>
    <n v="7.7486309779999996"/>
    <x v="1"/>
    <n v="8"/>
    <s v="High"/>
    <n v="0.50511808691676785"/>
  </r>
  <r>
    <n v="4512"/>
    <x v="6737"/>
    <n v="99.905271099999993"/>
    <n v="4856.408942"/>
    <n v="5.3445749200000003"/>
    <x v="0"/>
    <n v="7"/>
    <s v="High"/>
    <n v="0.14413942655161185"/>
  </r>
  <r>
    <n v="2109"/>
    <x v="1"/>
    <n v="97.622097920000002"/>
    <n v="564.05862939999997"/>
    <n v="9.1245445719999996"/>
    <x v="2"/>
    <n v="8"/>
    <s v="High"/>
    <n v="1.4182922808059428"/>
  </r>
  <r>
    <n v="2499"/>
    <x v="6738"/>
    <n v="95.503420239999997"/>
    <n v="8634.8986010000008"/>
    <n v="6.0781718099999997"/>
    <x v="0"/>
    <n v="8"/>
    <s v="High"/>
    <n v="9.2647295233710403E-2"/>
  </r>
  <r>
    <n v="3099"/>
    <x v="6739"/>
    <n v="97.012343479999998"/>
    <n v="5122.3651040000004"/>
    <n v="5.2293429419999997"/>
    <x v="2"/>
    <n v="10"/>
    <s v="High"/>
    <n v="0.19522232009957874"/>
  </r>
  <r>
    <n v="3158"/>
    <x v="6740"/>
    <n v="100"/>
    <n v="913.75801850000005"/>
    <n v="4.3642156659999998"/>
    <x v="2"/>
    <n v="3"/>
    <s v="Low"/>
    <n v="0.32831449237783078"/>
  </r>
  <r>
    <n v="2972"/>
    <x v="6741"/>
    <n v="97.625425710000002"/>
    <n v="10189.7968"/>
    <n v="6.6463176769999999"/>
    <x v="0"/>
    <n v="4"/>
    <s v="Medium"/>
    <n v="3.925495354333268E-2"/>
  </r>
  <r>
    <n v="3924"/>
    <x v="6742"/>
    <n v="98.614085729999999"/>
    <n v="11427.574070000001"/>
    <n v="3.484584296"/>
    <x v="2"/>
    <n v="9"/>
    <s v="High"/>
    <n v="7.8756873023707291E-2"/>
  </r>
  <r>
    <n v="4925"/>
    <x v="6743"/>
    <n v="97.599751870000006"/>
    <n v="9265.332144"/>
    <n v="5.375345609"/>
    <x v="0"/>
    <n v="10"/>
    <s v="High"/>
    <n v="0.10792921230002264"/>
  </r>
  <r>
    <n v="2066"/>
    <x v="6744"/>
    <n v="100"/>
    <n v="2793.4988539999999"/>
    <n v="6.5669582149999997"/>
    <x v="2"/>
    <n v="4"/>
    <s v="Medium"/>
    <n v="0.14318960590488219"/>
  </r>
  <r>
    <n v="3258"/>
    <x v="6745"/>
    <n v="97.366357609999994"/>
    <n v="8990.4188589999994"/>
    <n v="4.4038538249999997"/>
    <x v="1"/>
    <n v="2"/>
    <s v="Low"/>
    <n v="2.2245904572041921E-2"/>
  </r>
  <r>
    <n v="3035"/>
    <x v="6746"/>
    <n v="96.862904520000001"/>
    <n v="6034.4250389999997"/>
    <n v="5.7159995590000001"/>
    <x v="1"/>
    <n v="6"/>
    <s v="Medium"/>
    <n v="9.9429522468544834E-2"/>
  </r>
  <r>
    <n v="4271"/>
    <x v="6747"/>
    <n v="99.431375250000002"/>
    <n v="5494.9877329999999"/>
    <n v="6.5371433630000002"/>
    <x v="0"/>
    <n v="9"/>
    <s v="High"/>
    <n v="0.16378562496055712"/>
  </r>
  <r>
    <n v="4881"/>
    <x v="6748"/>
    <n v="99.178270569999995"/>
    <n v="7323.6589379999996"/>
    <n v="4.6737297790000003"/>
    <x v="0"/>
    <n v="10"/>
    <s v="High"/>
    <n v="0.1365437697830707"/>
  </r>
  <r>
    <n v="4823"/>
    <x v="6749"/>
    <n v="98.387478799999997"/>
    <n v="11236.22309"/>
    <n v="7.9126274179999996"/>
    <x v="1"/>
    <n v="2"/>
    <s v="Low"/>
    <n v="1.7799575390951054E-2"/>
  </r>
  <r>
    <n v="3674"/>
    <x v="6750"/>
    <n v="99.381743479999997"/>
    <n v="29873.17942"/>
    <n v="4.9839860629999997"/>
    <x v="0"/>
    <n v="3"/>
    <s v="Low"/>
    <n v="1.0042452990428965E-2"/>
  </r>
  <r>
    <n v="2049"/>
    <x v="6751"/>
    <n v="96.878218840000002"/>
    <n v="9069.4815209999997"/>
    <n v="6.1994587069999998"/>
    <x v="2"/>
    <n v="10"/>
    <s v="High"/>
    <n v="0.11025988615606552"/>
  </r>
  <r>
    <n v="4990"/>
    <x v="6752"/>
    <n v="99.601704679999997"/>
    <n v="4080.9233880000002"/>
    <n v="6.313235014"/>
    <x v="0"/>
    <n v="6"/>
    <s v="Medium"/>
    <n v="0.14702554862076228"/>
  </r>
  <r>
    <n v="1923"/>
    <x v="6753"/>
    <n v="96.859429320000004"/>
    <n v="1219.6910150000001"/>
    <n v="5.4164931779999996"/>
    <x v="2"/>
    <n v="7"/>
    <s v="High"/>
    <n v="0.57391584539958251"/>
  </r>
  <r>
    <n v="1136"/>
    <x v="6754"/>
    <n v="97.981901809999997"/>
    <n v="1812.928917"/>
    <n v="4.9149070349999997"/>
    <x v="1"/>
    <n v="9"/>
    <s v="High"/>
    <n v="0.49643424602068942"/>
  </r>
  <r>
    <n v="2043"/>
    <x v="6755"/>
    <n v="96.259501180000001"/>
    <n v="32467.962810000001"/>
    <n v="7.7547217589999997"/>
    <x v="0"/>
    <n v="9"/>
    <s v="High"/>
    <n v="2.7719632588799309E-2"/>
  </r>
  <r>
    <n v="3487"/>
    <x v="6756"/>
    <n v="96.925218189999995"/>
    <n v="10080.78183"/>
    <n v="5.6316437810000002"/>
    <x v="0"/>
    <n v="8"/>
    <s v="High"/>
    <n v="7.935892408852975E-2"/>
  </r>
  <r>
    <n v="3799"/>
    <x v="6757"/>
    <n v="95.881662199999994"/>
    <n v="4829.2748229999997"/>
    <n v="8.0706986270000005"/>
    <x v="2"/>
    <n v="4"/>
    <s v="Medium"/>
    <n v="8.2828170824934655E-2"/>
  </r>
  <r>
    <n v="2574"/>
    <x v="6758"/>
    <n v="96.823933019999998"/>
    <n v="1681.434049"/>
    <n v="6.7169246879999998"/>
    <x v="1"/>
    <n v="7"/>
    <s v="High"/>
    <n v="0.41631130309054426"/>
  </r>
  <r>
    <n v="3482"/>
    <x v="6759"/>
    <n v="96.31320015"/>
    <n v="2472.902595"/>
    <n v="4.9665009040000001"/>
    <x v="1"/>
    <n v="1"/>
    <s v="Low"/>
    <n v="4.0438309297823355E-2"/>
  </r>
  <r>
    <n v="2230"/>
    <x v="6760"/>
    <n v="100"/>
    <n v="6397.2177830000001"/>
    <n v="5.0453598810000004"/>
    <x v="2"/>
    <n v="6"/>
    <s v="Medium"/>
    <n v="9.3790772856669521E-2"/>
  </r>
  <r>
    <n v="3713"/>
    <x v="6761"/>
    <n v="99.397757470000002"/>
    <n v="4815.7494429999997"/>
    <n v="6.1927449350000003"/>
    <x v="0"/>
    <n v="10"/>
    <s v="High"/>
    <n v="0.20765199930689168"/>
  </r>
  <r>
    <n v="2065"/>
    <x v="6762"/>
    <n v="97.78211263"/>
    <n v="6393.6303870000002"/>
    <n v="5.5740362409999999"/>
    <x v="1"/>
    <n v="6"/>
    <s v="Medium"/>
    <n v="9.3843397832312006E-2"/>
  </r>
  <r>
    <n v="3853"/>
    <x v="6763"/>
    <n v="96.783861310000006"/>
    <n v="2915.6322489999998"/>
    <n v="5.4380882860000002"/>
    <x v="0"/>
    <n v="1"/>
    <s v="Low"/>
    <n v="3.429787828499218E-2"/>
  </r>
  <r>
    <n v="3657"/>
    <x v="6764"/>
    <n v="95.747131780000004"/>
    <n v="2418.5497999999998"/>
    <n v="6.2365652369999998"/>
    <x v="0"/>
    <n v="3"/>
    <s v="Low"/>
    <n v="0.12404127465144608"/>
  </r>
  <r>
    <n v="1426"/>
    <x v="6765"/>
    <n v="95.645723309999994"/>
    <n v="1704.3087909999999"/>
    <n v="5.7936955699999997"/>
    <x v="2"/>
    <n v="4"/>
    <s v="Medium"/>
    <n v="0.23469925292429009"/>
  </r>
  <r>
    <n v="4346"/>
    <x v="6766"/>
    <n v="100"/>
    <n v="22959.249779999998"/>
    <n v="5.015828473"/>
    <x v="2"/>
    <n v="3"/>
    <s v="Low"/>
    <n v="1.306662904383455E-2"/>
  </r>
  <r>
    <n v="2471"/>
    <x v="6767"/>
    <n v="96.952098899999996"/>
    <n v="6465.6455120000001"/>
    <n v="6.7359379959999997"/>
    <x v="1"/>
    <n v="7"/>
    <s v="High"/>
    <n v="0.10826451878638038"/>
  </r>
  <r>
    <n v="3949"/>
    <x v="6768"/>
    <n v="97.089429240000001"/>
    <n v="2532.046433"/>
    <n v="3.6798295109999999"/>
    <x v="1"/>
    <n v="2"/>
    <s v="Low"/>
    <n v="7.8987493038600212E-2"/>
  </r>
  <r>
    <n v="1941"/>
    <x v="6769"/>
    <n v="99.136479780000002"/>
    <n v="9568.5554200000006"/>
    <n v="5.0611728300000003"/>
    <x v="2"/>
    <n v="2"/>
    <s v="Low"/>
    <n v="2.090179668938992E-2"/>
  </r>
  <r>
    <n v="2907"/>
    <x v="6770"/>
    <n v="97.873444250000006"/>
    <n v="2390.287061"/>
    <n v="4.7550759569999999"/>
    <x v="2"/>
    <n v="6"/>
    <s v="Medium"/>
    <n v="0.25101587578731405"/>
  </r>
  <r>
    <n v="1741"/>
    <x v="6771"/>
    <n v="93.457745160000002"/>
    <n v="4905.965862"/>
    <n v="5.1447329689999997"/>
    <x v="0"/>
    <n v="7"/>
    <s v="High"/>
    <n v="0.14268342252887858"/>
  </r>
  <r>
    <n v="2490"/>
    <x v="6772"/>
    <n v="95.862441270000005"/>
    <n v="184.2372914"/>
    <n v="4.871260522"/>
    <x v="0"/>
    <n v="8"/>
    <s v="High"/>
    <n v="4.342226234009865"/>
  </r>
  <r>
    <n v="2243"/>
    <x v="6773"/>
    <n v="98.38481041"/>
    <n v="13121.590340000001"/>
    <n v="4.0757542569999998"/>
    <x v="0"/>
    <n v="9"/>
    <s v="High"/>
    <n v="6.8589246934224884E-2"/>
  </r>
  <r>
    <n v="2600"/>
    <x v="6774"/>
    <n v="96.083747009999996"/>
    <n v="21953.33065"/>
    <n v="6.0624490099999999"/>
    <x v="2"/>
    <n v="5"/>
    <s v="Medium"/>
    <n v="2.2775587357173981E-2"/>
  </r>
  <r>
    <n v="4938"/>
    <x v="6775"/>
    <n v="100"/>
    <n v="14056.63913"/>
    <n v="5.9432575910000001"/>
    <x v="0"/>
    <n v="8"/>
    <s v="High"/>
    <n v="5.6912608526217462E-2"/>
  </r>
  <r>
    <n v="2255"/>
    <x v="6776"/>
    <n v="95.465016149999997"/>
    <n v="1313.706189"/>
    <n v="6.4846842029999996"/>
    <x v="2"/>
    <n v="6"/>
    <s v="Medium"/>
    <n v="0.45672312806619497"/>
  </r>
  <r>
    <n v="1327"/>
    <x v="6777"/>
    <n v="95.758839750000007"/>
    <n v="12211.648209999999"/>
    <n v="6.8535562570000002"/>
    <x v="1"/>
    <n v="7"/>
    <s v="High"/>
    <n v="5.7322319474186693E-2"/>
  </r>
  <r>
    <n v="2466"/>
    <x v="6778"/>
    <n v="95.904183680000003"/>
    <n v="2983.3226129999998"/>
    <n v="7.108525685"/>
    <x v="2"/>
    <n v="1"/>
    <s v="Low"/>
    <n v="3.3519673522482696E-2"/>
  </r>
  <r>
    <n v="3099"/>
    <x v="6779"/>
    <n v="99.008985589999995"/>
    <n v="19272.98288"/>
    <n v="5.2932110699999999"/>
    <x v="1"/>
    <n v="6"/>
    <s v="Medium"/>
    <n v="3.1131662583617672E-2"/>
  </r>
  <r>
    <n v="4957"/>
    <x v="6780"/>
    <n v="95.557041479999995"/>
    <n v="2487.5096469999999"/>
    <n v="6.5925234430000001"/>
    <x v="1"/>
    <n v="8"/>
    <s v="High"/>
    <n v="0.32160679294844963"/>
  </r>
  <r>
    <n v="2966"/>
    <x v="6781"/>
    <n v="100"/>
    <n v="655.56697280000003"/>
    <n v="6.1070359490000001"/>
    <x v="0"/>
    <n v="5"/>
    <s v="Medium"/>
    <n v="0.76269858114487366"/>
  </r>
  <r>
    <n v="1375"/>
    <x v="6782"/>
    <n v="100"/>
    <n v="13417.47316"/>
    <n v="6.3384755369999999"/>
    <x v="1"/>
    <n v="9"/>
    <s v="High"/>
    <n v="6.7076713272888708E-2"/>
  </r>
  <r>
    <n v="1262"/>
    <x v="6783"/>
    <n v="99.810493170000001"/>
    <n v="868.20894169999997"/>
    <n v="5.8138782539999996"/>
    <x v="1"/>
    <n v="3"/>
    <s v="Low"/>
    <n v="0.34553894297907578"/>
  </r>
  <r>
    <n v="1266"/>
    <x v="6784"/>
    <n v="94.675036939999998"/>
    <n v="5457.5738799999999"/>
    <n v="5.2965930559999999"/>
    <x v="0"/>
    <n v="3"/>
    <s v="Low"/>
    <n v="5.4969480321538033E-2"/>
  </r>
  <r>
    <n v="4388"/>
    <x v="6785"/>
    <n v="93.665381629999999"/>
    <n v="9898.6587839999993"/>
    <n v="5.7857681630000002"/>
    <x v="0"/>
    <n v="7"/>
    <s v="High"/>
    <n v="7.0716651141815953E-2"/>
  </r>
  <r>
    <n v="4979"/>
    <x v="6786"/>
    <n v="99.004941610000003"/>
    <n v="457.61199859999999"/>
    <n v="5.0892197059999997"/>
    <x v="0"/>
    <n v="6"/>
    <s v="Medium"/>
    <n v="1.3111544317797965"/>
  </r>
  <r>
    <n v="4737"/>
    <x v="6787"/>
    <n v="97.130271969999995"/>
    <n v="13682.02478"/>
    <n v="5.6940882669999997"/>
    <x v="1"/>
    <n v="2"/>
    <s v="Low"/>
    <n v="1.4617719468857737E-2"/>
  </r>
  <r>
    <n v="3699"/>
    <x v="6788"/>
    <n v="98.411934630000005"/>
    <n v="2485.6914510000001"/>
    <n v="4.084543794"/>
    <x v="1"/>
    <n v="5"/>
    <s v="Medium"/>
    <n v="0.20115127313925013"/>
  </r>
  <r>
    <n v="4634"/>
    <x v="6789"/>
    <n v="99.155693619999994"/>
    <n v="16312.73878"/>
    <n v="8.0797655600000002"/>
    <x v="0"/>
    <n v="2"/>
    <s v="Low"/>
    <n v="1.2260356933147679E-2"/>
  </r>
  <r>
    <n v="2444"/>
    <x v="1"/>
    <n v="98.321492730000003"/>
    <n v="11326.60017"/>
    <n v="8.6789721009999994"/>
    <x v="2"/>
    <n v="8"/>
    <s v="High"/>
    <n v="7.0630196881046964E-2"/>
  </r>
  <r>
    <n v="1045"/>
    <x v="6790"/>
    <n v="100"/>
    <n v="18032.670580000002"/>
    <n v="6.9711056630000003"/>
    <x v="0"/>
    <n v="6"/>
    <s v="Medium"/>
    <n v="3.3272941871708053E-2"/>
  </r>
  <r>
    <n v="4892"/>
    <x v="6791"/>
    <n v="97.116026379999994"/>
    <n v="2014.285026"/>
    <n v="5.8533975680000001"/>
    <x v="2"/>
    <n v="4"/>
    <s v="Medium"/>
    <n v="0.19858162813945279"/>
  </r>
  <r>
    <n v="1599"/>
    <x v="6792"/>
    <n v="100"/>
    <n v="12081.9012"/>
    <n v="6.0884133040000004"/>
    <x v="0"/>
    <n v="7"/>
    <s v="High"/>
    <n v="5.7937901362742482E-2"/>
  </r>
  <r>
    <n v="1719"/>
    <x v="6793"/>
    <n v="94.865412269999993"/>
    <n v="1229.5624230000001"/>
    <n v="7.1015358800000001"/>
    <x v="1"/>
    <n v="10"/>
    <s v="High"/>
    <n v="0.81329746362946553"/>
  </r>
  <r>
    <n v="2912"/>
    <x v="6794"/>
    <n v="100"/>
    <n v="114.5080035"/>
    <n v="7.9027774610000003"/>
    <x v="0"/>
    <n v="5"/>
    <s v="Medium"/>
    <n v="4.3665070101409986"/>
  </r>
  <r>
    <n v="2292"/>
    <x v="6795"/>
    <n v="95.464782580000005"/>
    <n v="6494.5471649999999"/>
    <n v="7.3049464469999998"/>
    <x v="2"/>
    <n v="3"/>
    <s v="Low"/>
    <n v="4.6192597016885321E-2"/>
  </r>
  <r>
    <n v="1380"/>
    <x v="6796"/>
    <n v="98.584238760000005"/>
    <n v="1138.8045460000001"/>
    <n v="4.7352063329999998"/>
    <x v="2"/>
    <n v="6"/>
    <s v="Medium"/>
    <n v="0.52686828666734176"/>
  </r>
  <r>
    <n v="1117"/>
    <x v="6797"/>
    <n v="98.120326500000004"/>
    <n v="5028.7889009999999"/>
    <n v="6.9167850770000001"/>
    <x v="2"/>
    <n v="6"/>
    <s v="Medium"/>
    <n v="0.11931302184521744"/>
  </r>
  <r>
    <n v="4637"/>
    <x v="6798"/>
    <n v="96.499013910000002"/>
    <n v="3408.5294060000001"/>
    <n v="4.4239260680000001"/>
    <x v="1"/>
    <n v="3"/>
    <s v="Low"/>
    <n v="8.8014496654162069E-2"/>
  </r>
  <r>
    <n v="3163"/>
    <x v="6799"/>
    <n v="100"/>
    <n v="555.25832219999995"/>
    <n v="3.643472987"/>
    <x v="1"/>
    <n v="5"/>
    <s v="Medium"/>
    <n v="0.90048177579570565"/>
  </r>
  <r>
    <n v="4701"/>
    <x v="6800"/>
    <n v="96.268857580000002"/>
    <n v="4961.2701960000004"/>
    <n v="7.8113542059999999"/>
    <x v="2"/>
    <n v="2"/>
    <s v="Low"/>
    <n v="4.0312257163749921E-2"/>
  </r>
  <r>
    <n v="1259"/>
    <x v="6801"/>
    <n v="100"/>
    <n v="6158.6414910000003"/>
    <n v="6.8866699999999996"/>
    <x v="2"/>
    <n v="9"/>
    <s v="High"/>
    <n v="0.14613612455201769"/>
  </r>
  <r>
    <n v="2098"/>
    <x v="6802"/>
    <n v="96.004189260000004"/>
    <n v="1713.896448"/>
    <n v="8.8229098080000004"/>
    <x v="1"/>
    <n v="2"/>
    <s v="Low"/>
    <n v="0.11669316441689714"/>
  </r>
  <r>
    <n v="2503"/>
    <x v="6803"/>
    <n v="100"/>
    <n v="9423.5852940000004"/>
    <n v="7.9572421860000002"/>
    <x v="2"/>
    <n v="4"/>
    <s v="Medium"/>
    <n v="4.2446689611296898E-2"/>
  </r>
  <r>
    <n v="3054"/>
    <x v="6804"/>
    <n v="96.557281500000002"/>
    <n v="5605.0516340000004"/>
    <n v="6.8700135199999997"/>
    <x v="2"/>
    <n v="9"/>
    <s v="High"/>
    <n v="0.16056943963560283"/>
  </r>
  <r>
    <n v="2657"/>
    <x v="6805"/>
    <n v="100"/>
    <n v="4009.8142050000001"/>
    <n v="4.080124144"/>
    <x v="2"/>
    <n v="5"/>
    <s v="Medium"/>
    <n v="0.12469405674121502"/>
  </r>
  <r>
    <n v="4419"/>
    <x v="6806"/>
    <n v="93.767868000000007"/>
    <n v="7759.6680139999999"/>
    <n v="6.2085345260000002"/>
    <x v="0"/>
    <n v="8"/>
    <s v="High"/>
    <n v="0.10309719417849311"/>
  </r>
  <r>
    <n v="2461"/>
    <x v="6807"/>
    <n v="95.527563900000004"/>
    <n v="1128.403462"/>
    <n v="8.5217590839999993"/>
    <x v="2"/>
    <n v="3"/>
    <s v="Low"/>
    <n v="0.26586235340706532"/>
  </r>
  <r>
    <n v="3024"/>
    <x v="6808"/>
    <n v="94.031725690000002"/>
    <n v="15219.71393"/>
    <n v="6.6628653370000004"/>
    <x v="2"/>
    <n v="9"/>
    <s v="High"/>
    <n v="5.9133831564730337E-2"/>
  </r>
  <r>
    <n v="4286"/>
    <x v="6809"/>
    <n v="97.344204980000001"/>
    <n v="3265.8024449999998"/>
    <n v="6.9170548079999996"/>
    <x v="2"/>
    <n v="7"/>
    <s v="High"/>
    <n v="0.21434242021335739"/>
  </r>
  <r>
    <n v="3476"/>
    <x v="6810"/>
    <n v="97.275055719999997"/>
    <n v="2922.2451470000001"/>
    <n v="7.3651723760000003"/>
    <x v="2"/>
    <n v="6"/>
    <s v="Medium"/>
    <n v="0.20532158317243329"/>
  </r>
  <r>
    <n v="4569"/>
    <x v="6811"/>
    <n v="97.732335180000007"/>
    <n v="1608.4812489999999"/>
    <n v="6.1437666430000002"/>
    <x v="2"/>
    <n v="10"/>
    <s v="High"/>
    <n v="0.62170448093299469"/>
  </r>
  <r>
    <n v="1746"/>
    <x v="6812"/>
    <n v="95.449882729999999"/>
    <n v="4416.3225339999999"/>
    <n v="8.3690137460000003"/>
    <x v="0"/>
    <n v="9"/>
    <s v="High"/>
    <n v="0.20378946353468486"/>
  </r>
  <r>
    <n v="3414"/>
    <x v="6813"/>
    <n v="97.321905999999998"/>
    <n v="3504.0793279999998"/>
    <n v="7.257289729"/>
    <x v="1"/>
    <n v="5"/>
    <s v="Medium"/>
    <n v="0.14269083351071898"/>
  </r>
  <r>
    <n v="1312"/>
    <x v="6814"/>
    <n v="96.783877140000001"/>
    <n v="1312.4735800000001"/>
    <n v="6.5256807339999998"/>
    <x v="2"/>
    <n v="2"/>
    <s v="Low"/>
    <n v="0.15238401979870711"/>
  </r>
  <r>
    <n v="1537"/>
    <x v="6815"/>
    <n v="96.839127849999997"/>
    <n v="11360.55106"/>
    <n v="5.8839111989999999"/>
    <x v="0"/>
    <n v="3"/>
    <s v="Low"/>
    <n v="2.6407169724036256E-2"/>
  </r>
  <r>
    <n v="1920"/>
    <x v="6816"/>
    <n v="99.563822400000006"/>
    <n v="21378.805909999999"/>
    <n v="6.3227141549999999"/>
    <x v="1"/>
    <n v="5"/>
    <s v="Medium"/>
    <n v="2.3387648594822757E-2"/>
  </r>
  <r>
    <n v="2077"/>
    <x v="6817"/>
    <n v="99.255442740000007"/>
    <n v="14259.64393"/>
    <n v="5.2045546849999997"/>
    <x v="2"/>
    <n v="4"/>
    <s v="Medium"/>
    <n v="2.8051191317509987E-2"/>
  </r>
  <r>
    <n v="4612"/>
    <x v="6818"/>
    <n v="95.049917730000004"/>
    <n v="1232.959529"/>
    <n v="5.0265919610000003"/>
    <x v="2"/>
    <n v="2"/>
    <s v="Low"/>
    <n v="0.16221132591611609"/>
  </r>
  <r>
    <n v="2490"/>
    <x v="6819"/>
    <n v="97.758080759999999"/>
    <n v="9749.4408349999994"/>
    <n v="6.1434501250000002"/>
    <x v="0"/>
    <n v="10"/>
    <s v="High"/>
    <n v="0.10256998497904112"/>
  </r>
  <r>
    <n v="3829"/>
    <x v="6820"/>
    <n v="100"/>
    <n v="4637.9417780000003"/>
    <n v="4.8062096350000001"/>
    <x v="2"/>
    <n v="6"/>
    <s v="Medium"/>
    <n v="0.12936773006640359"/>
  </r>
  <r>
    <n v="3381"/>
    <x v="6821"/>
    <n v="98.863707959999999"/>
    <n v="7768.7166530000004"/>
    <n v="6.5158751869999998"/>
    <x v="2"/>
    <n v="9"/>
    <s v="High"/>
    <n v="0.1158492502944424"/>
  </r>
  <r>
    <n v="1797"/>
    <x v="6822"/>
    <n v="98.928572369999998"/>
    <n v="6511.2893459999996"/>
    <n v="5.0280183459999996"/>
    <x v="1"/>
    <n v="6"/>
    <s v="Medium"/>
    <n v="9.2147648202516239E-2"/>
  </r>
  <r>
    <n v="1347"/>
    <x v="6823"/>
    <n v="95.990034390000005"/>
    <n v="12989.4059"/>
    <n v="5.8099981200000004"/>
    <x v="0"/>
    <n v="7"/>
    <s v="High"/>
    <n v="5.3890070522778874E-2"/>
  </r>
  <r>
    <n v="1272"/>
    <x v="6824"/>
    <n v="96.881857769999996"/>
    <n v="1641.2936319999999"/>
    <n v="7.6391117800000004"/>
    <x v="0"/>
    <n v="4"/>
    <s v="Medium"/>
    <n v="0.2437102004183003"/>
  </r>
  <r>
    <n v="1719"/>
    <x v="6825"/>
    <n v="100"/>
    <n v="4835.2605489999996"/>
    <n v="3.4745831310000002"/>
    <x v="1"/>
    <n v="3"/>
    <s v="Low"/>
    <n v="6.2044226357573277E-2"/>
  </r>
  <r>
    <n v="2773"/>
    <x v="6826"/>
    <n v="97.264192629999997"/>
    <n v="12453.772209999999"/>
    <n v="7.6612804040000002"/>
    <x v="1"/>
    <n v="8"/>
    <s v="High"/>
    <n v="6.4237564852649573E-2"/>
  </r>
  <r>
    <n v="3547"/>
    <x v="6827"/>
    <n v="98.365930300000002"/>
    <n v="10267.29847"/>
    <n v="4.0910599860000003"/>
    <x v="1"/>
    <n v="3"/>
    <s v="Low"/>
    <n v="2.9218981105552686E-2"/>
  </r>
  <r>
    <n v="4164"/>
    <x v="6828"/>
    <n v="98.948750579999995"/>
    <n v="7955.0352149999999"/>
    <n v="5.1831526500000002"/>
    <x v="0"/>
    <n v="7"/>
    <s v="High"/>
    <n v="8.7994582183631473E-2"/>
  </r>
  <r>
    <n v="1684"/>
    <x v="6829"/>
    <n v="100"/>
    <n v="6732.4799540000004"/>
    <n v="6.3105552300000003"/>
    <x v="0"/>
    <n v="8"/>
    <s v="High"/>
    <n v="0.11882694125582836"/>
  </r>
  <r>
    <n v="3126"/>
    <x v="6830"/>
    <n v="98.200053550000007"/>
    <n v="4977.5747179999998"/>
    <n v="6.9685502079999999"/>
    <x v="1"/>
    <n v="10"/>
    <s v="High"/>
    <n v="0.20090105255151292"/>
  </r>
  <r>
    <n v="1621"/>
    <x v="6831"/>
    <n v="97.765377150000006"/>
    <n v="3230.0122710000001"/>
    <n v="8.0428668339999998"/>
    <x v="0"/>
    <n v="2"/>
    <s v="Low"/>
    <n v="6.1919269408249253E-2"/>
  </r>
  <r>
    <n v="3039"/>
    <x v="6832"/>
    <n v="100"/>
    <n v="5039.7105030000002"/>
    <n v="5.1479392959999997"/>
    <x v="2"/>
    <n v="9"/>
    <s v="High"/>
    <n v="0.1785816862822289"/>
  </r>
  <r>
    <n v="4288"/>
    <x v="6833"/>
    <n v="97.875564150000002"/>
    <n v="13455.61681"/>
    <n v="5.8229742509999998"/>
    <x v="2"/>
    <n v="9"/>
    <s v="High"/>
    <n v="6.6886565863791131E-2"/>
  </r>
  <r>
    <n v="1946"/>
    <x v="6834"/>
    <n v="96.071482919999994"/>
    <n v="5917.3778679999996"/>
    <n v="7.8254877350000003"/>
    <x v="1"/>
    <n v="10"/>
    <s v="High"/>
    <n v="0.16899377094165319"/>
  </r>
  <r>
    <n v="3405"/>
    <x v="6835"/>
    <n v="93.619823530000005"/>
    <n v="29686.537660000002"/>
    <n v="8.0673974679999993"/>
    <x v="0"/>
    <n v="7"/>
    <s v="High"/>
    <n v="2.3579711720413541E-2"/>
  </r>
  <r>
    <n v="3665"/>
    <x v="6836"/>
    <n v="98.737740299999999"/>
    <n v="1076.409611"/>
    <n v="6.0149913980000003"/>
    <x v="0"/>
    <n v="5"/>
    <s v="Medium"/>
    <n v="0.46450718656766055"/>
  </r>
  <r>
    <n v="1506"/>
    <x v="6837"/>
    <n v="97.725156830000003"/>
    <n v="4073.1794460000001"/>
    <n v="5.700857965"/>
    <x v="0"/>
    <n v="10"/>
    <s v="High"/>
    <n v="0.24550845678602101"/>
  </r>
  <r>
    <n v="2582"/>
    <x v="6838"/>
    <n v="100"/>
    <n v="1564.4595429999999"/>
    <n v="7.2498386589999999"/>
    <x v="1"/>
    <n v="8"/>
    <s v="High"/>
    <n v="0.51135870120739835"/>
  </r>
  <r>
    <n v="4252"/>
    <x v="6839"/>
    <n v="97.556454489999993"/>
    <n v="3180.0133949999999"/>
    <n v="3.393126906"/>
    <x v="2"/>
    <n v="9"/>
    <s v="High"/>
    <n v="0.28301767577931852"/>
  </r>
  <r>
    <n v="4317"/>
    <x v="6840"/>
    <n v="99.536001870000007"/>
    <n v="12191.769249999999"/>
    <n v="6.4596342719999997"/>
    <x v="2"/>
    <n v="8"/>
    <s v="High"/>
    <n v="6.5618039809931611E-2"/>
  </r>
  <r>
    <n v="1243"/>
    <x v="6841"/>
    <n v="98.183617729999995"/>
    <n v="225.6314563"/>
    <n v="5.7981830309999998"/>
    <x v="1"/>
    <n v="7"/>
    <s v="High"/>
    <n v="3.1024042989346254"/>
  </r>
  <r>
    <n v="1421"/>
    <x v="6842"/>
    <n v="98.446981269999995"/>
    <n v="14383.07755"/>
    <n v="8.1378105709999993"/>
    <x v="0"/>
    <n v="7"/>
    <s v="High"/>
    <n v="4.8668304649445493E-2"/>
  </r>
  <r>
    <n v="4391"/>
    <x v="6843"/>
    <n v="98.478761109999994"/>
    <n v="16474.920740000001"/>
    <n v="5.0360703400000002"/>
    <x v="1"/>
    <n v="6"/>
    <s v="Medium"/>
    <n v="3.6418991597528011E-2"/>
  </r>
  <r>
    <n v="4158"/>
    <x v="6844"/>
    <n v="98.313043129999997"/>
    <n v="3309.9830219999999"/>
    <n v="5.4080273769999998"/>
    <x v="0"/>
    <n v="9"/>
    <s v="High"/>
    <n v="0.27190471794510612"/>
  </r>
  <r>
    <n v="4021"/>
    <x v="6845"/>
    <n v="98.163022909999995"/>
    <n v="1291.6962100000001"/>
    <n v="4.3215421249999997"/>
    <x v="1"/>
    <n v="1"/>
    <s v="Low"/>
    <n v="7.7417584123746871E-2"/>
  </r>
  <r>
    <n v="4590"/>
    <x v="6846"/>
    <n v="98.115894929999996"/>
    <n v="3538.9213260000001"/>
    <n v="5.7013629359999998"/>
    <x v="1"/>
    <n v="5"/>
    <s v="Medium"/>
    <n v="0.14128598913080215"/>
  </r>
  <r>
    <n v="2872"/>
    <x v="6847"/>
    <n v="98.083408379999995"/>
    <n v="13929.041359999999"/>
    <n v="6.7837012889999997"/>
    <x v="1"/>
    <n v="6"/>
    <s v="Medium"/>
    <n v="4.3075469768007066E-2"/>
  </r>
  <r>
    <n v="2192"/>
    <x v="6848"/>
    <n v="96.223166669999998"/>
    <n v="14787.54788"/>
    <n v="2.8899241689999999"/>
    <x v="1"/>
    <n v="4"/>
    <s v="Medium"/>
    <n v="2.7049785620034794E-2"/>
  </r>
  <r>
    <n v="1649"/>
    <x v="6849"/>
    <n v="95.697918659999999"/>
    <n v="18316.02087"/>
    <n v="4.7548534599999996"/>
    <x v="2"/>
    <n v="2"/>
    <s v="Low"/>
    <n v="1.09194022773572E-2"/>
  </r>
  <r>
    <n v="2464"/>
    <x v="6850"/>
    <n v="94.412436049999997"/>
    <n v="782.38388599999996"/>
    <n v="6.5682282120000002"/>
    <x v="1"/>
    <n v="7"/>
    <s v="High"/>
    <n v="0.89470145350105024"/>
  </r>
  <r>
    <n v="1390"/>
    <x v="6851"/>
    <n v="100"/>
    <n v="8860.3466059999992"/>
    <n v="8.4115790500000003"/>
    <x v="0"/>
    <n v="5"/>
    <s v="Medium"/>
    <n v="5.6431200971462314E-2"/>
  </r>
  <r>
    <n v="4377"/>
    <x v="6852"/>
    <n v="96.385786039999999"/>
    <n v="5823.1646229999997"/>
    <n v="7.5441438090000004"/>
    <x v="1"/>
    <n v="1"/>
    <s v="Low"/>
    <n v="1.7172792883963089E-2"/>
  </r>
  <r>
    <n v="1741"/>
    <x v="6853"/>
    <n v="97.632312949999999"/>
    <n v="3014.6354649999998"/>
    <n v="8.5322893910000008"/>
    <x v="2"/>
    <n v="2"/>
    <s v="Low"/>
    <n v="6.6343013051496771E-2"/>
  </r>
  <r>
    <n v="3010"/>
    <x v="6854"/>
    <n v="100"/>
    <n v="2245.3033019999998"/>
    <n v="7.7703644360000004"/>
    <x v="1"/>
    <n v="10"/>
    <s v="High"/>
    <n v="0.44537412790033837"/>
  </r>
  <r>
    <n v="1819"/>
    <x v="6855"/>
    <n v="93.206869420000004"/>
    <n v="20363.108400000001"/>
    <n v="8.7054978770000009"/>
    <x v="0"/>
    <n v="9"/>
    <s v="High"/>
    <n v="4.4197574472471003E-2"/>
  </r>
  <r>
    <n v="1672"/>
    <x v="6856"/>
    <n v="99.722856129999997"/>
    <n v="4074.625477"/>
    <n v="3.0387001489999999"/>
    <x v="1"/>
    <n v="6"/>
    <s v="Medium"/>
    <n v="0.14725279743790304"/>
  </r>
  <r>
    <n v="3560"/>
    <x v="6857"/>
    <n v="96.937534569999997"/>
    <n v="12924.70191"/>
    <n v="7.1320425460000001"/>
    <x v="0"/>
    <n v="5"/>
    <s v="Medium"/>
    <n v="3.8685611744217009E-2"/>
  </r>
  <r>
    <n v="2771"/>
    <x v="6858"/>
    <n v="97.909590350000002"/>
    <n v="8987.5754450000004"/>
    <n v="8.4262063240000007"/>
    <x v="1"/>
    <n v="10"/>
    <s v="High"/>
    <n v="0.11126471272698173"/>
  </r>
  <r>
    <n v="3996"/>
    <x v="6859"/>
    <n v="96.519117339999994"/>
    <n v="7472.5419110000003"/>
    <n v="7.1754550479999999"/>
    <x v="1"/>
    <n v="9"/>
    <s v="High"/>
    <n v="0.12044094375371112"/>
  </r>
  <r>
    <n v="2539"/>
    <x v="6860"/>
    <n v="96.212158579999993"/>
    <n v="9244.0033719999992"/>
    <n v="5.3996454119999999"/>
    <x v="0"/>
    <n v="3"/>
    <s v="Low"/>
    <n v="3.2453471502260287E-2"/>
  </r>
  <r>
    <n v="1912"/>
    <x v="6861"/>
    <n v="99.801617030000003"/>
    <n v="13264.43959"/>
    <n v="8.7493847139999996"/>
    <x v="0"/>
    <n v="1"/>
    <s v="Low"/>
    <n v="7.5389540071779245E-3"/>
  </r>
  <r>
    <n v="1643"/>
    <x v="6862"/>
    <n v="100"/>
    <n v="329.47645890000001"/>
    <n v="6.4457044569999997"/>
    <x v="0"/>
    <n v="6"/>
    <s v="Medium"/>
    <n v="1.8210709256836679"/>
  </r>
  <r>
    <n v="1426"/>
    <x v="6863"/>
    <n v="100"/>
    <n v="39210.992660000004"/>
    <n v="5.5546577160000004"/>
    <x v="0"/>
    <n v="7"/>
    <s v="High"/>
    <n v="1.785213667171669E-2"/>
  </r>
  <r>
    <n v="1729"/>
    <x v="6864"/>
    <n v="100"/>
    <n v="8486.7823499999995"/>
    <n v="7.1988459999999996"/>
    <x v="1"/>
    <n v="9"/>
    <s v="High"/>
    <n v="0.10604725829925402"/>
  </r>
  <r>
    <n v="4584"/>
    <x v="6865"/>
    <n v="96.827539590000001"/>
    <n v="10081.90884"/>
    <n v="6.4519019320000002"/>
    <x v="2"/>
    <n v="4"/>
    <s v="Medium"/>
    <n v="3.9675026460564582E-2"/>
  </r>
  <r>
    <n v="3118"/>
    <x v="6866"/>
    <n v="99.861143260000006"/>
    <n v="1826.075096"/>
    <n v="9.0883685990000007"/>
    <x v="1"/>
    <n v="1"/>
    <s v="Low"/>
    <n v="5.4762260445394076E-2"/>
  </r>
  <r>
    <n v="3525"/>
    <x v="6867"/>
    <n v="96.676622980000005"/>
    <n v="3149.3637250000002"/>
    <n v="7.6951221309999998"/>
    <x v="2"/>
    <n v="2"/>
    <s v="Low"/>
    <n v="6.3504890976033582E-2"/>
  </r>
  <r>
    <n v="4249"/>
    <x v="6868"/>
    <n v="100"/>
    <n v="3743.1870699999999"/>
    <n v="8.4644861319999993"/>
    <x v="1"/>
    <n v="6"/>
    <s v="Medium"/>
    <n v="0.16029121408564814"/>
  </r>
  <r>
    <n v="3236"/>
    <x v="6869"/>
    <n v="98.749038330000005"/>
    <n v="6465.8113510000003"/>
    <n v="7.569402685"/>
    <x v="2"/>
    <n v="1"/>
    <s v="Low"/>
    <n v="1.5465963136170689E-2"/>
  </r>
  <r>
    <n v="3178"/>
    <x v="6870"/>
    <n v="95.653877190000003"/>
    <n v="10854.906129999999"/>
    <n v="8.4948850700000005"/>
    <x v="1"/>
    <n v="7"/>
    <s v="High"/>
    <n v="6.4486969451112153E-2"/>
  </r>
  <r>
    <n v="4591"/>
    <x v="6871"/>
    <n v="97.497271560000002"/>
    <n v="13746.469660000001"/>
    <n v="5.2566326419999996"/>
    <x v="0"/>
    <n v="8"/>
    <s v="High"/>
    <n v="5.8196760316422944E-2"/>
  </r>
  <r>
    <n v="1919"/>
    <x v="6872"/>
    <n v="100"/>
    <n v="2233.3100629999999"/>
    <n v="5.4662715999999998"/>
    <x v="0"/>
    <n v="3"/>
    <s v="Low"/>
    <n v="0.13432975786488452"/>
  </r>
  <r>
    <n v="3339"/>
    <x v="6873"/>
    <n v="97.431175749999994"/>
    <n v="2947.5576999999998"/>
    <n v="5.586945966"/>
    <x v="2"/>
    <n v="10"/>
    <s v="High"/>
    <n v="0.3392639268774959"/>
  </r>
  <r>
    <n v="2969"/>
    <x v="6874"/>
    <n v="97.865846779999998"/>
    <n v="94.183467870000001"/>
    <n v="6.2779968989999997"/>
    <x v="1"/>
    <n v="7"/>
    <s v="High"/>
    <n v="7.4323022482692958"/>
  </r>
  <r>
    <n v="2658"/>
    <x v="6875"/>
    <n v="94.937927999999999"/>
    <n v="3110.882329"/>
    <n v="5.9445707060000004"/>
    <x v="1"/>
    <n v="10"/>
    <s v="High"/>
    <n v="0.32145221009418645"/>
  </r>
  <r>
    <n v="2834"/>
    <x v="6876"/>
    <n v="96.260380089999998"/>
    <n v="5216.8355680000004"/>
    <n v="7.5289863480000001"/>
    <x v="0"/>
    <n v="5"/>
    <s v="Medium"/>
    <n v="9.5843542216855232E-2"/>
  </r>
  <r>
    <n v="2567"/>
    <x v="6877"/>
    <n v="96.233473489999994"/>
    <n v="3740.962184"/>
    <n v="5.3363706850000003"/>
    <x v="1"/>
    <n v="1"/>
    <s v="Low"/>
    <n v="2.6731090848150632E-2"/>
  </r>
  <r>
    <n v="2869"/>
    <x v="6878"/>
    <n v="96.186639220000004"/>
    <n v="6368.9599129999997"/>
    <n v="7.6794670600000003"/>
    <x v="0"/>
    <n v="2"/>
    <s v="Low"/>
    <n v="3.1402301589584521E-2"/>
  </r>
  <r>
    <n v="1376"/>
    <x v="6879"/>
    <n v="99.483804449999994"/>
    <n v="11400.889950000001"/>
    <n v="5.1254871309999999"/>
    <x v="0"/>
    <n v="8"/>
    <s v="High"/>
    <n v="7.0169960723110034E-2"/>
  </r>
  <r>
    <n v="4729"/>
    <x v="6880"/>
    <n v="97.080425120000001"/>
    <n v="10180.58663"/>
    <n v="4.8432855100000003"/>
    <x v="0"/>
    <n v="8"/>
    <s v="High"/>
    <n v="7.8580933405406325E-2"/>
  </r>
  <r>
    <n v="2179"/>
    <x v="6881"/>
    <n v="99.165769949999998"/>
    <n v="3632.6699050000002"/>
    <n v="8.3014296519999995"/>
    <x v="1"/>
    <n v="4"/>
    <s v="Medium"/>
    <n v="0.11011184898728088"/>
  </r>
  <r>
    <n v="2436"/>
    <x v="6882"/>
    <n v="98.485131980000006"/>
    <n v="267.34521050000001"/>
    <n v="5.9897933229999998"/>
    <x v="0"/>
    <n v="4"/>
    <s v="Medium"/>
    <n v="1.4961928783085494"/>
  </r>
  <r>
    <n v="4426"/>
    <x v="6883"/>
    <n v="96.563420820000005"/>
    <n v="14412.337390000001"/>
    <n v="5.6517923190000001"/>
    <x v="2"/>
    <n v="4"/>
    <s v="Medium"/>
    <n v="2.775399917278789E-2"/>
  </r>
  <r>
    <n v="1558"/>
    <x v="6884"/>
    <n v="100"/>
    <n v="11474.77268"/>
    <n v="7.5231053699999997"/>
    <x v="1"/>
    <n v="9"/>
    <s v="High"/>
    <n v="7.8432926306998524E-2"/>
  </r>
  <r>
    <n v="4258"/>
    <x v="6885"/>
    <n v="95.623562440000001"/>
    <n v="14999.86447"/>
    <n v="4.9773492709999996"/>
    <x v="2"/>
    <n v="7"/>
    <s v="High"/>
    <n v="4.6667088319365328E-2"/>
  </r>
  <r>
    <n v="4102"/>
    <x v="6886"/>
    <n v="96.700078739999995"/>
    <n v="6661.2361419999997"/>
    <n v="8.0435201000000003"/>
    <x v="0"/>
    <n v="6"/>
    <s v="Medium"/>
    <n v="9.0073371850146314E-2"/>
  </r>
  <r>
    <n v="3307"/>
    <x v="6887"/>
    <n v="97.283114999999995"/>
    <n v="11333.558919999999"/>
    <n v="8.6309970790000001"/>
    <x v="2"/>
    <n v="10"/>
    <s v="High"/>
    <n v="8.8233537855027105E-2"/>
  </r>
  <r>
    <n v="2552"/>
    <x v="6888"/>
    <n v="93.134875370000003"/>
    <n v="1142.792819"/>
    <n v="9.9194846380000001"/>
    <x v="0"/>
    <n v="9"/>
    <s v="High"/>
    <n v="0.78754432565260979"/>
  </r>
  <r>
    <n v="4622"/>
    <x v="6889"/>
    <n v="95.70955266"/>
    <n v="3090.0819289999999"/>
    <n v="8.4635405699999993"/>
    <x v="0"/>
    <n v="4"/>
    <s v="Medium"/>
    <n v="0.12944640601469307"/>
  </r>
  <r>
    <n v="1941"/>
    <x v="6890"/>
    <n v="97.53905571"/>
    <n v="9814.4666240000006"/>
    <n v="5.9327059719999999"/>
    <x v="0"/>
    <n v="2"/>
    <s v="Low"/>
    <n v="2.0378081424305423E-2"/>
  </r>
  <r>
    <n v="4110"/>
    <x v="6891"/>
    <n v="98.539979729999999"/>
    <n v="11725.02895"/>
    <n v="4.4207013990000004"/>
    <x v="0"/>
    <n v="9"/>
    <s v="High"/>
    <n v="7.6758872309650034E-2"/>
  </r>
  <r>
    <n v="4560"/>
    <x v="6892"/>
    <n v="98.457503360000004"/>
    <n v="9468.7425070000008"/>
    <n v="5.8359353269999996"/>
    <x v="1"/>
    <n v="5"/>
    <s v="Medium"/>
    <n v="5.2805322315013073E-2"/>
  </r>
  <r>
    <n v="4715"/>
    <x v="6893"/>
    <n v="97.516824549999995"/>
    <n v="4532.4995129999998"/>
    <n v="6.8588304180000002"/>
    <x v="0"/>
    <n v="6"/>
    <s v="Medium"/>
    <n v="0.13237728945785771"/>
  </r>
  <r>
    <n v="3589"/>
    <x v="6894"/>
    <n v="96.494557240000006"/>
    <n v="7628.2917289999996"/>
    <n v="6.5604631229999999"/>
    <x v="1"/>
    <n v="7"/>
    <s v="High"/>
    <n v="9.1763664116155108E-2"/>
  </r>
  <r>
    <n v="4741"/>
    <x v="6895"/>
    <n v="96.810525799999994"/>
    <n v="2452.0155049999998"/>
    <n v="6.5462188799999996"/>
    <x v="0"/>
    <n v="4"/>
    <s v="Medium"/>
    <n v="0.1631311054862192"/>
  </r>
  <r>
    <n v="2301"/>
    <x v="6896"/>
    <n v="98.304669680000003"/>
    <n v="30845.216489999999"/>
    <n v="7.9960074309999998"/>
    <x v="1"/>
    <n v="3"/>
    <s v="Low"/>
    <n v="9.7259813396757926E-3"/>
  </r>
  <r>
    <n v="4274"/>
    <x v="6897"/>
    <n v="95.813772740000005"/>
    <n v="1289.1910459999999"/>
    <n v="6.7499627269999998"/>
    <x v="0"/>
    <n v="9"/>
    <s v="High"/>
    <n v="0.69811220206070224"/>
  </r>
  <r>
    <n v="1283"/>
    <x v="6898"/>
    <n v="98.791652290000002"/>
    <n v="9001.4082739999994"/>
    <n v="7.5275272260000001"/>
    <x v="2"/>
    <n v="2"/>
    <s v="Low"/>
    <n v="2.2218745546481587E-2"/>
  </r>
  <r>
    <n v="3155"/>
    <x v="6899"/>
    <n v="100"/>
    <n v="1178.3554630000001"/>
    <n v="7.1700149450000001"/>
    <x v="2"/>
    <n v="6"/>
    <s v="Medium"/>
    <n v="0.50918421379610468"/>
  </r>
  <r>
    <n v="3315"/>
    <x v="6900"/>
    <n v="93.478688149999996"/>
    <n v="2307.9543589999998"/>
    <n v="6.9303388989999997"/>
    <x v="0"/>
    <n v="3"/>
    <s v="Low"/>
    <n v="0.12998523945247567"/>
  </r>
  <r>
    <n v="3269"/>
    <x v="6901"/>
    <n v="99.070390160000002"/>
    <n v="9671.2601770000001"/>
    <n v="7.8824558229999999"/>
    <x v="0"/>
    <n v="9"/>
    <s v="High"/>
    <n v="9.3059227394208896E-2"/>
  </r>
  <r>
    <n v="2553"/>
    <x v="6902"/>
    <n v="99.019716709999997"/>
    <n v="930.79945769999995"/>
    <n v="4.8105016569999997"/>
    <x v="2"/>
    <n v="3"/>
    <s v="Low"/>
    <n v="0.3223035827086731"/>
  </r>
  <r>
    <n v="1692"/>
    <x v="6903"/>
    <n v="100"/>
    <n v="1595.6773989999999"/>
    <n v="6.6806958639999996"/>
    <x v="1"/>
    <n v="5"/>
    <s v="Medium"/>
    <n v="0.31334654505562753"/>
  </r>
  <r>
    <n v="1254"/>
    <x v="6904"/>
    <n v="97.620176560000004"/>
    <n v="25273.476409999999"/>
    <n v="5.0739422420000002"/>
    <x v="0"/>
    <n v="3"/>
    <s v="Low"/>
    <n v="1.1870151740632662E-2"/>
  </r>
  <r>
    <n v="3300"/>
    <x v="6905"/>
    <n v="98.806951810000001"/>
    <n v="24.39844583"/>
    <n v="6.8912640740000004"/>
    <x v="1"/>
    <n v="5"/>
    <s v="Medium"/>
    <n v="20.49310859731921"/>
  </r>
  <r>
    <n v="1256"/>
    <x v="6906"/>
    <n v="98.268906029999997"/>
    <n v="1636.375861"/>
    <n v="7.381679761"/>
    <x v="2"/>
    <n v="6"/>
    <s v="Medium"/>
    <n v="0.36666392746305609"/>
  </r>
  <r>
    <n v="3430"/>
    <x v="6907"/>
    <n v="98.357654640000007"/>
    <n v="1825.9678670000001"/>
    <n v="7.9408750530000001"/>
    <x v="0"/>
    <n v="9"/>
    <s v="High"/>
    <n v="0.49288928697232109"/>
  </r>
  <r>
    <n v="3646"/>
    <x v="6908"/>
    <n v="97.422044470000003"/>
    <n v="1611.2363769999999"/>
    <n v="6.6586085500000003"/>
    <x v="1"/>
    <n v="1"/>
    <s v="Low"/>
    <n v="6.2064139953314876E-2"/>
  </r>
  <r>
    <n v="2113"/>
    <x v="6909"/>
    <n v="100"/>
    <n v="3726.634184"/>
    <n v="6.2615934930000003"/>
    <x v="2"/>
    <n v="3"/>
    <s v="Low"/>
    <n v="8.0501596128760247E-2"/>
  </r>
  <r>
    <n v="4820"/>
    <x v="6910"/>
    <n v="94.912143929999999"/>
    <n v="1332.4052610000001"/>
    <n v="4.2988504360000004"/>
    <x v="2"/>
    <n v="9"/>
    <s v="High"/>
    <n v="0.67547016387831571"/>
  </r>
  <r>
    <n v="3437"/>
    <x v="6911"/>
    <n v="96.374871440000007"/>
    <n v="7695.2392120000004"/>
    <n v="7.9549899780000004"/>
    <x v="1"/>
    <n v="8"/>
    <s v="High"/>
    <n v="0.10396038095248233"/>
  </r>
  <r>
    <n v="1581"/>
    <x v="6912"/>
    <n v="94.567885239999995"/>
    <n v="5886.7677739999999"/>
    <n v="7.4143263050000003"/>
    <x v="1"/>
    <n v="6"/>
    <s v="Medium"/>
    <n v="0.10192350421058075"/>
  </r>
  <r>
    <n v="4115"/>
    <x v="6913"/>
    <n v="94.61049731"/>
    <n v="6935.1783869999999"/>
    <n v="5.6515458790000004"/>
    <x v="1"/>
    <n v="4"/>
    <s v="Medium"/>
    <n v="5.7676959074304486E-2"/>
  </r>
  <r>
    <n v="4735"/>
    <x v="6914"/>
    <n v="97.548869940000003"/>
    <n v="3567.6401030000002"/>
    <n v="6.4847090879999998"/>
    <x v="1"/>
    <n v="1"/>
    <s v="Low"/>
    <n v="2.8029733132529482E-2"/>
  </r>
  <r>
    <n v="3645"/>
    <x v="6915"/>
    <n v="99.061007869999997"/>
    <n v="1698.7166950000001"/>
    <n v="6.762718617"/>
    <x v="0"/>
    <n v="10"/>
    <s v="High"/>
    <n v="0.58867967975083679"/>
  </r>
  <r>
    <n v="1018"/>
    <x v="6916"/>
    <n v="98.762557180000002"/>
    <n v="46910.32185"/>
    <n v="6.0886395200000001"/>
    <x v="1"/>
    <n v="10"/>
    <s v="High"/>
    <n v="2.131727007112828E-2"/>
  </r>
  <r>
    <n v="2124"/>
    <x v="6917"/>
    <n v="99.222998110000006"/>
    <n v="418.80786110000003"/>
    <n v="6.6696065500000001"/>
    <x v="2"/>
    <n v="4"/>
    <s v="Medium"/>
    <n v="0.95509191004533411"/>
  </r>
  <r>
    <n v="4985"/>
    <x v="6918"/>
    <n v="96.745941049999999"/>
    <n v="11638.00188"/>
    <n v="4.221638177"/>
    <x v="2"/>
    <n v="7"/>
    <s v="High"/>
    <n v="6.0147782000530149E-2"/>
  </r>
  <r>
    <n v="3654"/>
    <x v="6919"/>
    <n v="100"/>
    <n v="1238.63564"/>
    <n v="5.8913850419999996"/>
    <x v="2"/>
    <n v="4"/>
    <s v="Medium"/>
    <n v="0.3229359684822245"/>
  </r>
  <r>
    <n v="4837"/>
    <x v="6920"/>
    <n v="97.933580480000003"/>
    <n v="7650.8870209999995"/>
    <n v="6.9619813089999996"/>
    <x v="1"/>
    <n v="8"/>
    <s v="High"/>
    <n v="0.10456303926645058"/>
  </r>
  <r>
    <n v="2380"/>
    <x v="6921"/>
    <n v="100"/>
    <n v="4494.4673940000002"/>
    <n v="5.4423079019999996"/>
    <x v="1"/>
    <n v="9"/>
    <s v="High"/>
    <n v="0.20024619629046081"/>
  </r>
  <r>
    <n v="2565"/>
    <x v="6922"/>
    <n v="97.170794549999997"/>
    <n v="12785.567940000001"/>
    <n v="7.083547287"/>
    <x v="2"/>
    <n v="7"/>
    <s v="High"/>
    <n v="5.4749230013477208E-2"/>
  </r>
  <r>
    <n v="4832"/>
    <x v="6923"/>
    <n v="96.623197230000002"/>
    <n v="9193.6783450000003"/>
    <n v="9.5978234409999992"/>
    <x v="2"/>
    <n v="5"/>
    <s v="Medium"/>
    <n v="5.4385196135551768E-2"/>
  </r>
  <r>
    <n v="3080"/>
    <x v="6924"/>
    <n v="98.561925220000006"/>
    <n v="1324.035157"/>
    <n v="4.7680828609999999"/>
    <x v="1"/>
    <n v="7"/>
    <s v="High"/>
    <n v="0.52868686779138141"/>
  </r>
  <r>
    <n v="2993"/>
    <x v="6925"/>
    <n v="95.436543839999999"/>
    <n v="7660.4944690000002"/>
    <n v="3.7509143840000001"/>
    <x v="0"/>
    <n v="10"/>
    <s v="High"/>
    <n v="0.13053987625038255"/>
  </r>
  <r>
    <n v="4300"/>
    <x v="6926"/>
    <n v="95.412073300000003"/>
    <n v="1713.1715059999999"/>
    <n v="8.3088776880000008"/>
    <x v="2"/>
    <n v="6"/>
    <s v="Medium"/>
    <n v="0.35022763214227776"/>
  </r>
  <r>
    <n v="2547"/>
    <x v="6927"/>
    <n v="100"/>
    <n v="1298.15672"/>
    <n v="9.6395988080000006"/>
    <x v="1"/>
    <n v="3"/>
    <s v="Low"/>
    <n v="0.23109690484828366"/>
  </r>
  <r>
    <n v="4701"/>
    <x v="6928"/>
    <n v="98.210954259999994"/>
    <n v="615.05927039999995"/>
    <n v="7.0568711569999998"/>
    <x v="0"/>
    <n v="6"/>
    <s v="Medium"/>
    <n v="0.97551574112490613"/>
  </r>
  <r>
    <n v="1861"/>
    <x v="6929"/>
    <n v="97.388039800000001"/>
    <n v="844.55126710000002"/>
    <n v="6.5094292850000004"/>
    <x v="2"/>
    <n v="2"/>
    <s v="Low"/>
    <n v="0.23681214840486267"/>
  </r>
  <r>
    <n v="3745"/>
    <x v="6930"/>
    <n v="100"/>
    <n v="8518.8711899999998"/>
    <n v="5.5318640309999996"/>
    <x v="2"/>
    <n v="5"/>
    <s v="Medium"/>
    <n v="5.8693222241337828E-2"/>
  </r>
  <r>
    <n v="4494"/>
    <x v="6931"/>
    <n v="96.54475266"/>
    <n v="33905.43477"/>
    <n v="7.308848222"/>
    <x v="1"/>
    <n v="7"/>
    <s v="High"/>
    <n v="2.0645657687285275E-2"/>
  </r>
  <r>
    <n v="1904"/>
    <x v="6932"/>
    <n v="100"/>
    <n v="7884.5970340000003"/>
    <n v="6.4768660420000002"/>
    <x v="2"/>
    <n v="9"/>
    <s v="High"/>
    <n v="0.11414660712767125"/>
  </r>
  <r>
    <n v="1404"/>
    <x v="6933"/>
    <n v="96.470830030000002"/>
    <n v="10685.64977"/>
    <n v="3.9307756629999999"/>
    <x v="0"/>
    <n v="2"/>
    <s v="Low"/>
    <n v="1.8716690543377223E-2"/>
  </r>
  <r>
    <n v="1843"/>
    <x v="6934"/>
    <n v="100"/>
    <n v="15388.292509999999"/>
    <n v="6.9905738849999999"/>
    <x v="2"/>
    <n v="8"/>
    <s v="High"/>
    <n v="5.198757428610902E-2"/>
  </r>
  <r>
    <n v="2782"/>
    <x v="6935"/>
    <n v="96.570610189999996"/>
    <n v="2181.2393769999999"/>
    <n v="5.2487538540000003"/>
    <x v="1"/>
    <n v="3"/>
    <s v="Low"/>
    <n v="0.13753648644130453"/>
  </r>
  <r>
    <n v="2564"/>
    <x v="6936"/>
    <n v="98.139211459999999"/>
    <n v="6494.0400650000001"/>
    <n v="7.9209806250000003"/>
    <x v="0"/>
    <n v="6"/>
    <s v="Medium"/>
    <n v="9.2392408114901278E-2"/>
  </r>
  <r>
    <n v="2184"/>
    <x v="6937"/>
    <n v="100"/>
    <n v="1709.1130720000001"/>
    <n v="4.7824929000000003"/>
    <x v="2"/>
    <n v="2"/>
    <s v="Low"/>
    <n v="0.11701975912334486"/>
  </r>
  <r>
    <n v="1746"/>
    <x v="6938"/>
    <n v="97.310311049999996"/>
    <n v="5220.4847099999997"/>
    <n v="7.444354766"/>
    <x v="1"/>
    <n v="9"/>
    <s v="High"/>
    <n v="0.1723977848792512"/>
  </r>
  <r>
    <n v="2725"/>
    <x v="1"/>
    <n v="97.998397569999995"/>
    <n v="1638.2684320000001"/>
    <n v="5.6268205870000001"/>
    <x v="2"/>
    <n v="9"/>
    <s v="High"/>
    <n v="0.54936052140202618"/>
  </r>
  <r>
    <n v="1270"/>
    <x v="6939"/>
    <n v="100"/>
    <n v="646.99129640000001"/>
    <n v="7.7744914610000002"/>
    <x v="1"/>
    <n v="5"/>
    <s v="Medium"/>
    <n v="0.7728079230464282"/>
  </r>
  <r>
    <n v="1769"/>
    <x v="6940"/>
    <n v="97.513000759999997"/>
    <n v="26196.669409999999"/>
    <n v="5.3054704519999998"/>
    <x v="1"/>
    <n v="2"/>
    <s v="Low"/>
    <n v="7.6345583047154244E-3"/>
  </r>
  <r>
    <n v="2715"/>
    <x v="6941"/>
    <n v="100"/>
    <n v="42.25384485"/>
    <n v="4.24860843"/>
    <x v="1"/>
    <n v="3"/>
    <s v="Low"/>
    <n v="7.0999456041217517"/>
  </r>
  <r>
    <n v="2510"/>
    <x v="6942"/>
    <n v="97.528481240000005"/>
    <n v="8202.0075429999997"/>
    <n v="6.6089917739999997"/>
    <x v="2"/>
    <n v="2"/>
    <s v="Low"/>
    <n v="2.4384274087956667E-2"/>
  </r>
  <r>
    <n v="1273"/>
    <x v="6943"/>
    <n v="98.391065510000004"/>
    <n v="8619.7639739999995"/>
    <n v="7.0251171469999996"/>
    <x v="2"/>
    <n v="1"/>
    <s v="Low"/>
    <n v="1.1601245730350899E-2"/>
  </r>
  <r>
    <n v="3306"/>
    <x v="6944"/>
    <n v="99.128891809999999"/>
    <n v="3003.5076450000001"/>
    <n v="6.9349468520000004"/>
    <x v="2"/>
    <n v="10"/>
    <s v="High"/>
    <n v="0.33294405015573048"/>
  </r>
  <r>
    <n v="2158"/>
    <x v="6945"/>
    <n v="97.997967729999999"/>
    <n v="5269.7579390000001"/>
    <n v="6.6752843589999999"/>
    <x v="1"/>
    <n v="10"/>
    <s v="High"/>
    <n v="0.18976203680994161"/>
  </r>
  <r>
    <n v="2706"/>
    <x v="6946"/>
    <n v="96.239663449999995"/>
    <n v="19209.243829999999"/>
    <n v="7.2615353850000002"/>
    <x v="1"/>
    <n v="9"/>
    <s v="High"/>
    <n v="4.6852442915760524E-2"/>
  </r>
  <r>
    <n v="4793"/>
    <x v="6947"/>
    <n v="97.265679329999998"/>
    <n v="302.80127149999998"/>
    <n v="3.5074878389999999"/>
    <x v="1"/>
    <n v="5"/>
    <s v="Medium"/>
    <n v="1.6512480199410258"/>
  </r>
  <r>
    <n v="2771"/>
    <x v="6948"/>
    <n v="99.913097160000007"/>
    <n v="2175.9380639999999"/>
    <n v="5.3553892029999997"/>
    <x v="1"/>
    <n v="3"/>
    <s v="Low"/>
    <n v="0.13787157132979866"/>
  </r>
  <r>
    <n v="1421"/>
    <x v="6949"/>
    <n v="97.122967220000007"/>
    <n v="784.25699429999997"/>
    <n v="6.916317415"/>
    <x v="2"/>
    <n v="3"/>
    <s v="Low"/>
    <n v="0.38252766909368707"/>
  </r>
  <r>
    <n v="2444"/>
    <x v="6950"/>
    <n v="100"/>
    <n v="4795.2174889999997"/>
    <n v="8.0540867029999994"/>
    <x v="0"/>
    <n v="5"/>
    <s v="Medium"/>
    <n v="0.10427055730985638"/>
  </r>
  <r>
    <n v="3411"/>
    <x v="6951"/>
    <n v="98.293836029999994"/>
    <n v="26285.051960000001"/>
    <n v="8.2524481949999995"/>
    <x v="2"/>
    <n v="2"/>
    <s v="Low"/>
    <n v="7.6088873746323771E-3"/>
  </r>
  <r>
    <n v="4678"/>
    <x v="6952"/>
    <n v="98.617496630000005"/>
    <n v="1182.6434899999999"/>
    <n v="5.4841311580000003"/>
    <x v="1"/>
    <n v="5"/>
    <s v="Medium"/>
    <n v="0.42278167869507316"/>
  </r>
  <r>
    <n v="3425"/>
    <x v="6953"/>
    <n v="98.280548629999998"/>
    <n v="314.47424210000003"/>
    <n v="5.5781981199999997"/>
    <x v="0"/>
    <n v="7"/>
    <s v="High"/>
    <n v="2.225937473687928"/>
  </r>
  <r>
    <n v="4594"/>
    <x v="6954"/>
    <n v="100"/>
    <n v="1042.3340439999999"/>
    <n v="5.9424560959999999"/>
    <x v="1"/>
    <n v="7"/>
    <s v="High"/>
    <n v="0.67156973719645685"/>
  </r>
  <r>
    <n v="1579"/>
    <x v="6955"/>
    <n v="97.311626160000003"/>
    <n v="24260.714840000001"/>
    <n v="6.375981823"/>
    <x v="1"/>
    <n v="9"/>
    <s v="High"/>
    <n v="3.7097010782061519E-2"/>
  </r>
  <r>
    <n v="1721"/>
    <x v="6956"/>
    <n v="100"/>
    <n v="2175.914299"/>
    <n v="6.4684410740000002"/>
    <x v="0"/>
    <n v="3"/>
    <s v="Low"/>
    <n v="0.13787307714181257"/>
  </r>
  <r>
    <n v="1880"/>
    <x v="6957"/>
    <n v="98.76906529"/>
    <n v="900.20797919999995"/>
    <n v="5.5805806650000003"/>
    <x v="0"/>
    <n v="7"/>
    <s v="High"/>
    <n v="0.77759808419169818"/>
  </r>
  <r>
    <n v="3007"/>
    <x v="6958"/>
    <n v="98.858681020000006"/>
    <n v="25634.430090000002"/>
    <n v="7.3837951950000003"/>
    <x v="0"/>
    <n v="6"/>
    <s v="Medium"/>
    <n v="2.340602064853629E-2"/>
  </r>
  <r>
    <n v="3069"/>
    <x v="6959"/>
    <n v="99.017041419999998"/>
    <n v="2349.5105010000002"/>
    <n v="6.7166179890000004"/>
    <x v="0"/>
    <n v="2"/>
    <s v="Low"/>
    <n v="8.5124114114355248E-2"/>
  </r>
  <r>
    <n v="2473"/>
    <x v="6960"/>
    <n v="98.235028740000004"/>
    <n v="2195.2624999999998"/>
    <n v="6.7139616560000004"/>
    <x v="1"/>
    <n v="3"/>
    <s v="Low"/>
    <n v="0.13665791676394054"/>
  </r>
  <r>
    <n v="4243"/>
    <x v="6961"/>
    <n v="97.48509129"/>
    <n v="7043.5613160000003"/>
    <n v="6.4451616429999996"/>
    <x v="0"/>
    <n v="8"/>
    <s v="High"/>
    <n v="0.11357890761634137"/>
  </r>
  <r>
    <n v="3181"/>
    <x v="6962"/>
    <n v="97.836295289999995"/>
    <n v="7419.8673520000002"/>
    <n v="7.5210150960000002"/>
    <x v="1"/>
    <n v="1"/>
    <s v="Low"/>
    <n v="1.3477329884212193E-2"/>
  </r>
  <r>
    <n v="2449"/>
    <x v="6963"/>
    <n v="97.758417030000004"/>
    <n v="4234.0949600000004"/>
    <n v="8.9319473729999999"/>
    <x v="0"/>
    <n v="2"/>
    <s v="Low"/>
    <n v="4.723559624652348E-2"/>
  </r>
  <r>
    <n v="4096"/>
    <x v="6964"/>
    <n v="98.803026380000006"/>
    <n v="1424.54475"/>
    <n v="8.7391583849999996"/>
    <x v="2"/>
    <n v="5"/>
    <s v="Medium"/>
    <n v="0.35098932483517981"/>
  </r>
  <r>
    <n v="2590"/>
    <x v="6965"/>
    <n v="98.066047049999995"/>
    <n v="4663.3965779999999"/>
    <n v="4.8744568140000002"/>
    <x v="2"/>
    <n v="3"/>
    <s v="Low"/>
    <n v="6.4330793013675364E-2"/>
  </r>
  <r>
    <n v="4256"/>
    <x v="6966"/>
    <n v="96.619125589999996"/>
    <n v="48272.578979999998"/>
    <n v="3.3334457240000002"/>
    <x v="1"/>
    <n v="4"/>
    <s v="Medium"/>
    <n v="8.2862778093071351E-3"/>
  </r>
  <r>
    <n v="4156"/>
    <x v="6967"/>
    <n v="97.310285910000005"/>
    <n v="12776.02542"/>
    <n v="7.2956300629999999"/>
    <x v="0"/>
    <n v="9"/>
    <s v="High"/>
    <n v="7.0444443433175324E-2"/>
  </r>
  <r>
    <n v="2590"/>
    <x v="6968"/>
    <n v="95.251410489999998"/>
    <n v="25591.93951"/>
    <n v="6.5320308499999999"/>
    <x v="2"/>
    <n v="1"/>
    <s v="Low"/>
    <n v="3.9074803205487885E-3"/>
  </r>
  <r>
    <n v="2786"/>
    <x v="6969"/>
    <n v="93.780112000000003"/>
    <n v="18231.63653"/>
    <n v="6.4097655729999996"/>
    <x v="1"/>
    <n v="7"/>
    <s v="High"/>
    <n v="3.8394797902434927E-2"/>
  </r>
  <r>
    <n v="1143"/>
    <x v="6970"/>
    <n v="98.106523920000001"/>
    <n v="12019.749400000001"/>
    <n v="7.0713835510000003"/>
    <x v="0"/>
    <n v="4"/>
    <s v="Medium"/>
    <n v="3.327856402729993E-2"/>
  </r>
  <r>
    <n v="2886"/>
    <x v="6971"/>
    <n v="98.533749790000002"/>
    <n v="2853.0884299999998"/>
    <n v="6.1334079560000001"/>
    <x v="0"/>
    <n v="9"/>
    <s v="High"/>
    <n v="0.31544763580987217"/>
  </r>
  <r>
    <n v="4981"/>
    <x v="6972"/>
    <n v="95.710625460000003"/>
    <n v="9163.6774139999998"/>
    <n v="4.0706408529999996"/>
    <x v="1"/>
    <n v="9"/>
    <s v="High"/>
    <n v="9.8213845745487083E-2"/>
  </r>
  <r>
    <n v="2702"/>
    <x v="6973"/>
    <n v="98.969321500000007"/>
    <n v="3477.74622"/>
    <n v="4.7872213959999996"/>
    <x v="1"/>
    <n v="9"/>
    <s v="High"/>
    <n v="0.25878829076838156"/>
  </r>
  <r>
    <n v="2654"/>
    <x v="6974"/>
    <n v="99.155894279999998"/>
    <n v="18665.01253"/>
    <n v="10.40189284"/>
    <x v="0"/>
    <n v="1"/>
    <s v="Low"/>
    <n v="5.3576176195580614E-3"/>
  </r>
  <r>
    <n v="1432"/>
    <x v="6975"/>
    <n v="94.011378890000003"/>
    <n v="8418.3522759999996"/>
    <n v="3.65537899"/>
    <x v="1"/>
    <n v="10"/>
    <s v="High"/>
    <n v="0.11878809144764757"/>
  </r>
  <r>
    <n v="1264"/>
    <x v="6976"/>
    <n v="97.624591089999996"/>
    <n v="469.70360699999998"/>
    <n v="5.7384103319999999"/>
    <x v="1"/>
    <n v="2"/>
    <s v="Low"/>
    <n v="0.4258004346132262"/>
  </r>
  <r>
    <n v="1953"/>
    <x v="6977"/>
    <n v="100"/>
    <n v="907.67623519999995"/>
    <n v="6.7749371859999998"/>
    <x v="0"/>
    <n v="4"/>
    <s v="Medium"/>
    <n v="0.44068576931714298"/>
  </r>
  <r>
    <n v="1428"/>
    <x v="6978"/>
    <n v="97.92322935"/>
    <n v="6064.9785389999997"/>
    <n v="2.6720182000000001"/>
    <x v="0"/>
    <n v="9"/>
    <s v="High"/>
    <n v="0.14839294058712249"/>
  </r>
  <r>
    <n v="4733"/>
    <x v="6979"/>
    <n v="97.007576299999997"/>
    <n v="11222.624110000001"/>
    <n v="8.7831730540000006"/>
    <x v="0"/>
    <n v="8"/>
    <s v="High"/>
    <n v="7.1284575885167012E-2"/>
  </r>
  <r>
    <n v="3463"/>
    <x v="6980"/>
    <n v="95.271458350000003"/>
    <n v="11018.72581"/>
    <n v="5.4620852060000002"/>
    <x v="0"/>
    <n v="7"/>
    <s v="High"/>
    <n v="6.3528216607832991E-2"/>
  </r>
  <r>
    <n v="4524"/>
    <x v="6981"/>
    <n v="100"/>
    <n v="3872.796026"/>
    <n v="6.5505115309999997"/>
    <x v="1"/>
    <n v="8"/>
    <s v="High"/>
    <n v="0.20656910269200943"/>
  </r>
  <r>
    <n v="3774"/>
    <x v="6982"/>
    <n v="95.347992099999999"/>
    <n v="2093.648608"/>
    <n v="7.1722939160000001"/>
    <x v="1"/>
    <n v="3"/>
    <s v="Low"/>
    <n v="0.14329052108060342"/>
  </r>
  <r>
    <n v="3244"/>
    <x v="6983"/>
    <n v="100"/>
    <n v="10848.54853"/>
    <n v="4.1134429770000001"/>
    <x v="0"/>
    <n v="4"/>
    <s v="Medium"/>
    <n v="3.6871291942314796E-2"/>
  </r>
  <r>
    <n v="2577"/>
    <x v="6984"/>
    <n v="97.178935339999995"/>
    <n v="20185.346409999998"/>
    <n v="10.148514649999999"/>
    <x v="0"/>
    <n v="8"/>
    <s v="High"/>
    <n v="3.9632710965201615E-2"/>
  </r>
  <r>
    <n v="4124"/>
    <x v="6985"/>
    <n v="98.351283929999994"/>
    <n v="4110.5547109999998"/>
    <n v="6.7005325630000003"/>
    <x v="0"/>
    <n v="7"/>
    <s v="High"/>
    <n v="0.17029331786456303"/>
  </r>
  <r>
    <n v="1479"/>
    <x v="6986"/>
    <n v="97.711663220000005"/>
    <n v="1033.625933"/>
    <n v="5.9891235519999997"/>
    <x v="2"/>
    <n v="4"/>
    <s v="Medium"/>
    <n v="0.38698719452504293"/>
  </r>
  <r>
    <n v="4514"/>
    <x v="6987"/>
    <n v="95.560183989999999"/>
    <n v="6586.403585"/>
    <n v="4.833486164"/>
    <x v="0"/>
    <n v="7"/>
    <s v="High"/>
    <n v="0.10627954861347902"/>
  </r>
  <r>
    <n v="2353"/>
    <x v="6988"/>
    <n v="96.405877540000006"/>
    <n v="520.31223920000002"/>
    <n v="6.8070908079999999"/>
    <x v="2"/>
    <n v="1"/>
    <s v="Low"/>
    <n v="0.19219228852612391"/>
  </r>
  <r>
    <n v="4878"/>
    <x v="6989"/>
    <n v="93.705694870000002"/>
    <n v="1329.195614"/>
    <n v="6.7088206369999996"/>
    <x v="1"/>
    <n v="2"/>
    <s v="Low"/>
    <n v="0.15046694248270367"/>
  </r>
  <r>
    <n v="1889"/>
    <x v="6990"/>
    <n v="97.659228900000002"/>
    <n v="5079.3900240000003"/>
    <n v="8.5950091410000002"/>
    <x v="0"/>
    <n v="9"/>
    <s v="High"/>
    <n v="0.17718662984089051"/>
  </r>
  <r>
    <n v="4854"/>
    <x v="6991"/>
    <n v="100"/>
    <n v="6875.0358530000003"/>
    <n v="8.2478507000000008"/>
    <x v="1"/>
    <n v="9"/>
    <s v="High"/>
    <n v="0.13090840822412217"/>
  </r>
  <r>
    <n v="3170"/>
    <x v="6992"/>
    <n v="98.914622420000001"/>
    <n v="12293.267900000001"/>
    <n v="6.0824897529999999"/>
    <x v="2"/>
    <n v="9"/>
    <s v="High"/>
    <n v="7.3210801824305796E-2"/>
  </r>
  <r>
    <n v="2410"/>
    <x v="6993"/>
    <n v="97.880176180000007"/>
    <n v="1179.20216"/>
    <n v="8.2730368920000004"/>
    <x v="0"/>
    <n v="7"/>
    <s v="High"/>
    <n v="0.59362170774856793"/>
  </r>
  <r>
    <n v="2362"/>
    <x v="6994"/>
    <n v="97.155899559999995"/>
    <n v="4364.1030069999997"/>
    <n v="8.7994964309999997"/>
    <x v="2"/>
    <n v="5"/>
    <s v="Medium"/>
    <n v="0.11457108120454591"/>
  </r>
  <r>
    <n v="1777"/>
    <x v="6995"/>
    <n v="100"/>
    <n v="23180.5517"/>
    <n v="8.9442768259999994"/>
    <x v="2"/>
    <n v="3"/>
    <s v="Low"/>
    <n v="1.2941883518673975E-2"/>
  </r>
  <r>
    <n v="1028"/>
    <x v="6996"/>
    <n v="99.023577509999996"/>
    <n v="2608.444254"/>
    <n v="7.6297050249999998"/>
    <x v="0"/>
    <n v="8"/>
    <s v="High"/>
    <n v="0.3066962227669674"/>
  </r>
  <r>
    <n v="4022"/>
    <x v="6997"/>
    <n v="96.159126479999998"/>
    <n v="1946.0176819999999"/>
    <n v="4.4248632079999997"/>
    <x v="1"/>
    <n v="6"/>
    <s v="Medium"/>
    <n v="0.30832196724099448"/>
  </r>
  <r>
    <n v="1034"/>
    <x v="6998"/>
    <n v="96.704440480000002"/>
    <n v="4621.8894650000002"/>
    <n v="5.8051478029999997"/>
    <x v="1"/>
    <n v="9"/>
    <s v="High"/>
    <n v="0.19472555689948765"/>
  </r>
  <r>
    <n v="2419"/>
    <x v="1"/>
    <n v="97.367406090000003"/>
    <n v="18294.217769999999"/>
    <n v="4.7701234599999998"/>
    <x v="0"/>
    <n v="7"/>
    <s v="High"/>
    <n v="3.8263456180559069E-2"/>
  </r>
  <r>
    <n v="3670"/>
    <x v="6999"/>
    <n v="96.74105333"/>
    <n v="6651.2168659999998"/>
    <n v="6.8629592500000003"/>
    <x v="2"/>
    <n v="4"/>
    <s v="Medium"/>
    <n v="6.0139371194576227E-2"/>
  </r>
  <r>
    <n v="4365"/>
    <x v="7000"/>
    <n v="100"/>
    <n v="12660.19275"/>
    <n v="5.4621810379999998"/>
    <x v="2"/>
    <n v="5"/>
    <s v="Medium"/>
    <n v="3.9493869475249493E-2"/>
  </r>
  <r>
    <n v="1588"/>
    <x v="7001"/>
    <n v="95.995059850000004"/>
    <n v="8336.7845170000001"/>
    <n v="6.929924787"/>
    <x v="0"/>
    <n v="5"/>
    <s v="Medium"/>
    <n v="5.997516176415766E-2"/>
  </r>
  <r>
    <n v="4420"/>
    <x v="7002"/>
    <n v="100"/>
    <n v="749.37950320000004"/>
    <n v="4.6868977110000003"/>
    <x v="2"/>
    <n v="9"/>
    <s v="High"/>
    <n v="1.2009936169281656"/>
  </r>
  <r>
    <n v="4218"/>
    <x v="7003"/>
    <n v="98.490165939999997"/>
    <n v="15565.480939999999"/>
    <n v="7.226058739"/>
    <x v="1"/>
    <n v="3"/>
    <s v="Low"/>
    <n v="1.9273416681206641E-2"/>
  </r>
  <r>
    <n v="4138"/>
    <x v="7004"/>
    <n v="100"/>
    <n v="1557.9586609999999"/>
    <n v="5.854740026"/>
    <x v="1"/>
    <n v="9"/>
    <s v="High"/>
    <n v="0.57767899914771881"/>
  </r>
  <r>
    <n v="1903"/>
    <x v="7005"/>
    <n v="96.484528019999999"/>
    <n v="3197.0914520000001"/>
    <n v="6.0624391920000003"/>
    <x v="1"/>
    <n v="10"/>
    <s v="High"/>
    <n v="0.31278429629356752"/>
  </r>
  <r>
    <n v="3567"/>
    <x v="7006"/>
    <n v="99.912441959999995"/>
    <n v="12839.529500000001"/>
    <n v="4.5493542649999998"/>
    <x v="2"/>
    <n v="4"/>
    <s v="Medium"/>
    <n v="3.1153789552802534E-2"/>
  </r>
  <r>
    <n v="3169"/>
    <x v="7007"/>
    <n v="99.779466540000001"/>
    <n v="27113.955259999999"/>
    <n v="8.0284629980000002"/>
    <x v="0"/>
    <n v="8"/>
    <s v="High"/>
    <n v="2.9505101425766685E-2"/>
  </r>
  <r>
    <n v="1339"/>
    <x v="7008"/>
    <n v="96.850754319999993"/>
    <n v="2603.6550969999998"/>
    <n v="6.7107311899999997"/>
    <x v="0"/>
    <n v="6"/>
    <s v="Medium"/>
    <n v="0.23044526930288722"/>
  </r>
  <r>
    <n v="1174"/>
    <x v="7009"/>
    <n v="97.234656720000004"/>
    <n v="3382.7324389999999"/>
    <n v="7.309689391"/>
    <x v="0"/>
    <n v="7"/>
    <s v="High"/>
    <n v="0.20693330395558368"/>
  </r>
  <r>
    <n v="2923"/>
    <x v="7010"/>
    <n v="94.958208909999996"/>
    <n v="4653.4643839999999"/>
    <n v="4.5851142229999997"/>
    <x v="0"/>
    <n v="3"/>
    <s v="Low"/>
    <n v="6.4468098441129051E-2"/>
  </r>
  <r>
    <n v="2714"/>
    <x v="7011"/>
    <n v="95.848156200000005"/>
    <n v="4823.9696809999996"/>
    <n v="7.513565957"/>
    <x v="1"/>
    <n v="1"/>
    <s v="Low"/>
    <n v="2.0729815196365454E-2"/>
  </r>
  <r>
    <n v="1450"/>
    <x v="7012"/>
    <n v="97.676566750000006"/>
    <n v="11892.427089999999"/>
    <n v="5.7559686340000003"/>
    <x v="1"/>
    <n v="5"/>
    <s v="Medium"/>
    <n v="4.204356236250846E-2"/>
  </r>
  <r>
    <n v="1556"/>
    <x v="7013"/>
    <n v="95.299813760000006"/>
    <n v="33001.643150000004"/>
    <n v="8.5653326809999992"/>
    <x v="0"/>
    <n v="3"/>
    <s v="Low"/>
    <n v="9.0904564550447226E-3"/>
  </r>
  <r>
    <n v="2159"/>
    <x v="7014"/>
    <n v="98.919667469999993"/>
    <n v="11415.657670000001"/>
    <n v="7.1132502190000002"/>
    <x v="0"/>
    <n v="2"/>
    <s v="Low"/>
    <n v="1.751979656201446E-2"/>
  </r>
  <r>
    <n v="4926"/>
    <x v="7015"/>
    <n v="100"/>
    <n v="2494.539139"/>
    <n v="7.1788474779999998"/>
    <x v="1"/>
    <n v="5"/>
    <s v="Medium"/>
    <n v="0.20043782524111362"/>
  </r>
  <r>
    <n v="4087"/>
    <x v="7016"/>
    <n v="100"/>
    <n v="3103.8115790000002"/>
    <n v="3.5527237290000002"/>
    <x v="0"/>
    <n v="3"/>
    <s v="Low"/>
    <n v="9.6655351771274503E-2"/>
  </r>
  <r>
    <n v="2356"/>
    <x v="7017"/>
    <n v="100"/>
    <n v="6737.4023349999998"/>
    <n v="8.1218576299999992"/>
    <x v="0"/>
    <n v="6"/>
    <s v="Medium"/>
    <n v="8.9055094258371909E-2"/>
  </r>
  <r>
    <n v="4266"/>
    <x v="7018"/>
    <n v="94.171874290000005"/>
    <n v="8122.7730890000003"/>
    <n v="7.1713661320000002"/>
    <x v="2"/>
    <n v="2"/>
    <s v="Low"/>
    <n v="2.4622133082954571E-2"/>
  </r>
  <r>
    <n v="4567"/>
    <x v="7019"/>
    <n v="98.923844200000005"/>
    <n v="659.88200730000005"/>
    <n v="8.3565656619999995"/>
    <x v="1"/>
    <n v="9"/>
    <s v="High"/>
    <n v="1.3638801937977918"/>
  </r>
  <r>
    <n v="3056"/>
    <x v="7020"/>
    <n v="94.255163499999995"/>
    <n v="2947.728901"/>
    <n v="5.6109620590000002"/>
    <x v="1"/>
    <n v="7"/>
    <s v="High"/>
    <n v="0.23747095594935105"/>
  </r>
  <r>
    <n v="4899"/>
    <x v="7021"/>
    <n v="95.544146229999996"/>
    <n v="1585.3778090000001"/>
    <n v="5.429940523"/>
    <x v="2"/>
    <n v="5"/>
    <s v="Medium"/>
    <n v="0.31538223706775753"/>
  </r>
  <r>
    <n v="3381"/>
    <x v="7022"/>
    <n v="99.906914830000005"/>
    <n v="4962.7951780000003"/>
    <n v="8.9223698230000004"/>
    <x v="2"/>
    <n v="4"/>
    <s v="Medium"/>
    <n v="8.0599739794459835E-2"/>
  </r>
  <r>
    <n v="4404"/>
    <x v="7023"/>
    <n v="98.757316990000007"/>
    <n v="1293.33195"/>
    <n v="7.9375991499999996"/>
    <x v="2"/>
    <n v="9"/>
    <s v="High"/>
    <n v="0.69587703296125947"/>
  </r>
  <r>
    <n v="2016"/>
    <x v="7024"/>
    <n v="100"/>
    <n v="6084.8722189999999"/>
    <n v="4.3571055269999999"/>
    <x v="0"/>
    <n v="2"/>
    <s v="Low"/>
    <n v="3.2868397692148811E-2"/>
  </r>
  <r>
    <n v="3374"/>
    <x v="7025"/>
    <n v="97.669780320000001"/>
    <n v="4408.5320540000002"/>
    <n v="6.5243169979999998"/>
    <x v="1"/>
    <n v="9"/>
    <s v="High"/>
    <n v="0.20414958743090039"/>
  </r>
  <r>
    <n v="1838"/>
    <x v="7026"/>
    <n v="98.58093264"/>
    <n v="7327.843852"/>
    <n v="6.7668491939999997"/>
    <x v="1"/>
    <n v="4"/>
    <s v="Medium"/>
    <n v="5.4586315985817209E-2"/>
  </r>
  <r>
    <n v="2637"/>
    <x v="7027"/>
    <n v="96.182522160000005"/>
    <n v="3768.8366380000002"/>
    <n v="5.6752438319999996"/>
    <x v="2"/>
    <n v="3"/>
    <s v="Low"/>
    <n v="7.9600160159555303E-2"/>
  </r>
  <r>
    <n v="1225"/>
    <x v="7028"/>
    <n v="99.935797089999994"/>
    <n v="3567.2080959999998"/>
    <n v="5.4968520930000002"/>
    <x v="1"/>
    <n v="4"/>
    <s v="Medium"/>
    <n v="0.11213251070172499"/>
  </r>
  <r>
    <n v="4496"/>
    <x v="7029"/>
    <n v="97.989778869999995"/>
    <n v="7371.2262300000002"/>
    <n v="6.5965517599999997"/>
    <x v="1"/>
    <n v="7"/>
    <s v="High"/>
    <n v="9.4963847012466476E-2"/>
  </r>
  <r>
    <n v="2813"/>
    <x v="7030"/>
    <n v="98.529670730000007"/>
    <n v="412.94841780000002"/>
    <n v="8.031866806"/>
    <x v="0"/>
    <n v="8"/>
    <s v="High"/>
    <n v="1.9372879650732977"/>
  </r>
  <r>
    <n v="4479"/>
    <x v="7031"/>
    <n v="100"/>
    <n v="3965.3842650000001"/>
    <n v="5.0069869860000003"/>
    <x v="1"/>
    <n v="8"/>
    <s v="High"/>
    <n v="0.20174589561498651"/>
  </r>
  <r>
    <n v="3160"/>
    <x v="7032"/>
    <n v="100"/>
    <n v="1521.8746940000001"/>
    <n v="3.2985764899999999"/>
    <x v="2"/>
    <n v="1"/>
    <s v="Low"/>
    <n v="6.57084321030178E-2"/>
  </r>
  <r>
    <n v="3020"/>
    <x v="7033"/>
    <n v="97.3136571"/>
    <n v="275.35603220000002"/>
    <n v="5.8916362040000001"/>
    <x v="0"/>
    <n v="8"/>
    <s v="High"/>
    <n v="2.9053294878208225"/>
  </r>
  <r>
    <n v="2451"/>
    <x v="7034"/>
    <n v="99.20106715"/>
    <n v="247.08911180000001"/>
    <n v="7.17521495"/>
    <x v="0"/>
    <n v="7"/>
    <s v="High"/>
    <n v="2.8329860223326926"/>
  </r>
  <r>
    <n v="3313"/>
    <x v="7035"/>
    <n v="96.641486099999995"/>
    <n v="3983.4005459999998"/>
    <n v="4.9793329389999998"/>
    <x v="0"/>
    <n v="6"/>
    <s v="Medium"/>
    <n v="0.15062507349468041"/>
  </r>
  <r>
    <n v="2514"/>
    <x v="7036"/>
    <n v="97.764646990000003"/>
    <n v="5854.2505270000001"/>
    <n v="6.9045704360000002"/>
    <x v="1"/>
    <n v="1"/>
    <s v="Low"/>
    <n v="1.7081605841567017E-2"/>
  </r>
  <r>
    <n v="2231"/>
    <x v="7037"/>
    <n v="99.622285439999999"/>
    <n v="11123.991980000001"/>
    <n v="5.542088047"/>
    <x v="1"/>
    <n v="1"/>
    <s v="Low"/>
    <n v="8.9895785775278847E-3"/>
  </r>
  <r>
    <n v="2645"/>
    <x v="7038"/>
    <n v="99.55657214"/>
    <n v="6549.9600090000004"/>
    <n v="7.6032937949999999"/>
    <x v="0"/>
    <n v="4"/>
    <s v="Medium"/>
    <n v="6.1069075147081556E-2"/>
  </r>
  <r>
    <n v="3999"/>
    <x v="7039"/>
    <n v="97.469886740000007"/>
    <n v="259.31038580000001"/>
    <n v="7.7575629340000001"/>
    <x v="2"/>
    <n v="3"/>
    <s v="Low"/>
    <n v="1.1569147108183431"/>
  </r>
  <r>
    <n v="4440"/>
    <x v="7040"/>
    <n v="100"/>
    <n v="2475.7523150000002"/>
    <n v="6.6009541919999997"/>
    <x v="1"/>
    <n v="6"/>
    <s v="Medium"/>
    <n v="0.24235057617223715"/>
  </r>
  <r>
    <n v="1305"/>
    <x v="7041"/>
    <n v="94.981006969999996"/>
    <n v="8249.7460229999997"/>
    <n v="7.2500701129999996"/>
    <x v="2"/>
    <n v="4"/>
    <s v="Medium"/>
    <n v="4.8486341141268367E-2"/>
  </r>
  <r>
    <n v="3059"/>
    <x v="7042"/>
    <n v="95.326882560000001"/>
    <n v="2207.910367"/>
    <n v="5.8359182540000001"/>
    <x v="0"/>
    <n v="7"/>
    <s v="High"/>
    <n v="0.3170418557122523"/>
  </r>
  <r>
    <n v="4416"/>
    <x v="7043"/>
    <n v="100"/>
    <n v="6315.6770310000002"/>
    <n v="5.4349629290000001"/>
    <x v="2"/>
    <n v="1"/>
    <s v="Low"/>
    <n v="1.5833615225914484E-2"/>
  </r>
  <r>
    <n v="4536"/>
    <x v="1"/>
    <n v="97.468763210000006"/>
    <n v="6482.6390860000001"/>
    <n v="6.0733560110000004"/>
    <x v="1"/>
    <n v="3"/>
    <s v="Low"/>
    <n v="4.6277449048163777E-2"/>
  </r>
  <r>
    <n v="2723"/>
    <x v="7044"/>
    <n v="94.044738559999999"/>
    <n v="2548.1914160000001"/>
    <n v="7.4249284109999998"/>
    <x v="1"/>
    <n v="7"/>
    <s v="High"/>
    <n v="0.27470463780888899"/>
  </r>
  <r>
    <n v="2689"/>
    <x v="7045"/>
    <n v="97.628439630000003"/>
    <n v="5933.7999159999999"/>
    <n v="10.28615331"/>
    <x v="0"/>
    <n v="1"/>
    <s v="Low"/>
    <n v="1.6852607336886819E-2"/>
  </r>
  <r>
    <n v="2517"/>
    <x v="7046"/>
    <n v="96.844834789999993"/>
    <n v="847.05883270000004"/>
    <n v="8.3902154499999995"/>
    <x v="2"/>
    <n v="6"/>
    <s v="Medium"/>
    <n v="0.70833332566464124"/>
  </r>
  <r>
    <n v="2391"/>
    <x v="7047"/>
    <n v="96.311840059999994"/>
    <n v="9087.2487110000002"/>
    <n v="8.7799649560000006"/>
    <x v="2"/>
    <n v="5"/>
    <s v="Medium"/>
    <n v="5.5022154218664264E-2"/>
  </r>
  <r>
    <n v="4917"/>
    <x v="7048"/>
    <n v="100"/>
    <n v="159.49717709999999"/>
    <n v="6.3430436749999997"/>
    <x v="0"/>
    <n v="4"/>
    <s v="Medium"/>
    <n v="2.5078813761651211"/>
  </r>
  <r>
    <n v="3984"/>
    <x v="7049"/>
    <n v="94.427996899999997"/>
    <n v="251.74805309999999"/>
    <n v="5.6948282859999999"/>
    <x v="2"/>
    <n v="3"/>
    <s v="Low"/>
    <n v="1.1916676069817838"/>
  </r>
  <r>
    <n v="1419"/>
    <x v="7050"/>
    <n v="96.692687449999994"/>
    <n v="14295.472100000001"/>
    <n v="3.1944407149999998"/>
    <x v="1"/>
    <n v="9"/>
    <s v="High"/>
    <n v="6.2956997411788868E-2"/>
  </r>
  <r>
    <n v="4005"/>
    <x v="7051"/>
    <n v="98.370547970000004"/>
    <n v="6077.2922500000004"/>
    <n v="5.6028627670000004"/>
    <x v="1"/>
    <n v="10"/>
    <s v="High"/>
    <n v="0.16454696579714426"/>
  </r>
  <r>
    <n v="4862"/>
    <x v="7052"/>
    <n v="94.842917319999998"/>
    <n v="1244.8004559999999"/>
    <n v="4.4307700959999998"/>
    <x v="1"/>
    <n v="9"/>
    <s v="High"/>
    <n v="0.72300744722734911"/>
  </r>
  <r>
    <n v="3218"/>
    <x v="7053"/>
    <n v="100"/>
    <n v="6442.7621479999998"/>
    <n v="7.6529360349999997"/>
    <x v="2"/>
    <n v="3"/>
    <s v="Low"/>
    <n v="4.6563879452406566E-2"/>
  </r>
  <r>
    <n v="1133"/>
    <x v="7054"/>
    <n v="96.346798750000005"/>
    <n v="3232.558728"/>
    <n v="6.2048955110000001"/>
    <x v="2"/>
    <n v="10"/>
    <s v="High"/>
    <n v="0.30935246167011016"/>
  </r>
  <r>
    <n v="3030"/>
    <x v="7055"/>
    <n v="95.621774419999994"/>
    <n v="2201.7079560000002"/>
    <n v="4.5202536819999999"/>
    <x v="1"/>
    <n v="6"/>
    <s v="Medium"/>
    <n v="0.27251570689241766"/>
  </r>
  <r>
    <n v="4012"/>
    <x v="7056"/>
    <n v="99.252700919999995"/>
    <n v="11674.094370000001"/>
    <n v="7.3199560860000004"/>
    <x v="2"/>
    <n v="1"/>
    <s v="Low"/>
    <n v="8.5659749553660663E-3"/>
  </r>
  <r>
    <n v="2450"/>
    <x v="7057"/>
    <n v="99.174956350000002"/>
    <n v="4541.3482709999998"/>
    <n v="6.975385288"/>
    <x v="0"/>
    <n v="8"/>
    <s v="High"/>
    <n v="0.17615913870966801"/>
  </r>
  <r>
    <n v="4096"/>
    <x v="7058"/>
    <n v="97.974077230000006"/>
    <n v="2431.757998"/>
    <n v="4.7994645150000004"/>
    <x v="1"/>
    <n v="6"/>
    <s v="Medium"/>
    <n v="0.24673507828224275"/>
  </r>
  <r>
    <n v="2553"/>
    <x v="7059"/>
    <n v="96.071475359999994"/>
    <n v="20138.743979999999"/>
    <n v="8.7699029900000003"/>
    <x v="1"/>
    <n v="3"/>
    <s v="Low"/>
    <n v="1.4896658912687565E-2"/>
  </r>
  <r>
    <n v="4261"/>
    <x v="7060"/>
    <n v="97.019169020000007"/>
    <n v="1262.4762539999999"/>
    <n v="5.3710579699999998"/>
    <x v="0"/>
    <n v="5"/>
    <s v="Medium"/>
    <n v="0.39604705309570126"/>
  </r>
  <r>
    <n v="2164"/>
    <x v="7061"/>
    <n v="98.061587540000005"/>
    <n v="1072.120813"/>
    <n v="7.394852577"/>
    <x v="0"/>
    <n v="8"/>
    <s v="High"/>
    <n v="0.74618456269069744"/>
  </r>
  <r>
    <n v="4626"/>
    <x v="7062"/>
    <n v="96.28161059"/>
    <n v="716.58498229999998"/>
    <n v="6.3126767590000004"/>
    <x v="0"/>
    <n v="8"/>
    <s v="High"/>
    <n v="1.1164063157342001"/>
  </r>
  <r>
    <n v="2819"/>
    <x v="7063"/>
    <n v="100"/>
    <n v="2039.817959"/>
    <n v="7.8818071459999999"/>
    <x v="2"/>
    <n v="7"/>
    <s v="High"/>
    <n v="0.34316787775668367"/>
  </r>
  <r>
    <n v="3705"/>
    <x v="7064"/>
    <n v="95.279787099999993"/>
    <n v="8392.9929059999995"/>
    <n v="4.8527473990000001"/>
    <x v="2"/>
    <n v="5"/>
    <s v="Medium"/>
    <n v="5.9573504422070815E-2"/>
  </r>
  <r>
    <n v="4386"/>
    <x v="7065"/>
    <n v="100"/>
    <n v="7800.1578810000001"/>
    <n v="9.2294941850000001"/>
    <x v="0"/>
    <n v="10"/>
    <s v="High"/>
    <n v="0.12820253323792946"/>
  </r>
  <r>
    <n v="4515"/>
    <x v="7066"/>
    <n v="97.585939359999998"/>
    <n v="10091.51568"/>
    <n v="4.5997844739999998"/>
    <x v="2"/>
    <n v="1"/>
    <s v="Low"/>
    <n v="9.9093142369273898E-3"/>
  </r>
  <r>
    <n v="2342"/>
    <x v="7067"/>
    <n v="95.21564017"/>
    <n v="5999.0738899999997"/>
    <n v="4.9110595740000003"/>
    <x v="0"/>
    <n v="4"/>
    <s v="Medium"/>
    <n v="6.6676958366318775E-2"/>
  </r>
  <r>
    <n v="2464"/>
    <x v="7068"/>
    <n v="98.974229510000001"/>
    <n v="4749.3379029999996"/>
    <n v="8.9351770780000006"/>
    <x v="2"/>
    <n v="7"/>
    <s v="High"/>
    <n v="0.14738896542986196"/>
  </r>
  <r>
    <n v="3226"/>
    <x v="7069"/>
    <n v="98.830056170000006"/>
    <n v="14536.152819999999"/>
    <n v="6.9682402110000004"/>
    <x v="0"/>
    <n v="8"/>
    <s v="High"/>
    <n v="5.5035194656133241E-2"/>
  </r>
  <r>
    <n v="2178"/>
    <x v="7070"/>
    <n v="99.34169086"/>
    <n v="15548.44169"/>
    <n v="4.8849201620000002"/>
    <x v="0"/>
    <n v="10"/>
    <s v="High"/>
    <n v="6.4315126874942799E-2"/>
  </r>
  <r>
    <n v="2695"/>
    <x v="7071"/>
    <n v="96.546882120000006"/>
    <n v="2256.2981110000001"/>
    <n v="9.3208719989999995"/>
    <x v="0"/>
    <n v="9"/>
    <s v="High"/>
    <n v="0.39888346119348406"/>
  </r>
  <r>
    <n v="1110"/>
    <x v="7072"/>
    <n v="100"/>
    <n v="1198.1704239999999"/>
    <n v="9.7917321600000005"/>
    <x v="2"/>
    <n v="5"/>
    <s v="Medium"/>
    <n v="0.41730290615152094"/>
  </r>
  <r>
    <n v="3184"/>
    <x v="7073"/>
    <n v="97.285513620000003"/>
    <n v="2061.9369369999999"/>
    <n v="3.6973928159999998"/>
    <x v="2"/>
    <n v="9"/>
    <s v="High"/>
    <n v="0.43648279627283282"/>
  </r>
  <r>
    <n v="3279"/>
    <x v="7074"/>
    <n v="99.567276870000001"/>
    <n v="4838.4082950000002"/>
    <n v="5.8251906399999998"/>
    <x v="2"/>
    <n v="3"/>
    <s v="Low"/>
    <n v="6.20038619539445E-2"/>
  </r>
  <r>
    <n v="4039"/>
    <x v="7075"/>
    <n v="99.481718169999994"/>
    <n v="18215.214960000001"/>
    <n v="7.5197920419999997"/>
    <x v="0"/>
    <n v="7"/>
    <s v="High"/>
    <n v="3.8429411979884753E-2"/>
  </r>
  <r>
    <n v="1467"/>
    <x v="7076"/>
    <n v="98.733972499999993"/>
    <n v="1366.227402"/>
    <n v="6.3322783080000002"/>
    <x v="0"/>
    <n v="4"/>
    <s v="Medium"/>
    <n v="0.29277702922254811"/>
  </r>
  <r>
    <n v="3779"/>
    <x v="7077"/>
    <n v="98.8614046"/>
    <n v="6070.865186"/>
    <n v="5.6850285510000003"/>
    <x v="0"/>
    <n v="1"/>
    <s v="Low"/>
    <n v="1.6472116730677801E-2"/>
  </r>
  <r>
    <n v="3528"/>
    <x v="7078"/>
    <n v="96.055389939999998"/>
    <n v="1718.8081990000001"/>
    <n v="7.3427917689999997"/>
    <x v="0"/>
    <n v="1"/>
    <s v="Low"/>
    <n v="5.817984814022871E-2"/>
  </r>
  <r>
    <n v="1813"/>
    <x v="7079"/>
    <n v="95.967117439999996"/>
    <n v="4378.8782199999996"/>
    <n v="9.0380305280000002"/>
    <x v="2"/>
    <n v="3"/>
    <s v="Low"/>
    <n v="6.8510697244281896E-2"/>
  </r>
  <r>
    <n v="2272"/>
    <x v="7080"/>
    <n v="99.873051360000005"/>
    <n v="9257.6581349999997"/>
    <n v="3.898720076"/>
    <x v="1"/>
    <n v="8"/>
    <s v="High"/>
    <n v="8.6414942994651855E-2"/>
  </r>
  <r>
    <n v="1993"/>
    <x v="7081"/>
    <n v="97.020259050000007"/>
    <n v="13570.88521"/>
    <n v="4.9872714130000002"/>
    <x v="1"/>
    <n v="7"/>
    <s v="High"/>
    <n v="5.1581012525563907E-2"/>
  </r>
  <r>
    <n v="3031"/>
    <x v="7082"/>
    <n v="97.179176940000005"/>
    <n v="2853.0813520000002"/>
    <n v="5.3690304629999996"/>
    <x v="2"/>
    <n v="10"/>
    <s v="High"/>
    <n v="0.35049824264527313"/>
  </r>
  <r>
    <n v="1322"/>
    <x v="7083"/>
    <n v="96.909091759999995"/>
    <n v="19485.690040000001"/>
    <n v="10.09516533"/>
    <x v="2"/>
    <n v="8"/>
    <s v="High"/>
    <n v="4.1055769560008872E-2"/>
  </r>
  <r>
    <n v="3969"/>
    <x v="7084"/>
    <n v="96.998958490000007"/>
    <n v="4423.3400609999999"/>
    <n v="8.7649448549999995"/>
    <x v="2"/>
    <n v="4"/>
    <s v="Medium"/>
    <n v="9.0429402777947532E-2"/>
  </r>
  <r>
    <n v="1903"/>
    <x v="7085"/>
    <n v="97.711886359999994"/>
    <n v="19311.827580000001"/>
    <n v="6.912623881"/>
    <x v="2"/>
    <n v="6"/>
    <s v="Medium"/>
    <n v="3.1069042922762049E-2"/>
  </r>
  <r>
    <n v="2541"/>
    <x v="7086"/>
    <n v="97.269535599999998"/>
    <n v="1835.2166729999999"/>
    <n v="6.3737663480000002"/>
    <x v="0"/>
    <n v="7"/>
    <s v="High"/>
    <n v="0.38142635161205296"/>
  </r>
  <r>
    <n v="2999"/>
    <x v="7087"/>
    <n v="98.372156869999998"/>
    <n v="15917.014510000001"/>
    <n v="7.1612731260000002"/>
    <x v="0"/>
    <n v="4"/>
    <s v="Medium"/>
    <n v="2.513034085309758E-2"/>
  </r>
  <r>
    <n v="2815"/>
    <x v="7088"/>
    <n v="97.611587479999997"/>
    <n v="2841.6508250000002"/>
    <n v="8.2619419179999998"/>
    <x v="2"/>
    <n v="10"/>
    <s v="High"/>
    <n v="0.35190812016814199"/>
  </r>
  <r>
    <n v="4558"/>
    <x v="7089"/>
    <n v="99.568135589999997"/>
    <n v="24134.217120000001"/>
    <n v="6.9106391379999996"/>
    <x v="1"/>
    <n v="9"/>
    <s v="High"/>
    <n v="3.7291452029499267E-2"/>
  </r>
  <r>
    <n v="3653"/>
    <x v="7090"/>
    <n v="98.561199110000004"/>
    <n v="17025.823359999999"/>
    <n v="5.9947314020000002"/>
    <x v="1"/>
    <n v="5"/>
    <s v="Medium"/>
    <n v="2.9367155374975067E-2"/>
  </r>
  <r>
    <n v="4340"/>
    <x v="7091"/>
    <n v="98.089945220000004"/>
    <n v="2960.7843769999999"/>
    <n v="3.8156911010000001"/>
    <x v="1"/>
    <n v="6"/>
    <s v="Medium"/>
    <n v="0.20264900229173291"/>
  </r>
  <r>
    <n v="4780"/>
    <x v="7092"/>
    <n v="98.93907059"/>
    <n v="6638.7441060000001"/>
    <n v="5.463551389"/>
    <x v="2"/>
    <n v="10"/>
    <s v="High"/>
    <n v="0.15063090006680852"/>
  </r>
  <r>
    <n v="4608"/>
    <x v="7093"/>
    <n v="95.63095036"/>
    <n v="8564.6906650000001"/>
    <n v="5.9412329670000004"/>
    <x v="0"/>
    <n v="7"/>
    <s v="High"/>
    <n v="8.1730914446283748E-2"/>
  </r>
  <r>
    <n v="1147"/>
    <x v="7094"/>
    <n v="97.092302630000006"/>
    <n v="5439.4567580000003"/>
    <n v="7.154979472"/>
    <x v="0"/>
    <n v="5"/>
    <s v="Medium"/>
    <n v="9.1920943992179441E-2"/>
  </r>
  <r>
    <n v="2141"/>
    <x v="7095"/>
    <n v="99.173071379999996"/>
    <n v="13209.07207"/>
    <n v="6.9028248650000004"/>
    <x v="2"/>
    <n v="9"/>
    <s v="High"/>
    <n v="6.8134990499752787E-2"/>
  </r>
  <r>
    <n v="1849"/>
    <x v="7096"/>
    <n v="97.082361689999999"/>
    <n v="420.23501579999999"/>
    <n v="4.4134260159999998"/>
    <x v="2"/>
    <n v="10"/>
    <s v="High"/>
    <n v="2.3796208369174172"/>
  </r>
  <r>
    <n v="1366"/>
    <x v="7097"/>
    <n v="100"/>
    <n v="6407.6955969999999"/>
    <n v="6.5141453760000001"/>
    <x v="0"/>
    <n v="6"/>
    <s v="Medium"/>
    <n v="9.3637406914415883E-2"/>
  </r>
  <r>
    <n v="3897"/>
    <x v="7098"/>
    <n v="100"/>
    <n v="5214.663474"/>
    <n v="5.6810377540000001"/>
    <x v="1"/>
    <n v="5"/>
    <s v="Medium"/>
    <n v="9.5883464482985362E-2"/>
  </r>
  <r>
    <n v="2089"/>
    <x v="7099"/>
    <n v="98.549523410000006"/>
    <n v="281.11755570000003"/>
    <n v="6.1258595270000002"/>
    <x v="1"/>
    <n v="6"/>
    <s v="Medium"/>
    <n v="2.1343384211845575"/>
  </r>
  <r>
    <n v="3038"/>
    <x v="7100"/>
    <n v="98.129390110000003"/>
    <n v="89.548505570000003"/>
    <n v="6.6204191559999996"/>
    <x v="0"/>
    <n v="9"/>
    <s v="High"/>
    <n v="10.050418979873099"/>
  </r>
  <r>
    <n v="3860"/>
    <x v="7101"/>
    <n v="100"/>
    <n v="6522.1358149999996"/>
    <n v="8.4215440259999994"/>
    <x v="2"/>
    <n v="2"/>
    <s v="Low"/>
    <n v="3.0664801481138738E-2"/>
  </r>
  <r>
    <n v="4441"/>
    <x v="7102"/>
    <n v="92.901713830000006"/>
    <n v="878.93315989999996"/>
    <n v="5.8099136309999997"/>
    <x v="1"/>
    <n v="5"/>
    <s v="Medium"/>
    <n v="0.56887147147444883"/>
  </r>
  <r>
    <n v="1174"/>
    <x v="7103"/>
    <n v="98.706704169999995"/>
    <n v="10243.179840000001"/>
    <n v="9.0173865949999996"/>
    <x v="1"/>
    <n v="2"/>
    <s v="Low"/>
    <n v="1.952518681933051E-2"/>
  </r>
  <r>
    <n v="2854"/>
    <x v="7104"/>
    <n v="100"/>
    <n v="20865.751670000001"/>
    <n v="4.5499186040000001"/>
    <x v="2"/>
    <n v="4"/>
    <s v="Medium"/>
    <n v="1.9170169679298209E-2"/>
  </r>
  <r>
    <n v="1587"/>
    <x v="7105"/>
    <n v="94.556021290000004"/>
    <n v="1367.1348029999999"/>
    <n v="5.1837646499999996"/>
    <x v="2"/>
    <n v="5"/>
    <s v="Medium"/>
    <n v="0.36572838238249428"/>
  </r>
  <r>
    <n v="1494"/>
    <x v="7106"/>
    <n v="96.301402420000002"/>
    <n v="11216.340550000001"/>
    <n v="6.3556401720000002"/>
    <x v="1"/>
    <n v="10"/>
    <s v="High"/>
    <n v="8.9155638199662185E-2"/>
  </r>
  <r>
    <n v="4020"/>
    <x v="7107"/>
    <n v="99.91128252"/>
    <n v="6265.4518179999995"/>
    <n v="4.7463225449999999"/>
    <x v="2"/>
    <n v="8"/>
    <s v="High"/>
    <n v="0.12768432720233872"/>
  </r>
  <r>
    <n v="2137"/>
    <x v="7108"/>
    <n v="97.695447000000001"/>
    <n v="4158.6869580000002"/>
    <n v="4.5205971189999996"/>
    <x v="1"/>
    <n v="2"/>
    <s v="Low"/>
    <n v="4.8092102632361682E-2"/>
  </r>
  <r>
    <n v="1976"/>
    <x v="7109"/>
    <n v="99.006195529999999"/>
    <n v="7354.7235650000002"/>
    <n v="6.6103033099999999"/>
    <x v="2"/>
    <n v="7"/>
    <s v="High"/>
    <n v="9.5176928651838452E-2"/>
  </r>
  <r>
    <n v="2784"/>
    <x v="7110"/>
    <n v="94.057552860000001"/>
    <n v="11348.382369999999"/>
    <n v="4.5131443290000002"/>
    <x v="0"/>
    <n v="9"/>
    <s v="High"/>
    <n v="7.9306457136939068E-2"/>
  </r>
  <r>
    <n v="4510"/>
    <x v="7111"/>
    <n v="95.070658230000006"/>
    <n v="24698.110420000001"/>
    <n v="5.0605951170000001"/>
    <x v="2"/>
    <n v="4"/>
    <s v="Medium"/>
    <n v="1.6195570964655199E-2"/>
  </r>
  <r>
    <n v="4786"/>
    <x v="1"/>
    <n v="96.997281090000001"/>
    <n v="7561.8302670000003"/>
    <n v="6.3763528809999999"/>
    <x v="1"/>
    <n v="1"/>
    <s v="Low"/>
    <n v="1.3224311637409039E-2"/>
  </r>
  <r>
    <n v="2170"/>
    <x v="7112"/>
    <n v="100"/>
    <n v="9618.6287890000003"/>
    <n v="9.0543651589999996"/>
    <x v="0"/>
    <n v="8"/>
    <s v="High"/>
    <n v="8.3171938282397523E-2"/>
  </r>
  <r>
    <n v="1034"/>
    <x v="7113"/>
    <n v="99.399668759999997"/>
    <n v="6546.8703370000003"/>
    <n v="6.2120660509999999"/>
    <x v="2"/>
    <n v="1"/>
    <s v="Low"/>
    <n v="1.5274473886376589E-2"/>
  </r>
  <r>
    <n v="1998"/>
    <x v="7114"/>
    <n v="96.086073889999994"/>
    <n v="5827.5925610000004"/>
    <n v="6.6956819950000002"/>
    <x v="0"/>
    <n v="5"/>
    <s v="Medium"/>
    <n v="8.579872301748584E-2"/>
  </r>
  <r>
    <n v="2332"/>
    <x v="7115"/>
    <n v="96.309552170000003"/>
    <n v="468.82856240000001"/>
    <n v="4.7754572030000002"/>
    <x v="1"/>
    <n v="4"/>
    <s v="Medium"/>
    <n v="0.85319033881456185"/>
  </r>
  <r>
    <n v="3585"/>
    <x v="7116"/>
    <n v="99.22466129"/>
    <n v="1179.545713"/>
    <n v="4.9274441290000004"/>
    <x v="0"/>
    <n v="8"/>
    <s v="High"/>
    <n v="0.67822721169942479"/>
  </r>
  <r>
    <n v="3797"/>
    <x v="7117"/>
    <n v="98.213226910000003"/>
    <n v="3337.8198929999999"/>
    <n v="3.0617380160000001"/>
    <x v="1"/>
    <n v="7"/>
    <s v="High"/>
    <n v="0.20971772667183874"/>
  </r>
  <r>
    <n v="2037"/>
    <x v="7118"/>
    <n v="98.806781369999996"/>
    <n v="7338.8333480000001"/>
    <n v="5.0245250690000001"/>
    <x v="2"/>
    <n v="2"/>
    <s v="Low"/>
    <n v="2.7252288002221028E-2"/>
  </r>
  <r>
    <n v="1373"/>
    <x v="7119"/>
    <n v="97.132068059999995"/>
    <n v="551.74359619999996"/>
    <n v="7.6474051459999997"/>
    <x v="1"/>
    <n v="6"/>
    <s v="Medium"/>
    <n v="1.0874616472802845"/>
  </r>
  <r>
    <n v="3604"/>
    <x v="7120"/>
    <n v="96.916027189999994"/>
    <n v="5502.6310789999998"/>
    <n v="5.6375162200000002"/>
    <x v="2"/>
    <n v="9"/>
    <s v="High"/>
    <n v="0.16355812102954176"/>
  </r>
  <r>
    <n v="2751"/>
    <x v="7121"/>
    <n v="96.485742439999996"/>
    <n v="10169.83532"/>
    <n v="6.8347957890000002"/>
    <x v="1"/>
    <n v="10"/>
    <s v="High"/>
    <n v="9.8330009143156899E-2"/>
  </r>
  <r>
    <n v="3280"/>
    <x v="7122"/>
    <n v="96.480116809999998"/>
    <n v="7695.8892729999998"/>
    <n v="7.6040625940000002"/>
    <x v="2"/>
    <n v="5"/>
    <s v="Medium"/>
    <n v="6.4969749727842793E-2"/>
  </r>
  <r>
    <n v="1704"/>
    <x v="7123"/>
    <n v="94.381828519999999"/>
    <n v="5147.6390190000002"/>
    <n v="8.9893006389999996"/>
    <x v="0"/>
    <n v="6"/>
    <s v="Medium"/>
    <n v="0.11655828969074802"/>
  </r>
  <r>
    <n v="3986"/>
    <x v="7124"/>
    <n v="95.615176489999996"/>
    <n v="18896.335920000001"/>
    <n v="6.1425350249999999"/>
    <x v="2"/>
    <n v="9"/>
    <s v="High"/>
    <n v="4.7628281155154231E-2"/>
  </r>
  <r>
    <n v="3934"/>
    <x v="7125"/>
    <n v="96.66278767"/>
    <n v="16603.288229999998"/>
    <n v="7.6951986620000001"/>
    <x v="0"/>
    <n v="7"/>
    <s v="High"/>
    <n v="4.2160323322893982E-2"/>
  </r>
  <r>
    <n v="3773"/>
    <x v="7126"/>
    <n v="97.699037239999996"/>
    <n v="11016.85382"/>
    <n v="6.9561208240000001"/>
    <x v="2"/>
    <n v="10"/>
    <s v="High"/>
    <n v="9.0770016225921013E-2"/>
  </r>
  <r>
    <n v="4734"/>
    <x v="7127"/>
    <n v="99.562917619999993"/>
    <n v="2868.6985439999999"/>
    <n v="3.142533427"/>
    <x v="2"/>
    <n v="4"/>
    <s v="Medium"/>
    <n v="0.13943605222536062"/>
  </r>
  <r>
    <n v="4511"/>
    <x v="7128"/>
    <n v="97.474325449999995"/>
    <n v="794.11630539999999"/>
    <n v="4.7009043430000004"/>
    <x v="0"/>
    <n v="8"/>
    <s v="High"/>
    <n v="1.0074091094213666"/>
  </r>
  <r>
    <n v="4573"/>
    <x v="7129"/>
    <n v="98.16035282"/>
    <n v="2714.3899849999998"/>
    <n v="6.1625929199999998"/>
    <x v="1"/>
    <n v="2"/>
    <s v="Low"/>
    <n v="7.3681380017322759E-2"/>
  </r>
  <r>
    <n v="4346"/>
    <x v="7130"/>
    <n v="97.197584239999998"/>
    <n v="9759.2203759999993"/>
    <n v="5.6222583290000001"/>
    <x v="2"/>
    <n v="8"/>
    <s v="High"/>
    <n v="8.1973761138478873E-2"/>
  </r>
  <r>
    <n v="2873"/>
    <x v="7131"/>
    <n v="98.290802929999998"/>
    <n v="6609.2448640000002"/>
    <n v="6.3155182769999998"/>
    <x v="2"/>
    <n v="4"/>
    <s v="Medium"/>
    <n v="6.0521286203022419E-2"/>
  </r>
  <r>
    <n v="3123"/>
    <x v="7132"/>
    <n v="97.784602489999997"/>
    <n v="8559.0383419999998"/>
    <n v="2.8602019790000002"/>
    <x v="2"/>
    <n v="3"/>
    <s v="Low"/>
    <n v="3.5050666676870929E-2"/>
  </r>
  <r>
    <n v="3729"/>
    <x v="7133"/>
    <n v="93.921815089999996"/>
    <n v="779.09829830000001"/>
    <n v="7.7618590940000001"/>
    <x v="1"/>
    <n v="8"/>
    <s v="High"/>
    <n v="1.0268280674538857"/>
  </r>
  <r>
    <n v="4803"/>
    <x v="7134"/>
    <n v="97.598617219999994"/>
    <n v="1207.543064"/>
    <n v="6.4249125009999997"/>
    <x v="1"/>
    <n v="3"/>
    <s v="Low"/>
    <n v="0.24843834472142684"/>
  </r>
  <r>
    <n v="2883"/>
    <x v="7135"/>
    <n v="97.772345689999995"/>
    <n v="7641.1740339999997"/>
    <n v="8.3243845430000007"/>
    <x v="2"/>
    <n v="10"/>
    <s v="High"/>
    <n v="0.13086994165430887"/>
  </r>
  <r>
    <n v="1698"/>
    <x v="7136"/>
    <n v="96.38226641"/>
    <n v="3225.230149"/>
    <n v="6.8016187769999998"/>
    <x v="2"/>
    <n v="6"/>
    <s v="Medium"/>
    <n v="0.18603323554631698"/>
  </r>
  <r>
    <n v="2312"/>
    <x v="7137"/>
    <n v="97.210004240000004"/>
    <n v="3490.6594439999999"/>
    <n v="4.9462654119999998"/>
    <x v="1"/>
    <n v="8"/>
    <s v="High"/>
    <n v="0.22918305633484196"/>
  </r>
  <r>
    <n v="3962"/>
    <x v="7138"/>
    <n v="99.428057229999993"/>
    <n v="11125.384330000001"/>
    <n v="4.6922707150000003"/>
    <x v="1"/>
    <n v="6"/>
    <s v="Medium"/>
    <n v="5.393072115109572E-2"/>
  </r>
  <r>
    <n v="2563"/>
    <x v="7139"/>
    <n v="96.47733538"/>
    <n v="8405.7708070000008"/>
    <n v="6.6990692059999999"/>
    <x v="2"/>
    <n v="3"/>
    <s v="Low"/>
    <n v="3.5689766814742507E-2"/>
  </r>
  <r>
    <n v="3938"/>
    <x v="7140"/>
    <n v="96.794148269999994"/>
    <n v="784.62621109999998"/>
    <n v="6.5033083620000003"/>
    <x v="0"/>
    <n v="2"/>
    <s v="Low"/>
    <n v="0.25489844357813607"/>
  </r>
  <r>
    <n v="1691"/>
    <x v="7141"/>
    <n v="100"/>
    <n v="2954.9753030000002"/>
    <n v="4.0374167920000001"/>
    <x v="0"/>
    <n v="4"/>
    <s v="Medium"/>
    <n v="0.1353649215253695"/>
  </r>
  <r>
    <n v="3300"/>
    <x v="7142"/>
    <n v="96.027959069999994"/>
    <n v="7842.4014530000004"/>
    <n v="7.9101289589999997"/>
    <x v="1"/>
    <n v="8"/>
    <s v="High"/>
    <n v="0.10200957000154223"/>
  </r>
  <r>
    <n v="4197"/>
    <x v="7143"/>
    <n v="94.360063159999996"/>
    <n v="26145.69529"/>
    <n v="6.5749188749999998"/>
    <x v="1"/>
    <n v="7"/>
    <s v="High"/>
    <n v="2.67730497214098E-2"/>
  </r>
  <r>
    <n v="2200"/>
    <x v="7144"/>
    <n v="99.694446999999997"/>
    <n v="17033.101640000001"/>
    <n v="5.7408293439999998"/>
    <x v="2"/>
    <n v="6"/>
    <s v="Medium"/>
    <n v="3.5225528073582257E-2"/>
  </r>
  <r>
    <n v="4108"/>
    <x v="7145"/>
    <n v="94.869303200000004"/>
    <n v="1997.6781100000001"/>
    <n v="5.1955816820000003"/>
    <x v="0"/>
    <n v="5"/>
    <s v="Medium"/>
    <n v="0.25029057358995638"/>
  </r>
  <r>
    <n v="3457"/>
    <x v="7146"/>
    <n v="97.556003200000006"/>
    <n v="478.1990692"/>
    <n v="7.6346756679999999"/>
    <x v="0"/>
    <n v="10"/>
    <s v="High"/>
    <n v="2.0911793108944012"/>
  </r>
  <r>
    <n v="2634"/>
    <x v="7147"/>
    <n v="98.666065309999993"/>
    <n v="5961.1181509999997"/>
    <n v="5.4563512789999997"/>
    <x v="2"/>
    <n v="7"/>
    <s v="High"/>
    <n v="0.11742763392176223"/>
  </r>
  <r>
    <n v="1126"/>
    <x v="7148"/>
    <n v="99.125283999999994"/>
    <n v="1418.156078"/>
    <n v="6.2475742749999998"/>
    <x v="2"/>
    <n v="5"/>
    <s v="Medium"/>
    <n v="0.35257050176391092"/>
  </r>
  <r>
    <n v="2506"/>
    <x v="7149"/>
    <n v="95.980711439999993"/>
    <n v="7381.7766780000002"/>
    <n v="5.7045150600000003"/>
    <x v="0"/>
    <n v="8"/>
    <s v="High"/>
    <n v="0.1083749935681812"/>
  </r>
  <r>
    <n v="2191"/>
    <x v="7150"/>
    <n v="100"/>
    <n v="1223.3987790000001"/>
    <n v="4.5529521949999996"/>
    <x v="1"/>
    <n v="8"/>
    <s v="High"/>
    <n v="0.65391597059947693"/>
  </r>
  <r>
    <n v="1293"/>
    <x v="7151"/>
    <n v="96.279343650000001"/>
    <n v="11078.4699"/>
    <n v="4.9922957549999998"/>
    <x v="0"/>
    <n v="10"/>
    <s v="High"/>
    <n v="9.0265172810552116E-2"/>
  </r>
  <r>
    <n v="4916"/>
    <x v="7152"/>
    <n v="99.845256750000004"/>
    <n v="8070.7208860000001"/>
    <n v="5.2075909649999996"/>
    <x v="1"/>
    <n v="1"/>
    <s v="Low"/>
    <n v="1.2390466900356637E-2"/>
  </r>
  <r>
    <n v="4709"/>
    <x v="7153"/>
    <n v="96.085873179999993"/>
    <n v="6539.802737"/>
    <n v="8.5081287480000007"/>
    <x v="0"/>
    <n v="2"/>
    <s v="Low"/>
    <n v="3.0581962184955121E-2"/>
  </r>
  <r>
    <n v="2366"/>
    <x v="7154"/>
    <n v="98.714449770000002"/>
    <n v="18697.98849"/>
    <n v="6.3471444740000003"/>
    <x v="2"/>
    <n v="3"/>
    <s v="Low"/>
    <n v="1.6044506614197838E-2"/>
  </r>
  <r>
    <n v="2019"/>
    <x v="7155"/>
    <n v="97.238381599999997"/>
    <n v="937.98517960000004"/>
    <n v="6.9798873600000002"/>
    <x v="0"/>
    <n v="4"/>
    <s v="Medium"/>
    <n v="0.42644597025571168"/>
  </r>
  <r>
    <n v="3357"/>
    <x v="7156"/>
    <n v="97.250098879999996"/>
    <n v="8220.05422"/>
    <n v="8.7711409850000006"/>
    <x v="2"/>
    <n v="7"/>
    <s v="High"/>
    <n v="8.515758914300689E-2"/>
  </r>
  <r>
    <n v="3709"/>
    <x v="7157"/>
    <n v="100"/>
    <n v="873.60962310000002"/>
    <n v="8.7345779690000001"/>
    <x v="1"/>
    <n v="6"/>
    <s v="Medium"/>
    <n v="0.6868056213379411"/>
  </r>
  <r>
    <n v="3575"/>
    <x v="7158"/>
    <n v="98.241640630000006"/>
    <n v="1026.3129879999999"/>
    <n v="5.6766445579999996"/>
    <x v="2"/>
    <n v="7"/>
    <s v="High"/>
    <n v="0.68205314381152515"/>
  </r>
  <r>
    <n v="3587"/>
    <x v="7159"/>
    <n v="93.493044330000004"/>
    <n v="4942.5777360000002"/>
    <n v="8.2279464989999997"/>
    <x v="2"/>
    <n v="3"/>
    <s v="Low"/>
    <n v="6.0697072666132362E-2"/>
  </r>
  <r>
    <n v="1418"/>
    <x v="1"/>
    <n v="94.859264379999999"/>
    <n v="170.83956939999999"/>
    <n v="4.0948538020000003"/>
    <x v="1"/>
    <n v="3"/>
    <s v="Low"/>
    <n v="1.7560334590728606"/>
  </r>
  <r>
    <n v="1684"/>
    <x v="7160"/>
    <n v="95.122681799999995"/>
    <n v="66.668469920000007"/>
    <n v="6.5667476660000004"/>
    <x v="0"/>
    <n v="8"/>
    <s v="High"/>
    <n v="11.999675423179411"/>
  </r>
  <r>
    <n v="4629"/>
    <x v="7161"/>
    <n v="96.722615489999995"/>
    <n v="6456.4264510000003"/>
    <n v="6.3733906439999997"/>
    <x v="1"/>
    <n v="6"/>
    <s v="Medium"/>
    <n v="9.2930664440089655E-2"/>
  </r>
  <r>
    <n v="3887"/>
    <x v="7162"/>
    <n v="99.603740540000004"/>
    <n v="2617.866094"/>
    <n v="7.4713179690000002"/>
    <x v="2"/>
    <n v="3"/>
    <s v="Low"/>
    <n v="0.11459715250049761"/>
  </r>
  <r>
    <n v="3283"/>
    <x v="7163"/>
    <n v="97.638180500000004"/>
    <n v="608.55740390000005"/>
    <n v="7.3138584450000002"/>
    <x v="0"/>
    <n v="1"/>
    <s v="Low"/>
    <n v="0.16432303568922202"/>
  </r>
  <r>
    <n v="2462"/>
    <x v="7164"/>
    <n v="99.415302519999997"/>
    <n v="10625.724539999999"/>
    <n v="7.5374163970000003"/>
    <x v="2"/>
    <n v="10"/>
    <s v="High"/>
    <n v="9.4111229425866527E-2"/>
  </r>
  <r>
    <n v="3261"/>
    <x v="7165"/>
    <n v="100"/>
    <n v="3459.2150919999999"/>
    <n v="8.9034817240000006"/>
    <x v="0"/>
    <n v="6"/>
    <s v="Medium"/>
    <n v="0.17344975205144025"/>
  </r>
  <r>
    <n v="1084"/>
    <x v="7166"/>
    <n v="99.376808260000004"/>
    <n v="4109.1614749999999"/>
    <n v="9.4443017139999998"/>
    <x v="0"/>
    <n v="10"/>
    <s v="High"/>
    <n v="0.24335865263119161"/>
  </r>
  <r>
    <n v="3841"/>
    <x v="7167"/>
    <n v="96.114331469999996"/>
    <n v="3284.1892720000001"/>
    <n v="7.8163817709999996"/>
    <x v="1"/>
    <n v="8"/>
    <s v="High"/>
    <n v="0.24359132003156972"/>
  </r>
  <r>
    <n v="2767"/>
    <x v="7168"/>
    <n v="99.636080089999993"/>
    <n v="611.34815579999997"/>
    <n v="6.4673457839999999"/>
    <x v="0"/>
    <n v="2"/>
    <s v="Low"/>
    <n v="0.32714583024836863"/>
  </r>
  <r>
    <n v="1084"/>
    <x v="7169"/>
    <n v="99.582936720000006"/>
    <n v="4312.2305530000003"/>
    <n v="6.1916987199999998"/>
    <x v="0"/>
    <n v="6"/>
    <s v="Medium"/>
    <n v="0.13913912825987065"/>
  </r>
  <r>
    <n v="2944"/>
    <x v="7170"/>
    <n v="97.873876429999996"/>
    <n v="7664.5319200000004"/>
    <n v="6.4782509920000004"/>
    <x v="0"/>
    <n v="10"/>
    <s v="High"/>
    <n v="0.13047111166574671"/>
  </r>
  <r>
    <n v="4560"/>
    <x v="7171"/>
    <n v="96.167795420000004"/>
    <n v="16358.51276"/>
    <n v="5.6389092520000004"/>
    <x v="1"/>
    <n v="7"/>
    <s v="High"/>
    <n v="4.2791176084885113E-2"/>
  </r>
  <r>
    <n v="2669"/>
    <x v="7172"/>
    <n v="98.279419369999999"/>
    <n v="578.25891730000001"/>
    <n v="8.0610652690000002"/>
    <x v="1"/>
    <n v="9"/>
    <s v="High"/>
    <n v="1.5563962319894171"/>
  </r>
  <r>
    <n v="1662"/>
    <x v="7173"/>
    <n v="95.6378287"/>
    <n v="1269.009736"/>
    <n v="5.5484005019999998"/>
    <x v="1"/>
    <n v="4"/>
    <s v="Medium"/>
    <n v="0.31520640752593881"/>
  </r>
  <r>
    <n v="1063"/>
    <x v="7174"/>
    <n v="97.212714590000004"/>
    <n v="889.97961980000002"/>
    <n v="3.8466895459999999"/>
    <x v="2"/>
    <n v="7"/>
    <s v="High"/>
    <n v="0.78653486487399227"/>
  </r>
  <r>
    <n v="4414"/>
    <x v="7175"/>
    <n v="97.931518710000006"/>
    <n v="4584.5902619999997"/>
    <n v="6.3640338940000003"/>
    <x v="2"/>
    <n v="4"/>
    <s v="Medium"/>
    <n v="8.7248800250581696E-2"/>
  </r>
  <r>
    <n v="3986"/>
    <x v="7176"/>
    <n v="98.732447649999997"/>
    <n v="1736.8968050000001"/>
    <n v="6.5577589730000003"/>
    <x v="0"/>
    <n v="10"/>
    <s v="High"/>
    <n v="0.5757394435416674"/>
  </r>
  <r>
    <n v="4946"/>
    <x v="7177"/>
    <n v="98.377888069999997"/>
    <n v="7307.604198"/>
    <n v="4.8390818790000001"/>
    <x v="1"/>
    <n v="5"/>
    <s v="Medium"/>
    <n v="6.8421877602079725E-2"/>
  </r>
  <r>
    <n v="1918"/>
    <x v="7178"/>
    <n v="97.767706160000003"/>
    <n v="230.31194300000001"/>
    <n v="5.7081304429999999"/>
    <x v="2"/>
    <n v="10"/>
    <s v="High"/>
    <n v="4.3419372307583712"/>
  </r>
  <r>
    <n v="2375"/>
    <x v="7179"/>
    <n v="96.02518121"/>
    <n v="13626.4439"/>
    <n v="4.7702572219999997"/>
    <x v="2"/>
    <n v="9"/>
    <s v="High"/>
    <n v="6.6048046475280314E-2"/>
  </r>
  <r>
    <n v="2181"/>
    <x v="7180"/>
    <n v="100"/>
    <n v="7924.6136839999999"/>
    <n v="4.1383407180000003"/>
    <x v="0"/>
    <n v="6"/>
    <s v="Medium"/>
    <n v="7.5713469946354056E-2"/>
  </r>
  <r>
    <n v="2612"/>
    <x v="7181"/>
    <n v="100"/>
    <n v="24333.972870000001"/>
    <n v="8.7226411220000006"/>
    <x v="1"/>
    <n v="6"/>
    <s v="Medium"/>
    <n v="2.4656886206185696E-2"/>
  </r>
  <r>
    <n v="1490"/>
    <x v="7182"/>
    <n v="100"/>
    <n v="21378.02289"/>
    <n v="4.1420423880000001"/>
    <x v="0"/>
    <n v="4"/>
    <s v="Medium"/>
    <n v="1.8710804177644886E-2"/>
  </r>
  <r>
    <n v="4534"/>
    <x v="7183"/>
    <n v="95.83898361"/>
    <n v="1757.9439400000001"/>
    <n v="8.6325662239999996"/>
    <x v="0"/>
    <n v="1"/>
    <s v="Low"/>
    <n v="5.6884635354185413E-2"/>
  </r>
  <r>
    <n v="4296"/>
    <x v="7184"/>
    <n v="97.936680749999994"/>
    <n v="2276.0593640000002"/>
    <n v="4.9081242449999998"/>
    <x v="0"/>
    <n v="10"/>
    <s v="High"/>
    <n v="0.43935585152865986"/>
  </r>
  <r>
    <n v="2940"/>
    <x v="7185"/>
    <n v="94.554946270000002"/>
    <n v="3894.1071200000001"/>
    <n v="8.4169396049999996"/>
    <x v="2"/>
    <n v="3"/>
    <s v="Low"/>
    <n v="7.7039483187098357E-2"/>
  </r>
  <r>
    <n v="3662"/>
    <x v="7186"/>
    <n v="99.085249410000003"/>
    <n v="8033.1471670000001"/>
    <n v="7.3594943710000003"/>
    <x v="2"/>
    <n v="8"/>
    <s v="High"/>
    <n v="9.9587370101519274E-2"/>
  </r>
  <r>
    <n v="2882"/>
    <x v="7187"/>
    <n v="96.120226579999994"/>
    <n v="6601.1066659999997"/>
    <n v="7.4165034419999998"/>
    <x v="0"/>
    <n v="6"/>
    <s v="Medium"/>
    <n v="9.0893850131280401E-2"/>
  </r>
  <r>
    <n v="1812"/>
    <x v="7188"/>
    <n v="96.393172829999997"/>
    <n v="427.0747993"/>
    <n v="5.1072657909999997"/>
    <x v="1"/>
    <n v="6"/>
    <s v="Medium"/>
    <n v="1.4049061217927967"/>
  </r>
  <r>
    <n v="2489"/>
    <x v="7189"/>
    <n v="94.371711419999997"/>
    <n v="288.85349009999999"/>
    <n v="7.4597318619999999"/>
    <x v="1"/>
    <n v="9"/>
    <s v="High"/>
    <n v="3.1157664035439678"/>
  </r>
  <r>
    <n v="4954"/>
    <x v="7190"/>
    <n v="96.187951960000007"/>
    <n v="3812.87158"/>
    <n v="5.3080150430000002"/>
    <x v="1"/>
    <n v="8"/>
    <s v="High"/>
    <n v="0.20981561618710487"/>
  </r>
  <r>
    <n v="1679"/>
    <x v="7191"/>
    <n v="99.296912840000005"/>
    <n v="702.20452490000002"/>
    <n v="4.4668369419999996"/>
    <x v="2"/>
    <n v="8"/>
    <s v="High"/>
    <n v="1.139269218058552"/>
  </r>
  <r>
    <n v="1434"/>
    <x v="7192"/>
    <n v="97.542857139999995"/>
    <n v="18932.324519999998"/>
    <n v="7.0395114989999996"/>
    <x v="2"/>
    <n v="10"/>
    <s v="High"/>
    <n v="5.2819715769376649E-2"/>
  </r>
  <r>
    <n v="2158"/>
    <x v="7193"/>
    <n v="98.906586160000003"/>
    <n v="3531.5655689999999"/>
    <n v="8.3144722760000001"/>
    <x v="1"/>
    <n v="7"/>
    <s v="High"/>
    <n v="0.19821237531155692"/>
  </r>
  <r>
    <n v="4175"/>
    <x v="7194"/>
    <n v="96.937719759999993"/>
    <n v="1949.5484349999999"/>
    <n v="9.6512008510000005"/>
    <x v="0"/>
    <n v="10"/>
    <s v="High"/>
    <n v="0.51293929509373803"/>
  </r>
  <r>
    <n v="2455"/>
    <x v="7195"/>
    <n v="98.53346483"/>
    <n v="10621.74488"/>
    <n v="6.9335042439999999"/>
    <x v="1"/>
    <n v="2"/>
    <s v="Low"/>
    <n v="1.8829298035258402E-2"/>
  </r>
  <r>
    <n v="3387"/>
    <x v="7196"/>
    <n v="97.912368000000001"/>
    <n v="54.541975819999998"/>
    <n v="7.0814123459999996"/>
    <x v="1"/>
    <n v="4"/>
    <s v="Medium"/>
    <n v="7.3338010584743794"/>
  </r>
  <r>
    <n v="3394"/>
    <x v="7197"/>
    <n v="95.522664019999993"/>
    <n v="785.94486310000002"/>
    <n v="7.3814687699999997"/>
    <x v="2"/>
    <n v="4"/>
    <s v="Medium"/>
    <n v="0.50894155401980889"/>
  </r>
  <r>
    <n v="2370"/>
    <x v="7198"/>
    <n v="97.224204389999997"/>
    <n v="24159.8364"/>
    <n v="4.8552565129999996"/>
    <x v="2"/>
    <n v="10"/>
    <s v="High"/>
    <n v="4.1391008756996382E-2"/>
  </r>
  <r>
    <n v="3156"/>
    <x v="7199"/>
    <n v="94.123587499999999"/>
    <n v="8784.2259049999993"/>
    <n v="7.3399472039999996"/>
    <x v="1"/>
    <n v="5"/>
    <s v="Medium"/>
    <n v="5.6920211912514562E-2"/>
  </r>
  <r>
    <n v="3580"/>
    <x v="7200"/>
    <n v="98.320410780000003"/>
    <n v="6016.5529379999998"/>
    <n v="8.3516669560000008"/>
    <x v="0"/>
    <n v="6"/>
    <s v="Medium"/>
    <n v="9.972487671644252E-2"/>
  </r>
  <r>
    <n v="3159"/>
    <x v="7201"/>
    <n v="99.519778070000001"/>
    <n v="3953.4645"/>
    <n v="7.1252501710000002"/>
    <x v="1"/>
    <n v="1"/>
    <s v="Low"/>
    <n v="2.5294270379814968E-2"/>
  </r>
  <r>
    <n v="4884"/>
    <x v="7202"/>
    <n v="99.26013451"/>
    <n v="25423.964479999999"/>
    <n v="6.4622130540000002"/>
    <x v="1"/>
    <n v="9"/>
    <s v="High"/>
    <n v="3.53996718610897E-2"/>
  </r>
  <r>
    <n v="2612"/>
    <x v="7203"/>
    <n v="96.813899820000003"/>
    <n v="3347.2408150000001"/>
    <n v="5.1877116689999996"/>
    <x v="1"/>
    <n v="4"/>
    <s v="Medium"/>
    <n v="0.11950141089564839"/>
  </r>
  <r>
    <n v="4248"/>
    <x v="7204"/>
    <n v="97.626997410000001"/>
    <n v="707.00250940000001"/>
    <n v="8.6773495530000009"/>
    <x v="2"/>
    <n v="5"/>
    <s v="Medium"/>
    <n v="0.7072110683515489"/>
  </r>
  <r>
    <n v="3390"/>
    <x v="7205"/>
    <n v="97.992317490000005"/>
    <n v="2393.7433890000002"/>
    <n v="6.2747978309999999"/>
    <x v="0"/>
    <n v="4"/>
    <s v="Medium"/>
    <n v="0.16710228917524123"/>
  </r>
  <r>
    <n v="4731"/>
    <x v="7206"/>
    <n v="99.199257279999998"/>
    <n v="22547.619350000001"/>
    <n v="6.8424983939999997"/>
    <x v="2"/>
    <n v="10"/>
    <s v="High"/>
    <n v="4.4350580186639524E-2"/>
  </r>
  <r>
    <n v="3148"/>
    <x v="7207"/>
    <n v="97.413297240000006"/>
    <n v="3913.3312989999999"/>
    <n v="5.4075972390000002"/>
    <x v="1"/>
    <n v="1"/>
    <s v="Low"/>
    <n v="2.5553675975646038E-2"/>
  </r>
  <r>
    <n v="4829"/>
    <x v="7208"/>
    <n v="97.288167229999999"/>
    <n v="2659.338342"/>
    <n v="6.4184520049999998"/>
    <x v="1"/>
    <n v="5"/>
    <s v="Medium"/>
    <n v="0.18801669276274435"/>
  </r>
  <r>
    <n v="3676"/>
    <x v="7209"/>
    <n v="99.589142109999997"/>
    <n v="2605.0996700000001"/>
    <n v="7.8959223679999999"/>
    <x v="1"/>
    <n v="6"/>
    <s v="Medium"/>
    <n v="0.23031748339978098"/>
  </r>
  <r>
    <n v="2627"/>
    <x v="7210"/>
    <n v="100"/>
    <n v="63.74155966"/>
    <n v="9.5689487169999996"/>
    <x v="0"/>
    <n v="2"/>
    <s v="Low"/>
    <n v="3.1376703216364312"/>
  </r>
  <r>
    <n v="4472"/>
    <x v="7211"/>
    <n v="93.641366390000002"/>
    <n v="7019.0015309999999"/>
    <n v="4.3097186140000003"/>
    <x v="1"/>
    <n v="5"/>
    <s v="Medium"/>
    <n v="7.1235203154139337E-2"/>
  </r>
  <r>
    <n v="1027"/>
    <x v="7212"/>
    <n v="99.702873019999998"/>
    <n v="9018.3396740000007"/>
    <n v="6.533324607"/>
    <x v="1"/>
    <n v="9"/>
    <s v="High"/>
    <n v="9.9796640239079984E-2"/>
  </r>
  <r>
    <n v="3984"/>
    <x v="7213"/>
    <n v="97.449861929999997"/>
    <n v="3047.3316989999998"/>
    <n v="1.804319657"/>
    <x v="2"/>
    <n v="5"/>
    <s v="Medium"/>
    <n v="0.16407797029909083"/>
  </r>
  <r>
    <n v="2560"/>
    <x v="7214"/>
    <n v="97.687595139999999"/>
    <n v="9507.7793000000001"/>
    <n v="6.6758774340000002"/>
    <x v="0"/>
    <n v="8"/>
    <s v="High"/>
    <n v="8.4141624953368452E-2"/>
  </r>
  <r>
    <n v="1057"/>
    <x v="7215"/>
    <n v="97.230556329999999"/>
    <n v="6429.2692500000003"/>
    <n v="6.7446256299999998"/>
    <x v="1"/>
    <n v="1"/>
    <s v="Low"/>
    <n v="1.5553867183272811E-2"/>
  </r>
  <r>
    <n v="2521"/>
    <x v="7216"/>
    <n v="98.167846389999994"/>
    <n v="8517.4382509999996"/>
    <n v="8.9568336750000004"/>
    <x v="1"/>
    <n v="6"/>
    <s v="Medium"/>
    <n v="7.0443715858997433E-2"/>
  </r>
  <r>
    <n v="1296"/>
    <x v="7217"/>
    <n v="95.138822509999997"/>
    <n v="10271.091119999999"/>
    <n v="6.1590902119999997"/>
    <x v="1"/>
    <n v="7"/>
    <s v="High"/>
    <n v="6.8152447663223537E-2"/>
  </r>
  <r>
    <n v="3181"/>
    <x v="7218"/>
    <n v="95.921541770000005"/>
    <n v="5241.3573969999998"/>
    <n v="8.8427797580000007"/>
    <x v="1"/>
    <n v="8"/>
    <s v="High"/>
    <n v="0.15263221707756405"/>
  </r>
  <r>
    <n v="4402"/>
    <x v="7219"/>
    <n v="97.051482460000003"/>
    <n v="3550.1704289999998"/>
    <n v="6.8704011380000001"/>
    <x v="0"/>
    <n v="1"/>
    <s v="Low"/>
    <n v="2.8167661806638298E-2"/>
  </r>
  <r>
    <n v="3296"/>
    <x v="7220"/>
    <n v="98.056541839999994"/>
    <n v="940.43273079999994"/>
    <n v="5.7343582599999996"/>
    <x v="2"/>
    <n v="6"/>
    <s v="Medium"/>
    <n v="0.638004165900943"/>
  </r>
  <r>
    <n v="1901"/>
    <x v="7221"/>
    <n v="97.554115969999998"/>
    <n v="20677.309120000002"/>
    <n v="6.7980701950000002"/>
    <x v="2"/>
    <n v="8"/>
    <s v="High"/>
    <n v="3.8689753843560083E-2"/>
  </r>
  <r>
    <n v="2964"/>
    <x v="7222"/>
    <n v="95.717196380000004"/>
    <n v="1178.060426"/>
    <n v="5.4537402579999998"/>
    <x v="0"/>
    <n v="1"/>
    <s v="Low"/>
    <n v="8.4885289237277201E-2"/>
  </r>
  <r>
    <n v="2677"/>
    <x v="7223"/>
    <n v="98.901967020000001"/>
    <n v="1927.542792"/>
    <n v="8.2032834579999996"/>
    <x v="2"/>
    <n v="3"/>
    <s v="Low"/>
    <n v="0.1556385680489733"/>
  </r>
  <r>
    <n v="3881"/>
    <x v="7224"/>
    <n v="97.023118409999995"/>
    <n v="22026.880000000001"/>
    <n v="8.0823274040000008"/>
    <x v="2"/>
    <n v="7"/>
    <s v="High"/>
    <n v="3.1779353226603128E-2"/>
  </r>
  <r>
    <n v="2191"/>
    <x v="7225"/>
    <n v="97.444246570000004"/>
    <n v="6323.7546270000003"/>
    <n v="5.2569388889999997"/>
    <x v="0"/>
    <n v="8"/>
    <s v="High"/>
    <n v="0.12650712230109432"/>
  </r>
  <r>
    <n v="1770"/>
    <x v="7226"/>
    <n v="100"/>
    <n v="3969.0932309999998"/>
    <n v="6.2978935949999997"/>
    <x v="2"/>
    <n v="8"/>
    <s v="High"/>
    <n v="0.20155737178248209"/>
  </r>
  <r>
    <n v="2526"/>
    <x v="7227"/>
    <n v="98.313830499999995"/>
    <n v="2981.3757089999999"/>
    <n v="7.0748858510000003"/>
    <x v="0"/>
    <n v="5"/>
    <s v="Medium"/>
    <n v="0.16770781303766233"/>
  </r>
  <r>
    <n v="2378"/>
    <x v="7228"/>
    <n v="97.898086750000004"/>
    <n v="8774.5357530000001"/>
    <n v="6.7823108960000003"/>
    <x v="2"/>
    <n v="3"/>
    <s v="Low"/>
    <n v="3.4189843023595914E-2"/>
  </r>
  <r>
    <n v="2554"/>
    <x v="7229"/>
    <n v="98.830483909999998"/>
    <n v="6367.6103540000004"/>
    <n v="8.8201158349999993"/>
    <x v="0"/>
    <n v="4"/>
    <s v="Medium"/>
    <n v="6.281791406233396E-2"/>
  </r>
  <r>
    <n v="1145"/>
    <x v="7230"/>
    <n v="94.244308079999996"/>
    <n v="1302.652869"/>
    <n v="10.32780616"/>
    <x v="1"/>
    <n v="5"/>
    <s v="Medium"/>
    <n v="0.3838321105328944"/>
  </r>
  <r>
    <n v="2983"/>
    <x v="7231"/>
    <n v="97.031017270000007"/>
    <n v="8038.3018730000003"/>
    <n v="6.6089138040000002"/>
    <x v="2"/>
    <n v="1"/>
    <s v="Low"/>
    <n v="1.2440438488120462E-2"/>
  </r>
  <r>
    <n v="2264"/>
    <x v="7232"/>
    <n v="94.587287149999995"/>
    <n v="14771.82352"/>
    <n v="7.0629525959999997"/>
    <x v="0"/>
    <n v="2"/>
    <s v="Low"/>
    <n v="1.3539289833053733E-2"/>
  </r>
  <r>
    <n v="2907"/>
    <x v="7233"/>
    <n v="98.767350059999998"/>
    <n v="32567.571179999999"/>
    <n v="5.0895001520000003"/>
    <x v="0"/>
    <n v="10"/>
    <s v="High"/>
    <n v="3.070539078499375E-2"/>
  </r>
  <r>
    <n v="3940"/>
    <x v="7234"/>
    <n v="93.793581189999998"/>
    <n v="8087.744796"/>
    <n v="6.242981136"/>
    <x v="1"/>
    <n v="8"/>
    <s v="High"/>
    <n v="9.8915089456786565E-2"/>
  </r>
  <r>
    <n v="3391"/>
    <x v="7235"/>
    <n v="94.918679479999994"/>
    <n v="2392.8583960000001"/>
    <n v="6.7684973890000002"/>
    <x v="0"/>
    <n v="9"/>
    <s v="High"/>
    <n v="0.37611920601088505"/>
  </r>
  <r>
    <n v="2772"/>
    <x v="7236"/>
    <n v="97.87774005"/>
    <n v="5833.0113799999999"/>
    <n v="7.5477468840000004"/>
    <x v="0"/>
    <n v="1"/>
    <s v="Low"/>
    <n v="1.7143803343651287E-2"/>
  </r>
  <r>
    <n v="2058"/>
    <x v="7237"/>
    <n v="98.029208769999997"/>
    <n v="5065.0129379999998"/>
    <n v="6.1929917779999997"/>
    <x v="1"/>
    <n v="3"/>
    <s v="Low"/>
    <n v="5.9229858575338544E-2"/>
  </r>
  <r>
    <n v="3048"/>
    <x v="7238"/>
    <n v="100"/>
    <n v="573.17823020000003"/>
    <n v="5.9371536860000003"/>
    <x v="1"/>
    <n v="4"/>
    <s v="Medium"/>
    <n v="0.69786321064641155"/>
  </r>
  <r>
    <n v="3019"/>
    <x v="7239"/>
    <n v="95.154764450000002"/>
    <n v="1514.4431589999999"/>
    <n v="8.0133490700000003"/>
    <x v="2"/>
    <n v="2"/>
    <s v="Low"/>
    <n v="0.13206174085269848"/>
  </r>
  <r>
    <n v="1152"/>
    <x v="7240"/>
    <n v="96.789156570000003"/>
    <n v="5198.0690869999999"/>
    <n v="7.1222778489999996"/>
    <x v="0"/>
    <n v="3"/>
    <s v="Low"/>
    <n v="5.7713738501529083E-2"/>
  </r>
  <r>
    <n v="1507"/>
    <x v="7241"/>
    <n v="99.968328959999994"/>
    <n v="1404.423125"/>
    <n v="5.809600638"/>
    <x v="2"/>
    <n v="4"/>
    <s v="Medium"/>
    <n v="0.28481445006112388"/>
  </r>
  <r>
    <n v="4197"/>
    <x v="7242"/>
    <n v="97.248325410000007"/>
    <n v="1256.243907"/>
    <n v="6.3742646929999998"/>
    <x v="0"/>
    <n v="7"/>
    <s v="High"/>
    <n v="0.55721663293209511"/>
  </r>
  <r>
    <n v="1490"/>
    <x v="7243"/>
    <n v="94.157845620000003"/>
    <n v="9985.5950990000001"/>
    <n v="5.9390915460000002"/>
    <x v="2"/>
    <n v="8"/>
    <s v="High"/>
    <n v="8.0115405448405924E-2"/>
  </r>
  <r>
    <n v="4553"/>
    <x v="7244"/>
    <n v="99.583236650000003"/>
    <n v="8210.8021329999992"/>
    <n v="7.8032800880000002"/>
    <x v="0"/>
    <n v="7"/>
    <s v="High"/>
    <n v="8.5253546323645166E-2"/>
  </r>
  <r>
    <n v="1344"/>
    <x v="7245"/>
    <n v="96.93732301"/>
    <n v="4646.588925"/>
    <n v="4.4669494460000001"/>
    <x v="2"/>
    <n v="5"/>
    <s v="Medium"/>
    <n v="0.1076058175298991"/>
  </r>
  <r>
    <n v="2935"/>
    <x v="7246"/>
    <n v="100"/>
    <n v="361.7203662"/>
    <n v="5.4403418610000003"/>
    <x v="1"/>
    <n v="4"/>
    <s v="Medium"/>
    <n v="1.10582659251991"/>
  </r>
  <r>
    <n v="2761"/>
    <x v="7247"/>
    <n v="98.794226390000006"/>
    <n v="4479.6553210000002"/>
    <n v="8.3102706659999992"/>
    <x v="2"/>
    <n v="5"/>
    <s v="Medium"/>
    <n v="0.11161573026747609"/>
  </r>
  <r>
    <n v="1220"/>
    <x v="7248"/>
    <n v="99.606828789999994"/>
    <n v="12606.39344"/>
    <n v="6.7813744390000004"/>
    <x v="1"/>
    <n v="5"/>
    <s v="Medium"/>
    <n v="3.9662414343939432E-2"/>
  </r>
  <r>
    <n v="2938"/>
    <x v="7249"/>
    <n v="99.368068309999998"/>
    <n v="74.748212089999996"/>
    <n v="8.3342370510000006"/>
    <x v="2"/>
    <n v="5"/>
    <s v="Medium"/>
    <n v="6.6891232046858722"/>
  </r>
  <r>
    <n v="2942"/>
    <x v="7250"/>
    <n v="95.974795920000005"/>
    <n v="757.82524720000004"/>
    <n v="7.7449564229999996"/>
    <x v="2"/>
    <n v="1"/>
    <s v="Low"/>
    <n v="0.13195654323932637"/>
  </r>
  <r>
    <n v="1722"/>
    <x v="7251"/>
    <n v="93.811922890000005"/>
    <n v="11600.70247"/>
    <n v="7.8988982910000001"/>
    <x v="1"/>
    <n v="7"/>
    <s v="High"/>
    <n v="6.0341173459989621E-2"/>
  </r>
  <r>
    <n v="4096"/>
    <x v="7252"/>
    <n v="100"/>
    <n v="5213.3226359999999"/>
    <n v="7.1313811390000001"/>
    <x v="1"/>
    <n v="4"/>
    <s v="Medium"/>
    <n v="7.6726500147496338E-2"/>
  </r>
  <r>
    <n v="1527"/>
    <x v="7253"/>
    <n v="99.340285550000004"/>
    <n v="7598.4969620000002"/>
    <n v="5.5136376839999999"/>
    <x v="0"/>
    <n v="5"/>
    <s v="Medium"/>
    <n v="6.5802487320912872E-2"/>
  </r>
  <r>
    <n v="4253"/>
    <x v="7254"/>
    <n v="95.871549180000002"/>
    <n v="9566.8651489999993"/>
    <n v="6.6131790180000003"/>
    <x v="0"/>
    <n v="1"/>
    <s v="Low"/>
    <n v="1.0452744806427291E-2"/>
  </r>
  <r>
    <n v="2522"/>
    <x v="7255"/>
    <n v="92.791631659999993"/>
    <n v="2498.8045649999999"/>
    <n v="4.6278081640000002"/>
    <x v="0"/>
    <n v="9"/>
    <s v="High"/>
    <n v="0.36017222499351409"/>
  </r>
  <r>
    <n v="3888"/>
    <x v="7256"/>
    <n v="100"/>
    <n v="2475.5106620000001"/>
    <n v="6.25181947"/>
    <x v="2"/>
    <n v="10"/>
    <s v="High"/>
    <n v="0.40395705635623713"/>
  </r>
  <r>
    <n v="2664"/>
    <x v="7257"/>
    <n v="98.415557329999999"/>
    <n v="2145.2552000000001"/>
    <n v="5.6823485150000002"/>
    <x v="1"/>
    <n v="7"/>
    <s v="High"/>
    <n v="0.32630150482795706"/>
  </r>
  <r>
    <n v="4113"/>
    <x v="7258"/>
    <n v="100"/>
    <n v="1281.192389"/>
    <n v="3.7082718419999998"/>
    <x v="0"/>
    <n v="1"/>
    <s v="Low"/>
    <n v="7.8052290084280218E-2"/>
  </r>
  <r>
    <n v="4986"/>
    <x v="7259"/>
    <n v="98.876324460000006"/>
    <n v="2544.3241600000001"/>
    <n v="7.1395404290000002"/>
    <x v="2"/>
    <n v="2"/>
    <s v="Low"/>
    <n v="7.8606336073151928E-2"/>
  </r>
  <r>
    <n v="1480"/>
    <x v="7260"/>
    <n v="96.704041000000004"/>
    <n v="21378.03008"/>
    <n v="6.9918611080000002"/>
    <x v="1"/>
    <n v="8"/>
    <s v="High"/>
    <n v="3.7421595769407769E-2"/>
  </r>
  <r>
    <n v="3977"/>
    <x v="7261"/>
    <n v="96.751829439999995"/>
    <n v="629.29124209999998"/>
    <n v="8.3932438840000003"/>
    <x v="1"/>
    <n v="8"/>
    <s v="High"/>
    <n v="1.2712714661820654"/>
  </r>
  <r>
    <n v="2871"/>
    <x v="7262"/>
    <n v="97.824136159999995"/>
    <n v="1926.919386"/>
    <n v="4.6646409709999999"/>
    <x v="0"/>
    <n v="2"/>
    <s v="Low"/>
    <n v="0.10379261397912989"/>
  </r>
  <r>
    <n v="3919"/>
    <x v="7263"/>
    <n v="95.876975040000005"/>
    <n v="1169.1288959999999"/>
    <n v="3.0210294659999999"/>
    <x v="2"/>
    <n v="10"/>
    <s v="High"/>
    <n v="0.85533768211644645"/>
  </r>
  <r>
    <n v="2462"/>
    <x v="7264"/>
    <n v="97.73661113"/>
    <n v="563.92851499999995"/>
    <n v="6.2791358050000001"/>
    <x v="2"/>
    <n v="1"/>
    <s v="Low"/>
    <n v="0.1773274401632271"/>
  </r>
  <r>
    <n v="2425"/>
    <x v="7265"/>
    <n v="99.616454200000007"/>
    <n v="1235.97282"/>
    <n v="9.4644395360000004"/>
    <x v="2"/>
    <n v="6"/>
    <s v="Medium"/>
    <n v="0.48544756833730374"/>
  </r>
  <r>
    <n v="1344"/>
    <x v="7266"/>
    <n v="99.238593460000004"/>
    <n v="6357.4332270000004"/>
    <n v="5.3977830820000001"/>
    <x v="0"/>
    <n v="9"/>
    <s v="High"/>
    <n v="0.14156656749105956"/>
  </r>
  <r>
    <n v="1801"/>
    <x v="7267"/>
    <n v="98.634210300000007"/>
    <n v="1696.7809239999999"/>
    <n v="6.3749352000000004"/>
    <x v="0"/>
    <n v="6"/>
    <s v="Medium"/>
    <n v="0.35361076466227409"/>
  </r>
  <r>
    <n v="1044"/>
    <x v="7268"/>
    <n v="100"/>
    <n v="4905.4871279999998"/>
    <n v="7.7727392440000003"/>
    <x v="1"/>
    <n v="1"/>
    <s v="Low"/>
    <n v="2.0385335317508146E-2"/>
  </r>
  <r>
    <n v="4717"/>
    <x v="7269"/>
    <n v="98.951732399999997"/>
    <n v="43.743520449999998"/>
    <n v="6.0769638160000001"/>
    <x v="0"/>
    <n v="4"/>
    <s v="Medium"/>
    <n v="9.1442114371478311"/>
  </r>
  <r>
    <n v="3068"/>
    <x v="7270"/>
    <n v="96.107510140000002"/>
    <n v="6449.4500070000004"/>
    <n v="7.0884433529999997"/>
    <x v="0"/>
    <n v="6"/>
    <s v="Medium"/>
    <n v="9.3031188605041004E-2"/>
  </r>
  <r>
    <n v="2657"/>
    <x v="7271"/>
    <n v="95.086461600000007"/>
    <n v="9.1387261720000001"/>
    <n v="7.0712655709999996"/>
    <x v="2"/>
    <n v="2"/>
    <s v="Low"/>
    <n v="21.884888138215246"/>
  </r>
  <r>
    <n v="4141"/>
    <x v="7272"/>
    <n v="100"/>
    <n v="7205.7584749999996"/>
    <n v="7.3234891720000004"/>
    <x v="0"/>
    <n v="10"/>
    <s v="High"/>
    <n v="0.13877789596604539"/>
  </r>
  <r>
    <n v="2887"/>
    <x v="7273"/>
    <n v="96.084777840000001"/>
    <n v="4622.3376330000001"/>
    <n v="8.0545530529999994"/>
    <x v="1"/>
    <n v="7"/>
    <s v="High"/>
    <n v="0.15143852647252087"/>
  </r>
  <r>
    <n v="3095"/>
    <x v="7274"/>
    <n v="97.881791969999995"/>
    <n v="647.91363750000005"/>
    <n v="6.6311866689999999"/>
    <x v="1"/>
    <n v="5"/>
    <s v="Medium"/>
    <n v="0.7717077879843206"/>
  </r>
  <r>
    <n v="2514"/>
    <x v="7275"/>
    <n v="96.760425929999997"/>
    <n v="48.397226529999998"/>
    <n v="6.9841816090000002"/>
    <x v="2"/>
    <n v="3"/>
    <s v="Low"/>
    <n v="6.1987023122913651"/>
  </r>
  <r>
    <n v="3598"/>
    <x v="7276"/>
    <n v="100"/>
    <n v="5615.187328"/>
    <n v="4.7193569310000001"/>
    <x v="1"/>
    <n v="8"/>
    <s v="High"/>
    <n v="0.14247075890252472"/>
  </r>
  <r>
    <n v="2001"/>
    <x v="7277"/>
    <n v="94.883304300000006"/>
    <n v="13592.07612"/>
    <n v="8.5411697469999996"/>
    <x v="0"/>
    <n v="9"/>
    <s v="High"/>
    <n v="6.6215050008121945E-2"/>
  </r>
  <r>
    <n v="2033"/>
    <x v="7278"/>
    <n v="98.598446109999998"/>
    <n v="5895.3855199999998"/>
    <n v="7.5325545570000001"/>
    <x v="2"/>
    <n v="3"/>
    <s v="Low"/>
    <n v="5.0887257327320641E-2"/>
  </r>
  <r>
    <n v="3589"/>
    <x v="7279"/>
    <n v="97.662163770000006"/>
    <n v="15272.97544"/>
    <n v="4.4207306190000004"/>
    <x v="1"/>
    <n v="10"/>
    <s v="High"/>
    <n v="6.5475126567741015E-2"/>
  </r>
  <r>
    <n v="3040"/>
    <x v="1"/>
    <n v="99.054882250000006"/>
    <n v="13862.47215"/>
    <n v="5.8932485569999997"/>
    <x v="2"/>
    <n v="6"/>
    <s v="Medium"/>
    <n v="4.3282323203801716E-2"/>
  </r>
  <r>
    <n v="3803"/>
    <x v="7280"/>
    <n v="100"/>
    <n v="8386.4599180000005"/>
    <n v="6.5767996399999999"/>
    <x v="1"/>
    <n v="7"/>
    <s v="High"/>
    <n v="8.3467876415599163E-2"/>
  </r>
  <r>
    <n v="1273"/>
    <x v="7281"/>
    <n v="96.504358379999999"/>
    <n v="3157.812402"/>
    <n v="5.2148418269999999"/>
    <x v="1"/>
    <n v="1"/>
    <s v="Low"/>
    <n v="3.1667492323693779E-2"/>
  </r>
  <r>
    <n v="1955"/>
    <x v="7282"/>
    <n v="95.432076100000003"/>
    <n v="12289.031220000001"/>
    <n v="9.7173481469999992"/>
    <x v="0"/>
    <n v="7"/>
    <s v="High"/>
    <n v="5.6961365584357264E-2"/>
  </r>
  <r>
    <n v="3647"/>
    <x v="7283"/>
    <n v="100"/>
    <n v="3479.3391969999998"/>
    <n v="7.1143644799999999"/>
    <x v="2"/>
    <n v="1"/>
    <s v="Low"/>
    <n v="2.874108971215663E-2"/>
  </r>
  <r>
    <n v="2751"/>
    <x v="7284"/>
    <n v="95.694431750000007"/>
    <n v="3613.968535"/>
    <n v="7.8973838629999999"/>
    <x v="1"/>
    <n v="10"/>
    <s v="High"/>
    <n v="0.27670412465281741"/>
  </r>
  <r>
    <n v="1838"/>
    <x v="7285"/>
    <n v="100"/>
    <n v="18409.722959999999"/>
    <n v="6.6679410780000001"/>
    <x v="1"/>
    <n v="3"/>
    <s v="Low"/>
    <n v="1.6295736804504309E-2"/>
  </r>
  <r>
    <n v="1478"/>
    <x v="7286"/>
    <n v="97.311548740000006"/>
    <n v="4852.3071829999999"/>
    <n v="4.6988292759999997"/>
    <x v="1"/>
    <n v="8"/>
    <s v="High"/>
    <n v="0.16487002364623379"/>
  </r>
  <r>
    <n v="1515"/>
    <x v="7287"/>
    <n v="95.885721669999995"/>
    <n v="1075.756691"/>
    <n v="9.517069244"/>
    <x v="0"/>
    <n v="8"/>
    <s v="High"/>
    <n v="0.74366258345680136"/>
  </r>
  <r>
    <n v="1190"/>
    <x v="7288"/>
    <n v="99.104753220000006"/>
    <n v="2519.1450690000001"/>
    <n v="5.932721055"/>
    <x v="1"/>
    <n v="4"/>
    <s v="Medium"/>
    <n v="0.15878402753470008"/>
  </r>
  <r>
    <n v="2191"/>
    <x v="7289"/>
    <n v="99.925018809999997"/>
    <n v="4282.9650700000002"/>
    <n v="5.6500678640000004"/>
    <x v="0"/>
    <n v="10"/>
    <s v="High"/>
    <n v="0.23348310893415714"/>
  </r>
  <r>
    <n v="4592"/>
    <x v="7290"/>
    <n v="95.920846060000002"/>
    <n v="2473.3870059999999"/>
    <n v="7.7581212199999996"/>
    <x v="0"/>
    <n v="6"/>
    <s v="Medium"/>
    <n v="0.24258233691068404"/>
  </r>
  <r>
    <n v="3668"/>
    <x v="7291"/>
    <n v="100"/>
    <n v="8711.566863"/>
    <n v="7.8858905229999996"/>
    <x v="1"/>
    <n v="8"/>
    <s v="High"/>
    <n v="9.1831930189020472E-2"/>
  </r>
  <r>
    <n v="2160"/>
    <x v="7292"/>
    <n v="99.887620319999996"/>
    <n v="5476.1759650000004"/>
    <n v="8.2172218509999997"/>
    <x v="0"/>
    <n v="10"/>
    <s v="High"/>
    <n v="0.1826091795426811"/>
  </r>
  <r>
    <n v="3201"/>
    <x v="7293"/>
    <n v="100"/>
    <n v="3654.7571039999998"/>
    <n v="6.2880613160000003"/>
    <x v="1"/>
    <n v="8"/>
    <s v="High"/>
    <n v="0.21889279567291323"/>
  </r>
  <r>
    <n v="2411"/>
    <x v="7294"/>
    <n v="98.455061830000005"/>
    <n v="1680.292085"/>
    <n v="6.2845463940000004"/>
    <x v="1"/>
    <n v="8"/>
    <s v="High"/>
    <n v="0.47610770004906611"/>
  </r>
  <r>
    <n v="1271"/>
    <x v="7295"/>
    <n v="98.477145329999999"/>
    <n v="7848.1567500000001"/>
    <n v="6.5753827789999999"/>
    <x v="1"/>
    <n v="6"/>
    <s v="Medium"/>
    <n v="7.6451072412640084E-2"/>
  </r>
  <r>
    <n v="1142"/>
    <x v="7296"/>
    <n v="97.7386415"/>
    <n v="10732.87155"/>
    <n v="5.65403726"/>
    <x v="0"/>
    <n v="8"/>
    <s v="High"/>
    <n v="7.4537368333640414E-2"/>
  </r>
  <r>
    <n v="4682"/>
    <x v="7297"/>
    <n v="100"/>
    <n v="32855.2814"/>
    <n v="3.1899185210000001"/>
    <x v="1"/>
    <n v="8"/>
    <s v="High"/>
    <n v="2.4349205543556844E-2"/>
  </r>
  <r>
    <n v="2912"/>
    <x v="7298"/>
    <n v="95.493299370000003"/>
    <n v="1841.6415400000001"/>
    <n v="9.3408577309999998"/>
    <x v="2"/>
    <n v="7"/>
    <s v="High"/>
    <n v="0.38009568354979656"/>
  </r>
  <r>
    <n v="4891"/>
    <x v="7299"/>
    <n v="100"/>
    <n v="106.59057900000001"/>
    <n v="6.8623444019999997"/>
    <x v="0"/>
    <n v="6"/>
    <s v="Medium"/>
    <n v="5.6290152997480201"/>
  </r>
  <r>
    <n v="2092"/>
    <x v="7300"/>
    <n v="98.437212130000006"/>
    <n v="4858.2548710000001"/>
    <n v="3.8249700780000002"/>
    <x v="2"/>
    <n v="8"/>
    <s v="High"/>
    <n v="0.16466818255571095"/>
  </r>
  <r>
    <n v="3294"/>
    <x v="7301"/>
    <n v="100"/>
    <n v="18039.603490000001"/>
    <n v="7.0649747720000002"/>
    <x v="1"/>
    <n v="9"/>
    <s v="High"/>
    <n v="4.9890231816841338E-2"/>
  </r>
  <r>
    <n v="3126"/>
    <x v="7302"/>
    <n v="100"/>
    <n v="2694.605818"/>
    <n v="7.949990884"/>
    <x v="1"/>
    <n v="6"/>
    <s v="Medium"/>
    <n v="0.22266707656904494"/>
  </r>
  <r>
    <n v="2681"/>
    <x v="7303"/>
    <n v="96.379124910000002"/>
    <n v="3473.8591849999998"/>
    <n v="4.6522488190000004"/>
    <x v="2"/>
    <n v="4"/>
    <s v="Medium"/>
    <n v="0.11514571509610573"/>
  </r>
  <r>
    <n v="1622"/>
    <x v="7304"/>
    <n v="95.365324779999995"/>
    <n v="20658.707740000002"/>
    <n v="5.6835770019999998"/>
    <x v="2"/>
    <n v="3"/>
    <s v="Low"/>
    <n v="1.452172148304955E-2"/>
  </r>
  <r>
    <n v="4841"/>
    <x v="7305"/>
    <n v="98.066011070000002"/>
    <n v="4326.5098619999999"/>
    <n v="5.1972459369999999"/>
    <x v="2"/>
    <n v="7"/>
    <s v="High"/>
    <n v="0.16179322879814576"/>
  </r>
  <r>
    <n v="4676"/>
    <x v="7306"/>
    <n v="100"/>
    <n v="9045.0950720000001"/>
    <n v="6.5271230139999998"/>
    <x v="2"/>
    <n v="9"/>
    <s v="High"/>
    <n v="9.950144170248032E-2"/>
  </r>
  <r>
    <n v="3572"/>
    <x v="1"/>
    <n v="97.287326210000003"/>
    <n v="5587.2905220000002"/>
    <n v="7.6631016220000001"/>
    <x v="2"/>
    <n v="7"/>
    <s v="High"/>
    <n v="0.12528433902689406"/>
  </r>
  <r>
    <n v="1937"/>
    <x v="7307"/>
    <n v="98.201710259999999"/>
    <n v="2672.5701389999999"/>
    <n v="5.1386304550000004"/>
    <x v="2"/>
    <n v="4"/>
    <s v="Medium"/>
    <n v="0.1496686631953722"/>
  </r>
  <r>
    <n v="4692"/>
    <x v="7308"/>
    <n v="97.40030256"/>
    <n v="14663.011409999999"/>
    <n v="6.2240028379999996"/>
    <x v="0"/>
    <n v="10"/>
    <s v="High"/>
    <n v="6.8198814829947677E-2"/>
  </r>
  <r>
    <n v="4401"/>
    <x v="7309"/>
    <n v="99.163764240000006"/>
    <n v="5572.8111779999999"/>
    <n v="8.0651897750000003"/>
    <x v="2"/>
    <n v="4"/>
    <s v="Medium"/>
    <n v="7.1777059588721631E-2"/>
  </r>
  <r>
    <n v="4260"/>
    <x v="7310"/>
    <n v="95.351164069999996"/>
    <n v="2588.938318"/>
    <n v="7.2660203210000001"/>
    <x v="2"/>
    <n v="9"/>
    <s v="High"/>
    <n v="0.34763284769768704"/>
  </r>
  <r>
    <n v="2118"/>
    <x v="7311"/>
    <n v="95.568683949999993"/>
    <n v="272.631732"/>
    <n v="7.099368729"/>
    <x v="2"/>
    <n v="6"/>
    <s v="Medium"/>
    <n v="2.2007709652814738"/>
  </r>
  <r>
    <n v="1616"/>
    <x v="7312"/>
    <n v="98.740192109999995"/>
    <n v="93.074024550000004"/>
    <n v="5.1832300680000003"/>
    <x v="1"/>
    <n v="9"/>
    <s v="High"/>
    <n v="9.6697226143531996"/>
  </r>
  <r>
    <n v="2031"/>
    <x v="7313"/>
    <n v="96.873048549999993"/>
    <n v="3051.8285489999998"/>
    <n v="6.7401071620000002"/>
    <x v="2"/>
    <n v="2"/>
    <s v="Low"/>
    <n v="6.5534480980438597E-2"/>
  </r>
  <r>
    <n v="1066"/>
    <x v="7314"/>
    <n v="100"/>
    <n v="1700.749644"/>
    <n v="4.7976744450000002"/>
    <x v="0"/>
    <n v="2"/>
    <s v="Low"/>
    <n v="0.11759520321263697"/>
  </r>
  <r>
    <n v="4567"/>
    <x v="7315"/>
    <n v="97.17528308"/>
    <n v="378.82082509999998"/>
    <n v="5.2613448780000001"/>
    <x v="2"/>
    <n v="7"/>
    <s v="High"/>
    <n v="1.8478392781474358"/>
  </r>
  <r>
    <n v="1190"/>
    <x v="1"/>
    <n v="99.047916360000002"/>
    <n v="5633.9698319999998"/>
    <n v="4.2813392620000004"/>
    <x v="2"/>
    <n v="9"/>
    <s v="High"/>
    <n v="0.15974526432288499"/>
  </r>
  <r>
    <n v="4437"/>
    <x v="7316"/>
    <n v="99.153216920000006"/>
    <n v="31436.041519999999"/>
    <n v="9.0927645629999994"/>
    <x v="0"/>
    <n v="7"/>
    <s v="High"/>
    <n v="2.2267434643596946E-2"/>
  </r>
  <r>
    <n v="3815"/>
    <x v="7317"/>
    <n v="97.113006060000004"/>
    <n v="3841.2276400000001"/>
    <n v="9.1532721590000001"/>
    <x v="2"/>
    <n v="2"/>
    <s v="Low"/>
    <n v="5.2066687721740952E-2"/>
  </r>
  <r>
    <n v="4893"/>
    <x v="7318"/>
    <n v="97.905287700000002"/>
    <n v="5622.499049"/>
    <n v="4.993808907"/>
    <x v="0"/>
    <n v="6"/>
    <s v="Medium"/>
    <n v="0.10671411320322306"/>
  </r>
  <r>
    <n v="1989"/>
    <x v="7319"/>
    <n v="98.158867760000007"/>
    <n v="1737.4715329999999"/>
    <n v="5.3364820159999997"/>
    <x v="1"/>
    <n v="3"/>
    <s v="Low"/>
    <n v="0.1726646994221574"/>
  </r>
  <r>
    <n v="2140"/>
    <x v="7320"/>
    <n v="96.003885609999998"/>
    <n v="1605.157956"/>
    <n v="6.0235143860000004"/>
    <x v="0"/>
    <n v="2"/>
    <s v="Low"/>
    <n v="0.12459832956153009"/>
  </r>
  <r>
    <n v="3314"/>
    <x v="7321"/>
    <n v="100"/>
    <n v="2786.369811"/>
    <n v="8.3277432180000002"/>
    <x v="0"/>
    <n v="2"/>
    <s v="Low"/>
    <n v="7.1777981232226312E-2"/>
  </r>
  <r>
    <n v="2634"/>
    <x v="7322"/>
    <n v="97.093606300000005"/>
    <n v="12614.85807"/>
    <n v="7.4116141149999999"/>
    <x v="2"/>
    <n v="6"/>
    <s v="Medium"/>
    <n v="4.7562960809435409E-2"/>
  </r>
  <r>
    <n v="3532"/>
    <x v="7323"/>
    <n v="96.197917189999998"/>
    <n v="22633.724099999999"/>
    <n v="8.5721027289999991"/>
    <x v="1"/>
    <n v="6"/>
    <s v="Medium"/>
    <n v="2.6509115218913533E-2"/>
  </r>
  <r>
    <n v="4580"/>
    <x v="7324"/>
    <n v="98.283631220000004"/>
    <n v="9422.1217469999992"/>
    <n v="9.0306453189999996"/>
    <x v="0"/>
    <n v="7"/>
    <s v="High"/>
    <n v="7.4293245066895872E-2"/>
  </r>
  <r>
    <n v="4369"/>
    <x v="7325"/>
    <n v="100"/>
    <n v="145.39353740000001"/>
    <n v="7.2253799939999999"/>
    <x v="2"/>
    <n v="10"/>
    <s v="High"/>
    <n v="6.8778847937982697"/>
  </r>
  <r>
    <n v="4980"/>
    <x v="7326"/>
    <n v="97.823877789999997"/>
    <n v="4038.9232280000001"/>
    <n v="6.9474538639999999"/>
    <x v="1"/>
    <n v="7"/>
    <s v="High"/>
    <n v="0.17331351959037533"/>
  </r>
  <r>
    <n v="2187"/>
    <x v="7327"/>
    <n v="97.685507450000003"/>
    <n v="3821.572263"/>
    <n v="8.5429487650000002"/>
    <x v="0"/>
    <n v="10"/>
    <s v="High"/>
    <n v="0.26167240370720685"/>
  </r>
  <r>
    <n v="4579"/>
    <x v="7328"/>
    <n v="98.341933870000005"/>
    <n v="19155.179820000001"/>
    <n v="8.1208392549999999"/>
    <x v="1"/>
    <n v="10"/>
    <s v="High"/>
    <n v="5.2205200337294456E-2"/>
  </r>
  <r>
    <n v="4339"/>
    <x v="7329"/>
    <n v="96.342464070000005"/>
    <n v="8771.9141099999997"/>
    <n v="7.212735157"/>
    <x v="2"/>
    <n v="4"/>
    <s v="Medium"/>
    <n v="4.5600081690722348E-2"/>
  </r>
  <r>
    <n v="1548"/>
    <x v="7330"/>
    <n v="98.263832570000005"/>
    <n v="5823.2625589999998"/>
    <n v="8.0625289890000005"/>
    <x v="0"/>
    <n v="5"/>
    <s v="Medium"/>
    <n v="8.5862520354202013E-2"/>
  </r>
  <r>
    <n v="2097"/>
    <x v="7331"/>
    <n v="97.493587980000001"/>
    <n v="7265.943714"/>
    <n v="6.0496618560000002"/>
    <x v="1"/>
    <n v="2"/>
    <s v="Low"/>
    <n v="2.7525674278847018E-2"/>
  </r>
  <r>
    <n v="4579"/>
    <x v="7332"/>
    <n v="95.241301109999995"/>
    <n v="8395.4218170000004"/>
    <n v="5.6488754449999998"/>
    <x v="2"/>
    <n v="1"/>
    <s v="Low"/>
    <n v="1.1911253797576755E-2"/>
  </r>
  <r>
    <n v="1072"/>
    <x v="7333"/>
    <n v="97.520369720000005"/>
    <n v="5629.4239559999996"/>
    <n v="5.9915202299999999"/>
    <x v="1"/>
    <n v="9"/>
    <s v="High"/>
    <n v="0.15987426191995266"/>
  </r>
  <r>
    <n v="3355"/>
    <x v="7334"/>
    <n v="97.410064309999996"/>
    <n v="13042.56724"/>
    <n v="9.9079488649999998"/>
    <x v="0"/>
    <n v="5"/>
    <s v="Medium"/>
    <n v="3.8336010909459567E-2"/>
  </r>
  <r>
    <n v="1198"/>
    <x v="7335"/>
    <n v="97.613194919999998"/>
    <n v="263.1472268"/>
    <n v="4.9345675079999998"/>
    <x v="1"/>
    <n v="3"/>
    <s v="Low"/>
    <n v="1.1400462153758864"/>
  </r>
  <r>
    <n v="2781"/>
    <x v="7336"/>
    <n v="99.232504649999996"/>
    <n v="10397.78313"/>
    <n v="9.4706390860000003"/>
    <x v="0"/>
    <n v="10"/>
    <s v="High"/>
    <n v="9.6174346733080979E-2"/>
  </r>
  <r>
    <n v="4895"/>
    <x v="7337"/>
    <n v="100"/>
    <n v="5269.7130310000002"/>
    <n v="7.0956729230000004"/>
    <x v="0"/>
    <n v="10"/>
    <s v="High"/>
    <n v="0.18976365394421416"/>
  </r>
  <r>
    <n v="1571"/>
    <x v="1"/>
    <n v="97.872903780000001"/>
    <n v="13779.21169"/>
    <n v="6.0226230530000002"/>
    <x v="0"/>
    <n v="1"/>
    <s v="Low"/>
    <n v="7.2573092169396815E-3"/>
  </r>
  <r>
    <n v="1790"/>
    <x v="7338"/>
    <n v="97.408157660000001"/>
    <n v="12321.034460000001"/>
    <n v="7.3338175789999998"/>
    <x v="1"/>
    <n v="4"/>
    <s v="Medium"/>
    <n v="3.2464806530538667E-2"/>
  </r>
  <r>
    <n v="2638"/>
    <x v="7339"/>
    <n v="98.543351340000001"/>
    <n v="3805.7350729999998"/>
    <n v="5.7600035800000002"/>
    <x v="0"/>
    <n v="2"/>
    <s v="Low"/>
    <n v="5.2552265505529057E-2"/>
  </r>
  <r>
    <n v="2831"/>
    <x v="7340"/>
    <n v="98.516839649999994"/>
    <n v="12820.032590000001"/>
    <n v="5.1354312919999998"/>
    <x v="2"/>
    <n v="7"/>
    <s v="High"/>
    <n v="5.4602045282320141E-2"/>
  </r>
  <r>
    <n v="2855"/>
    <x v="7341"/>
    <n v="96.705885289999998"/>
    <n v="1460.6995059999999"/>
    <n v="8.51887653"/>
    <x v="2"/>
    <n v="9"/>
    <s v="High"/>
    <n v="0.61614315353920579"/>
  </r>
  <r>
    <n v="2510"/>
    <x v="7342"/>
    <n v="99.287700959999995"/>
    <n v="4433.6122569999998"/>
    <n v="8.4227781690000008"/>
    <x v="2"/>
    <n v="8"/>
    <s v="High"/>
    <n v="0.18043977543072731"/>
  </r>
  <r>
    <n v="1983"/>
    <x v="7343"/>
    <n v="96.674588170000007"/>
    <n v="1850.2961150000001"/>
    <n v="6.0221776499999997"/>
    <x v="2"/>
    <n v="7"/>
    <s v="High"/>
    <n v="0.37831782400948294"/>
  </r>
  <r>
    <n v="4740"/>
    <x v="7344"/>
    <n v="97.557859629999996"/>
    <n v="15750.14523"/>
    <n v="6.8244348390000003"/>
    <x v="2"/>
    <n v="10"/>
    <s v="High"/>
    <n v="6.3491478040167887E-2"/>
  </r>
  <r>
    <n v="4277"/>
    <x v="7345"/>
    <n v="98.391774089999998"/>
    <n v="3200.4053279999998"/>
    <n v="6.3565141570000003"/>
    <x v="1"/>
    <n v="5"/>
    <s v="Medium"/>
    <n v="0.15623021110031099"/>
  </r>
  <r>
    <n v="1178"/>
    <x v="7346"/>
    <n v="97.528287430000006"/>
    <n v="8072.591246"/>
    <n v="5.2730499999999996"/>
    <x v="0"/>
    <n v="1"/>
    <s v="Low"/>
    <n v="1.2387596120335014E-2"/>
  </r>
  <r>
    <n v="1734"/>
    <x v="7347"/>
    <n v="97.847240200000002"/>
    <n v="5498.7219420000001"/>
    <n v="4.3124871200000001"/>
    <x v="2"/>
    <n v="1"/>
    <s v="Low"/>
    <n v="1.8186044148947804E-2"/>
  </r>
  <r>
    <n v="3136"/>
    <x v="7348"/>
    <n v="100"/>
    <n v="2994.425056"/>
    <n v="4.6988204319999998"/>
    <x v="0"/>
    <n v="1"/>
    <s v="Low"/>
    <n v="3.3395392480979828E-2"/>
  </r>
  <r>
    <n v="1798"/>
    <x v="7349"/>
    <n v="99.790716739999993"/>
    <n v="9503.3139210000008"/>
    <n v="4.9401564269999998"/>
    <x v="0"/>
    <n v="4"/>
    <s v="Medium"/>
    <n v="4.2090580541183399E-2"/>
  </r>
  <r>
    <n v="4505"/>
    <x v="7350"/>
    <n v="94.824030059999998"/>
    <n v="10807.63452"/>
    <n v="6.8184668950000002"/>
    <x v="2"/>
    <n v="1"/>
    <s v="Low"/>
    <n v="9.2527185125427427E-3"/>
  </r>
  <r>
    <n v="3795"/>
    <x v="7351"/>
    <n v="96.357237850000004"/>
    <n v="13743.477929999999"/>
    <n v="5.3337351579999996"/>
    <x v="2"/>
    <n v="1"/>
    <s v="Low"/>
    <n v="7.2761785997207196E-3"/>
  </r>
  <r>
    <n v="4254"/>
    <x v="7352"/>
    <n v="99.085488440000006"/>
    <n v="3072.8313419999999"/>
    <n v="4.6196114420000001"/>
    <x v="2"/>
    <n v="9"/>
    <s v="High"/>
    <n v="0.29288948849832452"/>
  </r>
  <r>
    <n v="4201"/>
    <x v="7353"/>
    <n v="95.302562080000001"/>
    <n v="4261.3981979999999"/>
    <n v="6.3803923280000001"/>
    <x v="0"/>
    <n v="2"/>
    <s v="Low"/>
    <n v="4.693295268531017E-2"/>
  </r>
  <r>
    <n v="4084"/>
    <x v="7354"/>
    <n v="99.999217259999995"/>
    <n v="5944.5699350000004"/>
    <n v="8.7533805789999999"/>
    <x v="1"/>
    <n v="6"/>
    <s v="Medium"/>
    <n v="0.10093244869866266"/>
  </r>
  <r>
    <n v="2657"/>
    <x v="7355"/>
    <n v="98.734595769999999"/>
    <n v="12836.06192"/>
    <n v="6.5791472420000003"/>
    <x v="2"/>
    <n v="1"/>
    <s v="Low"/>
    <n v="7.7905513874305145E-3"/>
  </r>
  <r>
    <n v="1731"/>
    <x v="7356"/>
    <n v="100"/>
    <n v="5323.6027889999996"/>
    <n v="5.3259438120000002"/>
    <x v="1"/>
    <n v="9"/>
    <s v="High"/>
    <n v="0.16905844325193511"/>
  </r>
  <r>
    <n v="2605"/>
    <x v="7357"/>
    <n v="98.004686809999995"/>
    <n v="408.93717850000002"/>
    <n v="7.1522299460000003"/>
    <x v="1"/>
    <n v="9"/>
    <s v="High"/>
    <n v="2.200827039745421"/>
  </r>
  <r>
    <n v="4778"/>
    <x v="7358"/>
    <n v="96.935098690000004"/>
    <n v="15742.398160000001"/>
    <n v="5.270329587"/>
    <x v="1"/>
    <n v="8"/>
    <s v="High"/>
    <n v="5.0818178518234093E-2"/>
  </r>
  <r>
    <n v="3745"/>
    <x v="7359"/>
    <n v="94.446152819999995"/>
    <n v="4942.1087429999998"/>
    <n v="5.391289424"/>
    <x v="2"/>
    <n v="8"/>
    <s v="High"/>
    <n v="0.16187422041919242"/>
  </r>
  <r>
    <n v="4170"/>
    <x v="7360"/>
    <n v="97.06444965"/>
    <n v="9668.8993160000009"/>
    <n v="6.4205391010000001"/>
    <x v="1"/>
    <n v="7"/>
    <s v="High"/>
    <n v="7.2397072006081073E-2"/>
  </r>
  <r>
    <n v="1593"/>
    <x v="7361"/>
    <n v="98.947987080000004"/>
    <n v="2846.6419740000001"/>
    <n v="8.9282573650000003"/>
    <x v="0"/>
    <n v="8"/>
    <s v="High"/>
    <n v="0.28103288271122778"/>
  </r>
  <r>
    <n v="4658"/>
    <x v="7362"/>
    <n v="97.598105009999998"/>
    <n v="3393.9418430000001"/>
    <n v="7.7808050470000003"/>
    <x v="2"/>
    <n v="8"/>
    <s v="High"/>
    <n v="0.23571411562340081"/>
  </r>
  <r>
    <n v="3933"/>
    <x v="7363"/>
    <n v="98.745961320000006"/>
    <n v="1481.5398809999999"/>
    <n v="5.4053846329999997"/>
    <x v="1"/>
    <n v="6"/>
    <s v="Medium"/>
    <n v="0.40498403566093411"/>
  </r>
  <r>
    <n v="2215"/>
    <x v="7364"/>
    <n v="97.479252169999995"/>
    <n v="309.85095899999999"/>
    <n v="5.2736956949999998"/>
    <x v="1"/>
    <n v="10"/>
    <s v="High"/>
    <n v="3.227358092507953"/>
  </r>
  <r>
    <n v="1324"/>
    <x v="7365"/>
    <n v="98.871290819999999"/>
    <n v="3423.7925730000002"/>
    <n v="7.4657354639999998"/>
    <x v="1"/>
    <n v="4"/>
    <s v="Medium"/>
    <n v="0.11682950747495531"/>
  </r>
  <r>
    <n v="1978"/>
    <x v="7366"/>
    <n v="97.625359509999996"/>
    <n v="2852.6297979999999"/>
    <n v="6.8273079870000002"/>
    <x v="0"/>
    <n v="4"/>
    <s v="Medium"/>
    <n v="0.14022148975673007"/>
  </r>
  <r>
    <n v="2749"/>
    <x v="7367"/>
    <n v="97.158488019999993"/>
    <n v="11739.408579999999"/>
    <n v="7.4782191019999997"/>
    <x v="0"/>
    <n v="8"/>
    <s v="High"/>
    <n v="6.8146533494279321E-2"/>
  </r>
  <r>
    <n v="2850"/>
    <x v="7368"/>
    <n v="99.195282180000007"/>
    <n v="4874.3187660000003"/>
    <n v="5.7293979840000002"/>
    <x v="2"/>
    <n v="6"/>
    <s v="Medium"/>
    <n v="0.12309412428772615"/>
  </r>
  <r>
    <n v="4003"/>
    <x v="7369"/>
    <n v="97.822282990000005"/>
    <n v="1296.755737"/>
    <n v="7.0032625140000002"/>
    <x v="0"/>
    <n v="2"/>
    <s v="Low"/>
    <n v="0.15423105083976196"/>
  </r>
  <r>
    <n v="2490"/>
    <x v="7370"/>
    <n v="96.285857089999993"/>
    <n v="4979.3600610000003"/>
    <n v="6.9061448490000004"/>
    <x v="2"/>
    <n v="7"/>
    <s v="High"/>
    <n v="0.14058031382037064"/>
  </r>
  <r>
    <n v="1893"/>
    <x v="7371"/>
    <n v="97.706457459999996"/>
    <n v="1884.463297"/>
    <n v="8.398065119"/>
    <x v="1"/>
    <n v="3"/>
    <s v="Low"/>
    <n v="0.15919652055712072"/>
  </r>
  <r>
    <n v="2390"/>
    <x v="7372"/>
    <n v="97.203454199999996"/>
    <n v="120.8287265"/>
    <n v="8.8696836860000001"/>
    <x v="1"/>
    <n v="3"/>
    <s v="Low"/>
    <n v="2.4828532807552186"/>
  </r>
  <r>
    <n v="4389"/>
    <x v="7373"/>
    <n v="96.090074650000005"/>
    <n v="5505.2090660000003"/>
    <n v="7.8556155729999997"/>
    <x v="0"/>
    <n v="9"/>
    <s v="High"/>
    <n v="0.16348152980390371"/>
  </r>
  <r>
    <n v="1143"/>
    <x v="7374"/>
    <n v="100"/>
    <n v="3128.470589"/>
    <n v="8.3958589450000005"/>
    <x v="2"/>
    <n v="1"/>
    <s v="Low"/>
    <n v="3.1964500593871494E-2"/>
  </r>
  <r>
    <n v="1383"/>
    <x v="7375"/>
    <n v="96.639408099999997"/>
    <n v="1910.8308609999999"/>
    <n v="6.4702495879999997"/>
    <x v="2"/>
    <n v="3"/>
    <s v="Low"/>
    <n v="0.15699976702438237"/>
  </r>
  <r>
    <n v="3263"/>
    <x v="7376"/>
    <n v="98.524498699999995"/>
    <n v="1323.2077240000001"/>
    <n v="5.4511640159999999"/>
    <x v="1"/>
    <n v="6"/>
    <s v="Medium"/>
    <n v="0.4534435441369899"/>
  </r>
  <r>
    <n v="4432"/>
    <x v="7377"/>
    <n v="97.497385140000006"/>
    <n v="4232.0261499999997"/>
    <n v="6.4541682189999996"/>
    <x v="0"/>
    <n v="3"/>
    <s v="Low"/>
    <n v="7.0888030784025294E-2"/>
  </r>
  <r>
    <n v="3371"/>
    <x v="7378"/>
    <n v="100"/>
    <n v="14261.158439999999"/>
    <n v="6.3016480340000003"/>
    <x v="0"/>
    <n v="4"/>
    <s v="Medium"/>
    <n v="2.8048212330217964E-2"/>
  </r>
  <r>
    <n v="4086"/>
    <x v="7379"/>
    <n v="100"/>
    <n v="9935.4635730000009"/>
    <n v="6.200652432"/>
    <x v="2"/>
    <n v="5"/>
    <s v="Medium"/>
    <n v="5.0324778137053314E-2"/>
  </r>
  <r>
    <n v="1216"/>
    <x v="7380"/>
    <n v="98.9894733"/>
    <n v="32.48489644"/>
    <n v="6.4845303349999996"/>
    <x v="1"/>
    <n v="3"/>
    <s v="Low"/>
    <n v="9.2350609937791752"/>
  </r>
  <r>
    <n v="2515"/>
    <x v="7381"/>
    <n v="99.56715715"/>
    <n v="9195.2156130000003"/>
    <n v="6.2439794219999998"/>
    <x v="1"/>
    <n v="7"/>
    <s v="High"/>
    <n v="7.6126545527693212E-2"/>
  </r>
  <r>
    <n v="3998"/>
    <x v="7382"/>
    <n v="94.738707590000004"/>
    <n v="528.51366359999997"/>
    <n v="5.8130051089999997"/>
    <x v="1"/>
    <n v="8"/>
    <s v="High"/>
    <n v="1.5136789360387692"/>
  </r>
  <r>
    <n v="4618"/>
    <x v="7383"/>
    <n v="100"/>
    <n v="5558.5329750000001"/>
    <n v="6.3038582390000002"/>
    <x v="1"/>
    <n v="3"/>
    <s v="Low"/>
    <n v="5.3971074984942406E-2"/>
  </r>
  <r>
    <n v="3230"/>
    <x v="7384"/>
    <n v="99.381584459999999"/>
    <n v="10600.370510000001"/>
    <n v="7.7026120730000001"/>
    <x v="2"/>
    <n v="10"/>
    <s v="High"/>
    <n v="9.4336325230956475E-2"/>
  </r>
  <r>
    <n v="2490"/>
    <x v="7385"/>
    <n v="97.685346800000005"/>
    <n v="19632.67006"/>
    <n v="8.1236525250000007"/>
    <x v="1"/>
    <n v="1"/>
    <s v="Low"/>
    <n v="5.0935506833450035E-3"/>
  </r>
  <r>
    <n v="3917"/>
    <x v="7386"/>
    <n v="100"/>
    <n v="207.92054289999999"/>
    <n v="6.6299316199999998"/>
    <x v="0"/>
    <n v="10"/>
    <s v="High"/>
    <n v="4.8095295734243679"/>
  </r>
  <r>
    <n v="2635"/>
    <x v="7387"/>
    <n v="97.450398030000002"/>
    <n v="784.14850430000001"/>
    <n v="2.9259887830000002"/>
    <x v="0"/>
    <n v="6"/>
    <s v="Medium"/>
    <n v="0.76516118657347032"/>
  </r>
  <r>
    <n v="4590"/>
    <x v="7388"/>
    <n v="96.591579490000001"/>
    <n v="14299.245360000001"/>
    <n v="3.2335722640000002"/>
    <x v="0"/>
    <n v="6"/>
    <s v="Medium"/>
    <n v="4.1960256285860385E-2"/>
  </r>
  <r>
    <n v="4613"/>
    <x v="7389"/>
    <n v="96.603377629999997"/>
    <n v="15215.49689"/>
    <n v="6.6673152050000004"/>
    <x v="1"/>
    <n v="6"/>
    <s v="Medium"/>
    <n v="3.9433480505939623E-2"/>
  </r>
  <r>
    <n v="3514"/>
    <x v="7390"/>
    <n v="94.171238099999997"/>
    <n v="3264.6722679999998"/>
    <n v="7.5175955710000002"/>
    <x v="0"/>
    <n v="9"/>
    <s v="High"/>
    <n v="0.2756785141411322"/>
  </r>
  <r>
    <n v="3352"/>
    <x v="7391"/>
    <n v="99.479715760000005"/>
    <n v="5438.6997369999999"/>
    <n v="9.1589545969999993"/>
    <x v="2"/>
    <n v="8"/>
    <s v="High"/>
    <n v="0.14709398177610775"/>
  </r>
  <r>
    <n v="2167"/>
    <x v="7392"/>
    <n v="99.541557490000002"/>
    <n v="1257.202767"/>
    <n v="5.892045252"/>
    <x v="2"/>
    <n v="2"/>
    <s v="Low"/>
    <n v="0.1590833278845305"/>
  </r>
  <r>
    <n v="2013"/>
    <x v="7393"/>
    <n v="100"/>
    <n v="4431.7925269999996"/>
    <n v="4.6738656719999998"/>
    <x v="2"/>
    <n v="3"/>
    <s v="Low"/>
    <n v="6.7692699550418289E-2"/>
  </r>
  <r>
    <n v="1231"/>
    <x v="7394"/>
    <n v="97.632304540000007"/>
    <n v="5812.2080089999999"/>
    <n v="7.3982001469999998"/>
    <x v="2"/>
    <n v="9"/>
    <s v="High"/>
    <n v="0.15484648839242879"/>
  </r>
  <r>
    <n v="4655"/>
    <x v="7395"/>
    <n v="94.847970090000004"/>
    <n v="6678.3572889999996"/>
    <n v="5.7844841489999999"/>
    <x v="2"/>
    <n v="6"/>
    <s v="Medium"/>
    <n v="8.9842452872095802E-2"/>
  </r>
  <r>
    <n v="4663"/>
    <x v="7396"/>
    <n v="99.842622710000001"/>
    <n v="15853.468860000001"/>
    <n v="7.9515632250000001"/>
    <x v="2"/>
    <n v="9"/>
    <s v="High"/>
    <n v="5.6769909976661093E-2"/>
  </r>
  <r>
    <n v="3642"/>
    <x v="7397"/>
    <n v="94.271171870000003"/>
    <n v="15937.14374"/>
    <n v="6.495336751"/>
    <x v="1"/>
    <n v="10"/>
    <s v="High"/>
    <n v="6.2746500647424042E-2"/>
  </r>
  <r>
    <n v="2577"/>
    <x v="7398"/>
    <n v="97.499045210000006"/>
    <n v="8506.2789319999993"/>
    <n v="7.7741039220000001"/>
    <x v="1"/>
    <n v="2"/>
    <s v="Low"/>
    <n v="2.3512043467986292E-2"/>
  </r>
  <r>
    <n v="2296"/>
    <x v="7399"/>
    <n v="95.929181099999994"/>
    <n v="12438.81977"/>
    <n v="6.1033441599999998"/>
    <x v="1"/>
    <n v="9"/>
    <s v="High"/>
    <n v="7.2354131392001031E-2"/>
  </r>
  <r>
    <n v="4774"/>
    <x v="7400"/>
    <n v="98.152076840000007"/>
    <n v="8406.5544260000006"/>
    <n v="5.3879820580000004"/>
    <x v="0"/>
    <n v="2"/>
    <s v="Low"/>
    <n v="2.3790959989676036E-2"/>
  </r>
  <r>
    <n v="3220"/>
    <x v="7401"/>
    <n v="99.864384770000001"/>
    <n v="3915.4960599999999"/>
    <n v="4.5784088939999998"/>
    <x v="2"/>
    <n v="5"/>
    <s v="Medium"/>
    <n v="0.12769774055142324"/>
  </r>
  <r>
    <n v="1972"/>
    <x v="7402"/>
    <n v="95.956202000000005"/>
    <n v="2819.8016250000001"/>
    <n v="4.9385014859999998"/>
    <x v="1"/>
    <n v="3"/>
    <s v="Low"/>
    <n v="0.10639046283973964"/>
  </r>
  <r>
    <n v="2030"/>
    <x v="7403"/>
    <n v="98.878614659999997"/>
    <n v="9271.7357570000004"/>
    <n v="5.5350185700000001"/>
    <x v="2"/>
    <n v="5"/>
    <s v="Medium"/>
    <n v="5.3927334978513451E-2"/>
  </r>
  <r>
    <n v="4226"/>
    <x v="7404"/>
    <n v="100"/>
    <n v="2478.3873779999999"/>
    <n v="7.9416268030000001"/>
    <x v="0"/>
    <n v="10"/>
    <s v="High"/>
    <n v="0.40348817496277617"/>
  </r>
  <r>
    <n v="4593"/>
    <x v="7405"/>
    <n v="98.323541919999997"/>
    <n v="446.96984300000003"/>
    <n v="5.3943488390000001"/>
    <x v="0"/>
    <n v="1"/>
    <s v="Low"/>
    <n v="0.2237287404644881"/>
  </r>
  <r>
    <n v="3593"/>
    <x v="7406"/>
    <n v="98.940488070000001"/>
    <n v="1985.8934690000001"/>
    <n v="6.1775836350000004"/>
    <x v="0"/>
    <n v="4"/>
    <s v="Medium"/>
    <n v="0.2014206734872947"/>
  </r>
  <r>
    <n v="3595"/>
    <x v="7407"/>
    <n v="96.498173080000001"/>
    <n v="9852.1702249999998"/>
    <n v="4.9564296219999999"/>
    <x v="1"/>
    <n v="5"/>
    <s v="Medium"/>
    <n v="5.0750239650878548E-2"/>
  </r>
  <r>
    <n v="4992"/>
    <x v="7408"/>
    <n v="100"/>
    <n v="11032.73191"/>
    <n v="6.580376588"/>
    <x v="1"/>
    <n v="2"/>
    <s v="Low"/>
    <n v="1.8127876362038782E-2"/>
  </r>
  <r>
    <n v="1517"/>
    <x v="7409"/>
    <n v="98.964146760000006"/>
    <n v="2266.6231269999998"/>
    <n v="6.9303236760000004"/>
    <x v="0"/>
    <n v="1"/>
    <s v="Low"/>
    <n v="4.4118494516711071E-2"/>
  </r>
  <r>
    <n v="3532"/>
    <x v="7410"/>
    <n v="95.983906399999995"/>
    <n v="2781.6773240000002"/>
    <n v="7.0323810160000004"/>
    <x v="2"/>
    <n v="10"/>
    <s v="High"/>
    <n v="0.35949532728764477"/>
  </r>
  <r>
    <n v="1913"/>
    <x v="7411"/>
    <n v="100"/>
    <n v="5579.2718690000002"/>
    <n v="9.1343095160000001"/>
    <x v="1"/>
    <n v="2"/>
    <s v="Low"/>
    <n v="3.5846971557571182E-2"/>
  </r>
  <r>
    <n v="3181"/>
    <x v="7412"/>
    <n v="100"/>
    <n v="6522.915798"/>
    <n v="6.9395761030000003"/>
    <x v="1"/>
    <n v="1"/>
    <s v="Low"/>
    <n v="1.5330567356190788E-2"/>
  </r>
  <r>
    <n v="4197"/>
    <x v="7413"/>
    <n v="98.096196289999995"/>
    <n v="901.79937210000003"/>
    <n v="9.7585599080000005"/>
    <x v="2"/>
    <n v="10"/>
    <s v="High"/>
    <n v="1.1088940965564462"/>
  </r>
  <r>
    <n v="2944"/>
    <x v="7414"/>
    <n v="100"/>
    <n v="1177.541086"/>
    <n v="7.7709639739999998"/>
    <x v="2"/>
    <n v="9"/>
    <s v="High"/>
    <n v="0.76430454164212491"/>
  </r>
  <r>
    <n v="2872"/>
    <x v="7415"/>
    <n v="98.737939089999998"/>
    <n v="1286.666279"/>
    <n v="8.1337577349999997"/>
    <x v="1"/>
    <n v="2"/>
    <s v="Low"/>
    <n v="0.15544046134125816"/>
  </r>
  <r>
    <n v="3733"/>
    <x v="7416"/>
    <n v="94.044930489999999"/>
    <n v="25640.478149999999"/>
    <n v="7.6231104900000002"/>
    <x v="0"/>
    <n v="1"/>
    <s v="Low"/>
    <n v="3.900083275163104E-3"/>
  </r>
  <r>
    <n v="4223"/>
    <x v="7417"/>
    <n v="97.427431920000004"/>
    <n v="7518.1997389999997"/>
    <n v="8.2053911979999992"/>
    <x v="2"/>
    <n v="9"/>
    <s v="High"/>
    <n v="0.11970950909049798"/>
  </r>
  <r>
    <n v="3378"/>
    <x v="7418"/>
    <n v="100"/>
    <n v="1382.831381"/>
    <n v="6.2188948640000001"/>
    <x v="2"/>
    <n v="4"/>
    <s v="Medium"/>
    <n v="0.28926158712911071"/>
  </r>
  <r>
    <n v="4609"/>
    <x v="7419"/>
    <n v="97.580455369999996"/>
    <n v="3860.3563439999998"/>
    <n v="9.8979807770000008"/>
    <x v="1"/>
    <n v="5"/>
    <s v="Medium"/>
    <n v="0.12952172168694487"/>
  </r>
  <r>
    <n v="4186"/>
    <x v="7420"/>
    <n v="99.635234199999999"/>
    <n v="8075.8340790000002"/>
    <n v="6.0878290670000004"/>
    <x v="1"/>
    <n v="5"/>
    <s v="Medium"/>
    <n v="6.1913109544954041E-2"/>
  </r>
  <r>
    <n v="3941"/>
    <x v="7421"/>
    <n v="95.418878460000002"/>
    <n v="14136.4076"/>
    <n v="9.0971271399999996"/>
    <x v="2"/>
    <n v="1"/>
    <s v="Low"/>
    <n v="7.0739329842187063E-3"/>
  </r>
  <r>
    <n v="4553"/>
    <x v="7422"/>
    <n v="95.032226859999994"/>
    <n v="3585.4297849999998"/>
    <n v="6.2438620939999998"/>
    <x v="0"/>
    <n v="4"/>
    <s v="Medium"/>
    <n v="0.1115626365557177"/>
  </r>
  <r>
    <n v="2307"/>
    <x v="7423"/>
    <n v="99.297350730000005"/>
    <n v="3920.5662179999999"/>
    <n v="7.4940636319999996"/>
    <x v="2"/>
    <n v="7"/>
    <s v="High"/>
    <n v="0.17854563883812968"/>
  </r>
  <r>
    <n v="1898"/>
    <x v="7424"/>
    <n v="98.846147689999995"/>
    <n v="3557.9070059999999"/>
    <n v="5.7924088610000002"/>
    <x v="0"/>
    <n v="8"/>
    <s v="High"/>
    <n v="0.22485129562152475"/>
  </r>
  <r>
    <n v="2098"/>
    <x v="7425"/>
    <n v="96.105664360000006"/>
    <n v="4174.9970229999999"/>
    <n v="7.1691840239999998"/>
    <x v="1"/>
    <n v="2"/>
    <s v="Low"/>
    <n v="4.7904225775061114E-2"/>
  </r>
  <r>
    <n v="2189"/>
    <x v="7426"/>
    <n v="97.362291029999994"/>
    <n v="255.57096720000001"/>
    <n v="5.9598201050000004"/>
    <x v="1"/>
    <n v="6"/>
    <s v="Medium"/>
    <n v="2.347684506473942"/>
  </r>
  <r>
    <n v="2212"/>
    <x v="7427"/>
    <n v="98.451674639999993"/>
    <n v="6285.7995989999999"/>
    <n v="8.2529775000000001"/>
    <x v="0"/>
    <n v="6"/>
    <s v="Medium"/>
    <n v="9.5453249908802898E-2"/>
  </r>
  <r>
    <n v="3125"/>
    <x v="7428"/>
    <n v="96.642008939999997"/>
    <n v="21261.41876"/>
    <n v="6.9360558599999997"/>
    <x v="0"/>
    <n v="4"/>
    <s v="Medium"/>
    <n v="1.8813419956364191E-2"/>
  </r>
  <r>
    <n v="3994"/>
    <x v="7429"/>
    <n v="99.867695819999994"/>
    <n v="10770.32921"/>
    <n v="3.8749393689999998"/>
    <x v="0"/>
    <n v="5"/>
    <s v="Medium"/>
    <n v="4.6423836286801856E-2"/>
  </r>
  <r>
    <n v="4673"/>
    <x v="7430"/>
    <n v="97.990607569999995"/>
    <n v="13833.718570000001"/>
    <n v="5.2801112559999996"/>
    <x v="1"/>
    <n v="4"/>
    <s v="Medium"/>
    <n v="2.891485741711167E-2"/>
  </r>
  <r>
    <n v="1687"/>
    <x v="7431"/>
    <n v="97.598441919999999"/>
    <n v="1821.7025080000001"/>
    <n v="5.0376129709999997"/>
    <x v="0"/>
    <n v="10"/>
    <s v="High"/>
    <n v="0.54893704960524758"/>
  </r>
  <r>
    <n v="3068"/>
    <x v="7432"/>
    <n v="97.210110409999999"/>
    <n v="6540.8274840000004"/>
    <n v="8.6091873260000007"/>
    <x v="1"/>
    <n v="8"/>
    <s v="High"/>
    <n v="0.12230868371883204"/>
  </r>
  <r>
    <n v="1565"/>
    <x v="7433"/>
    <n v="98.942051980000002"/>
    <n v="15642.549730000001"/>
    <n v="4.6378413140000001"/>
    <x v="1"/>
    <n v="9"/>
    <s v="High"/>
    <n v="5.7535377258474601E-2"/>
  </r>
  <r>
    <n v="2207"/>
    <x v="7434"/>
    <n v="97.775668679999995"/>
    <n v="497.51252620000002"/>
    <n v="6.0978034259999996"/>
    <x v="2"/>
    <n v="1"/>
    <s v="Low"/>
    <n v="0.20099996428994435"/>
  </r>
  <r>
    <n v="1826"/>
    <x v="7435"/>
    <n v="93.616386469999995"/>
    <n v="28550.02391"/>
    <n v="5.2180965009999998"/>
    <x v="1"/>
    <n v="10"/>
    <s v="High"/>
    <n v="3.5026240368567177E-2"/>
  </r>
  <r>
    <n v="2351"/>
    <x v="7436"/>
    <n v="100"/>
    <n v="613.57282029999999"/>
    <n v="5.1737105940000001"/>
    <x v="2"/>
    <n v="9"/>
    <s v="High"/>
    <n v="1.4668185588141835"/>
  </r>
  <r>
    <n v="3226"/>
    <x v="7437"/>
    <n v="96.251871449999996"/>
    <n v="3211.6907390000001"/>
    <n v="5.02916951"/>
    <x v="2"/>
    <n v="7"/>
    <s v="High"/>
    <n v="0.21795373741929888"/>
  </r>
  <r>
    <n v="2811"/>
    <x v="7438"/>
    <n v="96.859171140000001"/>
    <n v="393.385763"/>
    <n v="6.8095382180000001"/>
    <x v="1"/>
    <n v="6"/>
    <s v="Medium"/>
    <n v="1.5252204233939193"/>
  </r>
  <r>
    <n v="4183"/>
    <x v="7439"/>
    <n v="100"/>
    <n v="409.13732599999997"/>
    <n v="5.7564072629999998"/>
    <x v="2"/>
    <n v="8"/>
    <s v="High"/>
    <n v="1.9553336964420596"/>
  </r>
  <r>
    <n v="4807"/>
    <x v="7440"/>
    <n v="93.217318680000005"/>
    <n v="14084.269249999999"/>
    <n v="6.8454411820000001"/>
    <x v="0"/>
    <n v="5"/>
    <s v="Medium"/>
    <n v="3.550059936549424E-2"/>
  </r>
  <r>
    <n v="4797"/>
    <x v="7441"/>
    <n v="97.781671200000005"/>
    <n v="460.04006889999999"/>
    <n v="6.9637962050000004"/>
    <x v="1"/>
    <n v="2"/>
    <s v="Low"/>
    <n v="0.43474473968804328"/>
  </r>
  <r>
    <n v="2350"/>
    <x v="7442"/>
    <n v="96.765098480000006"/>
    <n v="16617.146379999998"/>
    <n v="6.7215323549999999"/>
    <x v="2"/>
    <n v="2"/>
    <s v="Low"/>
    <n v="1.2035760859681372E-2"/>
  </r>
  <r>
    <n v="3952"/>
    <x v="7443"/>
    <n v="98.719236859999995"/>
    <n v="19138.946810000001"/>
    <n v="6.6291081070000004"/>
    <x v="0"/>
    <n v="5"/>
    <s v="Medium"/>
    <n v="2.6124739514859437E-2"/>
  </r>
  <r>
    <n v="2644"/>
    <x v="7444"/>
    <n v="100"/>
    <n v="13967.955319999999"/>
    <n v="5.3422052730000003"/>
    <x v="1"/>
    <n v="4"/>
    <s v="Medium"/>
    <n v="2.8636975909227067E-2"/>
  </r>
  <r>
    <n v="4968"/>
    <x v="7445"/>
    <n v="97.751255380000003"/>
    <n v="21733.254110000002"/>
    <n v="4.3309172199999999"/>
    <x v="2"/>
    <n v="4"/>
    <s v="Medium"/>
    <n v="1.8404975066110798E-2"/>
  </r>
  <r>
    <n v="1190"/>
    <x v="7446"/>
    <n v="97.925848070000001"/>
    <n v="39805.480640000002"/>
    <n v="5.3275779849999996"/>
    <x v="1"/>
    <n v="3"/>
    <s v="Low"/>
    <n v="7.5366506113365185E-3"/>
  </r>
  <r>
    <n v="2223"/>
    <x v="7447"/>
    <n v="96.869421939999995"/>
    <n v="144.91014050000001"/>
    <n v="7.964181237"/>
    <x v="1"/>
    <n v="6"/>
    <s v="Medium"/>
    <n v="4.1404969861305183"/>
  </r>
  <r>
    <n v="2335"/>
    <x v="7448"/>
    <n v="98.916994320000001"/>
    <n v="1274.970307"/>
    <n v="4.6246682410000002"/>
    <x v="2"/>
    <n v="7"/>
    <s v="High"/>
    <n v="0.54903239405402093"/>
  </r>
  <r>
    <n v="4106"/>
    <x v="7449"/>
    <n v="96.520448430000002"/>
    <n v="9537.9162099999994"/>
    <n v="6.732454422"/>
    <x v="0"/>
    <n v="10"/>
    <s v="High"/>
    <n v="0.10484470380978531"/>
  </r>
  <r>
    <n v="1378"/>
    <x v="7450"/>
    <n v="97.471046990000005"/>
    <n v="637.35436000000004"/>
    <n v="8.3909815830000003"/>
    <x v="1"/>
    <n v="7"/>
    <s v="High"/>
    <n v="1.0982901254492086"/>
  </r>
  <r>
    <n v="1386"/>
    <x v="7451"/>
    <n v="95.665093029999994"/>
    <n v="2423.9602989999998"/>
    <n v="5.9110263349999999"/>
    <x v="0"/>
    <n v="10"/>
    <s v="High"/>
    <n v="0.41254801096063665"/>
  </r>
  <r>
    <n v="4829"/>
    <x v="7452"/>
    <n v="97.225132540000004"/>
    <n v="7114.2563170000003"/>
    <n v="6.7761918269999999"/>
    <x v="0"/>
    <n v="7"/>
    <s v="High"/>
    <n v="9.8393980875738515E-2"/>
  </r>
  <r>
    <n v="1615"/>
    <x v="7453"/>
    <n v="98.511561549999996"/>
    <n v="1025.104773"/>
    <n v="7.6444665939999998"/>
    <x v="1"/>
    <n v="7"/>
    <s v="High"/>
    <n v="0.68285702928826375"/>
  </r>
  <r>
    <n v="2542"/>
    <x v="7454"/>
    <n v="94.376433829999996"/>
    <n v="5160.2114369999999"/>
    <n v="7.0502622019999999"/>
    <x v="2"/>
    <n v="1"/>
    <s v="Low"/>
    <n v="1.9379050882096637E-2"/>
  </r>
  <r>
    <n v="3330"/>
    <x v="7455"/>
    <n v="97.576210680000003"/>
    <n v="2915.6399249999999"/>
    <n v="9.2124169850000008"/>
    <x v="1"/>
    <n v="7"/>
    <s v="High"/>
    <n v="0.24008451592320681"/>
  </r>
  <r>
    <n v="3048"/>
    <x v="7456"/>
    <n v="99.52531707"/>
    <n v="6172.1974259999997"/>
    <n v="5.9044087010000004"/>
    <x v="1"/>
    <n v="9"/>
    <s v="High"/>
    <n v="0.14581516725450253"/>
  </r>
  <r>
    <n v="2754"/>
    <x v="7457"/>
    <n v="98.916667079999996"/>
    <n v="5412.8508620000002"/>
    <n v="9.0963028860000001"/>
    <x v="2"/>
    <n v="3"/>
    <s v="Low"/>
    <n v="5.5423658927331441E-2"/>
  </r>
  <r>
    <n v="1463"/>
    <x v="7458"/>
    <n v="99.643640739999995"/>
    <n v="31899.442859999999"/>
    <n v="7.534466761"/>
    <x v="0"/>
    <n v="9"/>
    <s v="High"/>
    <n v="2.8213658901502209E-2"/>
  </r>
  <r>
    <n v="4301"/>
    <x v="7459"/>
    <n v="99.403966830000002"/>
    <n v="13940.898139999999"/>
    <n v="6.8678581330000004"/>
    <x v="2"/>
    <n v="7"/>
    <s v="High"/>
    <n v="5.0211972928166024E-2"/>
  </r>
  <r>
    <n v="1966"/>
    <x v="7460"/>
    <n v="99.501671529999996"/>
    <n v="25.718792059999998"/>
    <n v="6.9852099909999996"/>
    <x v="2"/>
    <n v="3"/>
    <s v="Low"/>
    <n v="11.664622479163199"/>
  </r>
  <r>
    <n v="4158"/>
    <x v="7461"/>
    <n v="96.451068770000006"/>
    <n v="17104.006420000002"/>
    <n v="5.4214121820000001"/>
    <x v="2"/>
    <n v="5"/>
    <s v="Medium"/>
    <n v="2.9232916997466843E-2"/>
  </r>
  <r>
    <n v="4624"/>
    <x v="7462"/>
    <n v="99.672030469999996"/>
    <n v="5427.4497069999998"/>
    <n v="6.7185919719999996"/>
    <x v="0"/>
    <n v="6"/>
    <s v="Medium"/>
    <n v="0.11054915888509403"/>
  </r>
  <r>
    <n v="2321"/>
    <x v="7463"/>
    <n v="97.373093330000003"/>
    <n v="10784.74728"/>
    <n v="5.5244935479999997"/>
    <x v="0"/>
    <n v="10"/>
    <s v="High"/>
    <n v="9.2723545024969753E-2"/>
  </r>
  <r>
    <n v="3622"/>
    <x v="7464"/>
    <n v="94.263262569999995"/>
    <n v="14260.414290000001"/>
    <n v="4.4172458509999997"/>
    <x v="2"/>
    <n v="7"/>
    <s v="High"/>
    <n v="4.9086932943516882E-2"/>
  </r>
  <r>
    <n v="2507"/>
    <x v="7465"/>
    <n v="100"/>
    <n v="2161.3775759999999"/>
    <n v="5.1941551639999997"/>
    <x v="0"/>
    <n v="8"/>
    <s v="High"/>
    <n v="0.37013431104459649"/>
  </r>
  <r>
    <n v="3212"/>
    <x v="7466"/>
    <n v="96.669098399999996"/>
    <n v="3216.1144690000001"/>
    <n v="5.2252020879999996"/>
    <x v="2"/>
    <n v="5"/>
    <s v="Medium"/>
    <n v="0.15546710318288737"/>
  </r>
  <r>
    <n v="2722"/>
    <x v="7467"/>
    <n v="92.584947020000001"/>
    <n v="14187.533520000001"/>
    <n v="4.483178959"/>
    <x v="1"/>
    <n v="6"/>
    <s v="Medium"/>
    <n v="4.2290648980965365E-2"/>
  </r>
  <r>
    <n v="1382"/>
    <x v="7468"/>
    <n v="99.684321839999996"/>
    <n v="16686.14601"/>
    <n v="6.9846661460000004"/>
    <x v="0"/>
    <n v="9"/>
    <s v="High"/>
    <n v="5.3936960605560476E-2"/>
  </r>
  <r>
    <n v="3256"/>
    <x v="7469"/>
    <n v="97.810814640000004"/>
    <n v="5351.3840309999996"/>
    <n v="8.7014521059999996"/>
    <x v="0"/>
    <n v="9"/>
    <s v="High"/>
    <n v="0.16818079113485324"/>
  </r>
  <r>
    <n v="4810"/>
    <x v="7470"/>
    <n v="96.217256759999998"/>
    <n v="7511.9480519999997"/>
    <n v="10.6563593"/>
    <x v="0"/>
    <n v="8"/>
    <s v="High"/>
    <n v="0.10649700909300165"/>
  </r>
  <r>
    <n v="2412"/>
    <x v="7471"/>
    <n v="99.139374329999995"/>
    <n v="1841.356315"/>
    <n v="6.6680410060000002"/>
    <x v="0"/>
    <n v="10"/>
    <s v="High"/>
    <n v="0.5430779430650281"/>
  </r>
  <r>
    <n v="3271"/>
    <x v="7472"/>
    <n v="97.965450099999998"/>
    <n v="2125.2988540000001"/>
    <n v="5.9288571760000002"/>
    <x v="1"/>
    <n v="7"/>
    <s v="High"/>
    <n v="0.32936544367985621"/>
  </r>
  <r>
    <n v="3050"/>
    <x v="7473"/>
    <n v="97.132870179999998"/>
    <n v="6089.2572609999997"/>
    <n v="9.7784791050000006"/>
    <x v="2"/>
    <n v="9"/>
    <s v="High"/>
    <n v="0.14780127713838762"/>
  </r>
  <r>
    <n v="1371"/>
    <x v="7474"/>
    <n v="99.044578329999993"/>
    <n v="19097.591339999999"/>
    <n v="7.8071961659999998"/>
    <x v="0"/>
    <n v="4"/>
    <s v="Medium"/>
    <n v="2.0945049712221983E-2"/>
  </r>
  <r>
    <n v="2710"/>
    <x v="7475"/>
    <n v="94.345469390000005"/>
    <n v="5014.8364190000002"/>
    <n v="8.3222719969999996"/>
    <x v="0"/>
    <n v="4"/>
    <s v="Medium"/>
    <n v="7.9763319593934692E-2"/>
  </r>
  <r>
    <n v="2469"/>
    <x v="7476"/>
    <n v="97.227593519999999"/>
    <n v="686.45750820000001"/>
    <n v="7.4717556470000002"/>
    <x v="0"/>
    <n v="1"/>
    <s v="Low"/>
    <n v="0.14567544065795973"/>
  </r>
  <r>
    <n v="1610"/>
    <x v="7477"/>
    <n v="95.007309480000004"/>
    <n v="15830.76016"/>
    <n v="8.1022215919999994"/>
    <x v="0"/>
    <n v="5"/>
    <s v="Medium"/>
    <n v="3.158408029346331E-2"/>
  </r>
  <r>
    <n v="1115"/>
    <x v="7478"/>
    <n v="98.544990150000004"/>
    <n v="6155.8189359999997"/>
    <n v="9.4078786280000006"/>
    <x v="0"/>
    <n v="4"/>
    <s v="Medium"/>
    <n v="6.497916916638824E-2"/>
  </r>
  <r>
    <n v="4341"/>
    <x v="7479"/>
    <n v="99.7198554"/>
    <n v="516.66260209999996"/>
    <n v="5.8148878369999997"/>
    <x v="2"/>
    <n v="3"/>
    <s v="Low"/>
    <n v="0.58064972920555036"/>
  </r>
  <r>
    <n v="1446"/>
    <x v="7480"/>
    <n v="98.081900520000005"/>
    <n v="74.090248669999994"/>
    <n v="7.6065121600000003"/>
    <x v="0"/>
    <n v="2"/>
    <s v="Low"/>
    <n v="2.6994105646858535"/>
  </r>
  <r>
    <n v="4324"/>
    <x v="7481"/>
    <n v="94.961771729999995"/>
    <n v="897.13009499999998"/>
    <n v="3.4464440440000002"/>
    <x v="2"/>
    <n v="8"/>
    <s v="High"/>
    <n v="0.89173243040074368"/>
  </r>
  <r>
    <n v="2340"/>
    <x v="7482"/>
    <n v="98.661086760000003"/>
    <n v="6930.2147130000003"/>
    <n v="6.8973387759999998"/>
    <x v="1"/>
    <n v="9"/>
    <s v="High"/>
    <n v="0.1298661062133819"/>
  </r>
  <r>
    <n v="2808"/>
    <x v="7483"/>
    <n v="96.791451600000002"/>
    <n v="5041.6336350000001"/>
    <n v="5.541059486"/>
    <x v="2"/>
    <n v="1"/>
    <s v="Low"/>
    <n v="1.9834840696432317E-2"/>
  </r>
  <r>
    <n v="3939"/>
    <x v="7484"/>
    <n v="96.134580360000001"/>
    <n v="2042.9639830000001"/>
    <n v="6.7054652199999998"/>
    <x v="0"/>
    <n v="3"/>
    <s v="Low"/>
    <n v="0.14684546692764675"/>
  </r>
  <r>
    <n v="2047"/>
    <x v="7485"/>
    <n v="100"/>
    <n v="361.1357883"/>
    <n v="7.1352324319999996"/>
    <x v="0"/>
    <n v="10"/>
    <s v="High"/>
    <n v="2.7690415417075407"/>
  </r>
  <r>
    <n v="4699"/>
    <x v="7486"/>
    <n v="100"/>
    <n v="73.922194989999994"/>
    <n v="9.4427676120000008"/>
    <x v="1"/>
    <n v="2"/>
    <s v="Low"/>
    <n v="2.7055473667557557"/>
  </r>
  <r>
    <n v="3710"/>
    <x v="7487"/>
    <n v="97.869570429999996"/>
    <n v="18204.891869999999"/>
    <n v="7.3028025359999997"/>
    <x v="0"/>
    <n v="7"/>
    <s v="High"/>
    <n v="3.8451203390751039E-2"/>
  </r>
  <r>
    <n v="2873"/>
    <x v="7488"/>
    <n v="97.851522079999995"/>
    <n v="1092.586642"/>
    <n v="7.3809047310000002"/>
    <x v="0"/>
    <n v="3"/>
    <s v="Low"/>
    <n v="0.27457776662072719"/>
  </r>
  <r>
    <n v="2073"/>
    <x v="7489"/>
    <n v="98.413942399999996"/>
    <n v="4840.7657319999998"/>
    <n v="5.3762935179999998"/>
    <x v="0"/>
    <n v="8"/>
    <s v="High"/>
    <n v="0.1652631100719418"/>
  </r>
  <r>
    <n v="4569"/>
    <x v="7490"/>
    <n v="100"/>
    <n v="1576.8580260000001"/>
    <n v="6.0557469629999998"/>
    <x v="0"/>
    <n v="8"/>
    <s v="High"/>
    <n v="0.50733800177898836"/>
  </r>
  <r>
    <n v="2358"/>
    <x v="7491"/>
    <n v="98.365525579999996"/>
    <n v="1847.143685"/>
    <n v="6.590384212"/>
    <x v="1"/>
    <n v="8"/>
    <s v="High"/>
    <n v="0.43310112066349615"/>
  </r>
  <r>
    <n v="4150"/>
    <x v="7492"/>
    <n v="100"/>
    <n v="1387.0192750000001"/>
    <n v="6.8235272560000002"/>
    <x v="2"/>
    <n v="4"/>
    <s v="Medium"/>
    <n v="0.28838820570824436"/>
  </r>
  <r>
    <n v="2605"/>
    <x v="7493"/>
    <n v="99.288258479999996"/>
    <n v="1211.570598"/>
    <n v="5.2730944879999999"/>
    <x v="0"/>
    <n v="3"/>
    <s v="Low"/>
    <n v="0.2476124796154883"/>
  </r>
  <r>
    <n v="4098"/>
    <x v="7494"/>
    <n v="97.824305670000001"/>
    <n v="4248.2109760000003"/>
    <n v="3.1380277200000002"/>
    <x v="2"/>
    <n v="6"/>
    <s v="Medium"/>
    <n v="0.14123592340155941"/>
  </r>
  <r>
    <n v="1561"/>
    <x v="7495"/>
    <n v="100"/>
    <n v="8575.4416939999992"/>
    <n v="7.9060006649999996"/>
    <x v="0"/>
    <n v="4"/>
    <s v="Medium"/>
    <n v="4.664482766874492E-2"/>
  </r>
  <r>
    <n v="3851"/>
    <x v="7496"/>
    <n v="96.781721700000006"/>
    <n v="2774.1355210000002"/>
    <n v="5.9353993819999999"/>
    <x v="2"/>
    <n v="2"/>
    <s v="Low"/>
    <n v="7.2094531246226015E-2"/>
  </r>
  <r>
    <n v="3294"/>
    <x v="7497"/>
    <n v="97.392776440000006"/>
    <n v="6843.651073"/>
    <n v="6.3886883110000001"/>
    <x v="1"/>
    <n v="3"/>
    <s v="Low"/>
    <n v="4.3836250095154433E-2"/>
  </r>
  <r>
    <n v="4847"/>
    <x v="7498"/>
    <n v="98.495459389999994"/>
    <n v="16.60043791"/>
    <n v="4.1089338499999997"/>
    <x v="2"/>
    <n v="2"/>
    <s v="Low"/>
    <n v="12.047874946691692"/>
  </r>
  <r>
    <n v="4662"/>
    <x v="7499"/>
    <n v="96.501720300000002"/>
    <n v="15341.88802"/>
    <n v="6.6865539490000003"/>
    <x v="1"/>
    <n v="5"/>
    <s v="Medium"/>
    <n v="3.2590512937403122E-2"/>
  </r>
  <r>
    <n v="1386"/>
    <x v="7500"/>
    <n v="99.979912040000002"/>
    <n v="14268.213680000001"/>
    <n v="7.1141422990000001"/>
    <x v="2"/>
    <n v="7"/>
    <s v="High"/>
    <n v="4.9060100703510072E-2"/>
  </r>
  <r>
    <n v="1701"/>
    <x v="7501"/>
    <n v="97.239039640000001"/>
    <n v="5498.1513299999997"/>
    <n v="5.645055116"/>
    <x v="1"/>
    <n v="8"/>
    <s v="High"/>
    <n v="0.14550345233949755"/>
  </r>
  <r>
    <n v="3606"/>
    <x v="7502"/>
    <n v="97.058260489999995"/>
    <n v="1952.169463"/>
    <n v="7.9466053580000002"/>
    <x v="2"/>
    <n v="6"/>
    <s v="Medium"/>
    <n v="0.30735036653936226"/>
  </r>
  <r>
    <n v="2384"/>
    <x v="7503"/>
    <n v="100"/>
    <n v="11648.796350000001"/>
    <n v="9.6737489340000007"/>
    <x v="2"/>
    <n v="7"/>
    <s v="High"/>
    <n v="6.0092045475582542E-2"/>
  </r>
  <r>
    <n v="4937"/>
    <x v="7504"/>
    <n v="95.751934370000001"/>
    <n v="119.69583009999999"/>
    <n v="5.1097326030000003"/>
    <x v="1"/>
    <n v="6"/>
    <s v="Medium"/>
    <n v="5.0127059522351729"/>
  </r>
  <r>
    <n v="1983"/>
    <x v="7505"/>
    <n v="95.621043959999994"/>
    <n v="4439.4105019999997"/>
    <n v="6.9294817909999997"/>
    <x v="0"/>
    <n v="5"/>
    <s v="Medium"/>
    <n v="0.11262756615427766"/>
  </r>
  <r>
    <n v="2511"/>
    <x v="7506"/>
    <n v="98.17840099"/>
    <n v="753.70633099999998"/>
    <n v="4.7185533839999998"/>
    <x v="2"/>
    <n v="10"/>
    <s v="High"/>
    <n v="1.3267767018398575"/>
  </r>
  <r>
    <n v="1351"/>
    <x v="7507"/>
    <n v="95.060586420000007"/>
    <n v="992.88787200000002"/>
    <n v="7.4066510120000002"/>
    <x v="0"/>
    <n v="10"/>
    <s v="High"/>
    <n v="1.0071630726898435"/>
  </r>
  <r>
    <n v="2724"/>
    <x v="7508"/>
    <n v="96.746870770000001"/>
    <n v="9.1645451750000007"/>
    <n v="7.2262896559999996"/>
    <x v="2"/>
    <n v="1"/>
    <s v="Low"/>
    <n v="10.911616243956153"/>
  </r>
  <r>
    <n v="2951"/>
    <x v="7509"/>
    <n v="97.699668900000006"/>
    <n v="8146.820342"/>
    <n v="3.6090849020000002"/>
    <x v="2"/>
    <n v="1"/>
    <s v="Low"/>
    <n v="1.2274727538112195E-2"/>
  </r>
  <r>
    <n v="2279"/>
    <x v="7510"/>
    <n v="99.956252579999997"/>
    <n v="2037.33845"/>
    <n v="6.9082508169999999"/>
    <x v="0"/>
    <n v="3"/>
    <s v="Low"/>
    <n v="0.14725093908672857"/>
  </r>
  <r>
    <n v="4293"/>
    <x v="7511"/>
    <n v="95.349800380000005"/>
    <n v="2545.3198360000001"/>
    <n v="6.2012751740000001"/>
    <x v="2"/>
    <n v="4"/>
    <s v="Medium"/>
    <n v="0.15715117382992808"/>
  </r>
  <r>
    <n v="1752"/>
    <x v="7512"/>
    <n v="96.565966810000006"/>
    <n v="55.83369184"/>
    <n v="6.0619349229999999"/>
    <x v="1"/>
    <n v="5"/>
    <s v="Medium"/>
    <n v="8.9551663793400333"/>
  </r>
  <r>
    <n v="3828"/>
    <x v="7513"/>
    <n v="96.176060960000001"/>
    <n v="11015.888269999999"/>
    <n v="9.5928248739999997"/>
    <x v="0"/>
    <n v="10"/>
    <s v="High"/>
    <n v="9.0777972278762054E-2"/>
  </r>
  <r>
    <n v="2024"/>
    <x v="7514"/>
    <n v="98.349801080000006"/>
    <n v="7580.7490029999999"/>
    <n v="7.3600947210000003"/>
    <x v="0"/>
    <n v="9"/>
    <s v="High"/>
    <n v="0.11872177797257694"/>
  </r>
  <r>
    <n v="1545"/>
    <x v="7515"/>
    <n v="98.935078450000006"/>
    <n v="3372.4761480000002"/>
    <n v="5.2594558730000003"/>
    <x v="0"/>
    <n v="9"/>
    <s v="High"/>
    <n v="0.26686623136941451"/>
  </r>
  <r>
    <n v="2469"/>
    <x v="7516"/>
    <n v="97.747641819999998"/>
    <n v="507.22934570000001"/>
    <n v="6.0030425279999999"/>
    <x v="2"/>
    <n v="8"/>
    <s v="High"/>
    <n v="1.577195812470122"/>
  </r>
  <r>
    <n v="1078"/>
    <x v="7517"/>
    <n v="98.793341159999997"/>
    <n v="10466.77008"/>
    <n v="3.5969307549999998"/>
    <x v="2"/>
    <n v="1"/>
    <s v="Low"/>
    <n v="9.5540457309825615E-3"/>
  </r>
  <r>
    <n v="2259"/>
    <x v="7518"/>
    <n v="95.796629199999998"/>
    <n v="18259.55142"/>
    <n v="4.8794697449999997"/>
    <x v="1"/>
    <n v="3"/>
    <s v="Low"/>
    <n v="1.6429757396526447E-2"/>
  </r>
  <r>
    <n v="3381"/>
    <x v="7519"/>
    <n v="98.982452510000002"/>
    <n v="5247.0045220000002"/>
    <n v="9.0262528169999996"/>
    <x v="0"/>
    <n v="6"/>
    <s v="Medium"/>
    <n v="0.11435095919667666"/>
  </r>
  <r>
    <n v="1888"/>
    <x v="7520"/>
    <n v="99.20771963"/>
    <n v="1047.196175"/>
    <n v="7.8752964260000002"/>
    <x v="1"/>
    <n v="2"/>
    <s v="Low"/>
    <n v="0.19098618269876702"/>
  </r>
  <r>
    <n v="4420"/>
    <x v="7521"/>
    <n v="99.276194619999998"/>
    <n v="7399.5987349999996"/>
    <n v="7.176598523"/>
    <x v="1"/>
    <n v="1"/>
    <s v="Low"/>
    <n v="1.3514246323520406E-2"/>
  </r>
  <r>
    <n v="2105"/>
    <x v="7522"/>
    <n v="99.417043980000003"/>
    <n v="1266.6939560000001"/>
    <n v="8.6251520349999993"/>
    <x v="0"/>
    <n v="1"/>
    <s v="Low"/>
    <n v="7.8945667598969732E-2"/>
  </r>
  <r>
    <n v="3549"/>
    <x v="7523"/>
    <n v="98.931473699999998"/>
    <n v="4453.8297199999997"/>
    <n v="6.9805162620000001"/>
    <x v="2"/>
    <n v="2"/>
    <s v="Low"/>
    <n v="4.4905174327140647E-2"/>
  </r>
  <r>
    <n v="2990"/>
    <x v="7524"/>
    <n v="100"/>
    <n v="2004.755989"/>
    <n v="6.0750429769999998"/>
    <x v="1"/>
    <n v="7"/>
    <s v="High"/>
    <n v="0.34916967642988295"/>
  </r>
  <r>
    <n v="2500"/>
    <x v="7525"/>
    <n v="95.697324069999993"/>
    <n v="18636.270830000001"/>
    <n v="6.3626958419999999"/>
    <x v="1"/>
    <n v="4"/>
    <s v="Medium"/>
    <n v="2.1463521519342502E-2"/>
  </r>
  <r>
    <n v="4998"/>
    <x v="7526"/>
    <n v="98.654921720000004"/>
    <n v="11583.64228"/>
    <n v="6.107405784"/>
    <x v="2"/>
    <n v="6"/>
    <s v="Medium"/>
    <n v="5.1797179634590719E-2"/>
  </r>
  <r>
    <n v="4775"/>
    <x v="7527"/>
    <n v="97.25535137"/>
    <n v="2268.165602"/>
    <n v="6.0876626680000001"/>
    <x v="0"/>
    <n v="5"/>
    <s v="Medium"/>
    <n v="0.22044245779898747"/>
  </r>
  <r>
    <n v="3812"/>
    <x v="7528"/>
    <n v="94.534898850000005"/>
    <n v="23229.754000000001"/>
    <n v="9.0447224160000008"/>
    <x v="1"/>
    <n v="8"/>
    <s v="High"/>
    <n v="3.4438591127568544E-2"/>
  </r>
  <r>
    <n v="1920"/>
    <x v="7529"/>
    <n v="98.182028279999997"/>
    <n v="3327.027184"/>
    <n v="4.9147084479999998"/>
    <x v="1"/>
    <n v="10"/>
    <s v="High"/>
    <n v="0.30056862919819172"/>
  </r>
  <r>
    <n v="1549"/>
    <x v="7530"/>
    <n v="94.296822250000005"/>
    <n v="5881.3574159999998"/>
    <n v="5.7424237160000002"/>
    <x v="2"/>
    <n v="6"/>
    <s v="Medium"/>
    <n v="0.10201726532853177"/>
  </r>
  <r>
    <n v="3061"/>
    <x v="1"/>
    <n v="97.461907260000004"/>
    <n v="5810.9974179999999"/>
    <n v="3.7627423000000002"/>
    <x v="2"/>
    <n v="5"/>
    <s v="Medium"/>
    <n v="8.6043748436578638E-2"/>
  </r>
  <r>
    <n v="1391"/>
    <x v="7531"/>
    <n v="97.683140989999998"/>
    <n v="7340.481205"/>
    <n v="8.0164034179999994"/>
    <x v="1"/>
    <n v="4"/>
    <s v="Medium"/>
    <n v="5.4492340328797288E-2"/>
  </r>
  <r>
    <n v="4418"/>
    <x v="7532"/>
    <n v="96.700035749999998"/>
    <n v="1954.558988"/>
    <n v="7.0137748990000004"/>
    <x v="0"/>
    <n v="2"/>
    <s v="Low"/>
    <n v="0.10232487288841037"/>
  </r>
  <r>
    <n v="3357"/>
    <x v="7533"/>
    <n v="98.471220169999995"/>
    <n v="17861.933949999999"/>
    <n v="9.1076439980000004"/>
    <x v="0"/>
    <n v="9"/>
    <s v="High"/>
    <n v="5.0386481246617758E-2"/>
  </r>
  <r>
    <n v="2380"/>
    <x v="7534"/>
    <n v="100"/>
    <n v="10159.88845"/>
    <n v="4.7527830839999998"/>
    <x v="2"/>
    <n v="10"/>
    <s v="High"/>
    <n v="9.8426277505044832E-2"/>
  </r>
  <r>
    <n v="1973"/>
    <x v="7535"/>
    <n v="96.859832690000005"/>
    <n v="14930.572169999999"/>
    <n v="7.1835148459999996"/>
    <x v="1"/>
    <n v="5"/>
    <s v="Medium"/>
    <n v="3.3488334827827301E-2"/>
  </r>
  <r>
    <n v="4639"/>
    <x v="7536"/>
    <n v="96.300229950000002"/>
    <n v="8705.9018539999997"/>
    <n v="6.9501692070000001"/>
    <x v="1"/>
    <n v="6"/>
    <s v="Medium"/>
    <n v="6.8918764541817681E-2"/>
  </r>
  <r>
    <n v="4164"/>
    <x v="7537"/>
    <n v="98.775261310000005"/>
    <n v="10536.1693"/>
    <n v="8.658371228"/>
    <x v="0"/>
    <n v="4"/>
    <s v="Medium"/>
    <n v="3.7964462093447948E-2"/>
  </r>
  <r>
    <n v="1339"/>
    <x v="7538"/>
    <n v="95.873589350000003"/>
    <n v="9864.2760949999993"/>
    <n v="8.3974926730000004"/>
    <x v="1"/>
    <n v="8"/>
    <s v="High"/>
    <n v="8.1100730788091352E-2"/>
  </r>
  <r>
    <n v="3644"/>
    <x v="7539"/>
    <n v="98.485309340000001"/>
    <n v="3700.607657"/>
    <n v="6.629129228"/>
    <x v="0"/>
    <n v="5"/>
    <s v="Medium"/>
    <n v="0.13511294531702364"/>
  </r>
  <r>
    <n v="1756"/>
    <x v="7540"/>
    <n v="99.218042629999999"/>
    <n v="3348.5081409999998"/>
    <n v="6.3014502319999997"/>
    <x v="2"/>
    <n v="9"/>
    <s v="High"/>
    <n v="0.26877641089778675"/>
  </r>
  <r>
    <n v="2045"/>
    <x v="7541"/>
    <n v="99.719370749999996"/>
    <n v="664.53305880000005"/>
    <n v="6.4313324630000004"/>
    <x v="1"/>
    <n v="9"/>
    <s v="High"/>
    <n v="1.3543344278841467"/>
  </r>
  <r>
    <n v="3338"/>
    <x v="7542"/>
    <n v="100"/>
    <n v="7109.0201360000001"/>
    <n v="3.253745522"/>
    <x v="1"/>
    <n v="9"/>
    <s v="High"/>
    <n v="0.12659972581065143"/>
  </r>
  <r>
    <n v="4556"/>
    <x v="7543"/>
    <n v="95.468095660000003"/>
    <n v="17095.52334"/>
    <n v="7.2604737569999998"/>
    <x v="1"/>
    <n v="3"/>
    <s v="Low"/>
    <n v="1.7548453711157347E-2"/>
  </r>
  <r>
    <n v="3353"/>
    <x v="7544"/>
    <n v="96.466281280000004"/>
    <n v="6081.1864720000003"/>
    <n v="7.8202870520000003"/>
    <x v="0"/>
    <n v="9"/>
    <s v="High"/>
    <n v="0.14799743506368832"/>
  </r>
  <r>
    <n v="3681"/>
    <x v="7545"/>
    <n v="96.375970429999995"/>
    <n v="32747.288250000001"/>
    <n v="7.5713458439999997"/>
    <x v="0"/>
    <n v="5"/>
    <s v="Medium"/>
    <n v="1.5268439822646994E-2"/>
  </r>
  <r>
    <n v="4199"/>
    <x v="1"/>
    <n v="98.319142350000007"/>
    <n v="5463.72912"/>
    <n v="5.3768935090000003"/>
    <x v="2"/>
    <n v="3"/>
    <s v="Low"/>
    <n v="5.4907553689264893E-2"/>
  </r>
  <r>
    <n v="3672"/>
    <x v="7546"/>
    <n v="95.873684609999998"/>
    <n v="2970.728075"/>
    <n v="6.2117633659999996"/>
    <x v="1"/>
    <n v="10"/>
    <s v="High"/>
    <n v="0.33661781716591477"/>
  </r>
  <r>
    <n v="1938"/>
    <x v="7547"/>
    <n v="97.64431544"/>
    <n v="8537.4287079999995"/>
    <n v="5.7829531559999996"/>
    <x v="2"/>
    <n v="5"/>
    <s v="Medium"/>
    <n v="5.856564278322756E-2"/>
  </r>
  <r>
    <n v="4344"/>
    <x v="7548"/>
    <n v="100"/>
    <n v="5158.6344849999996"/>
    <n v="8.0670490059999995"/>
    <x v="0"/>
    <n v="9"/>
    <s v="High"/>
    <n v="0.17446477408255454"/>
  </r>
  <r>
    <n v="1847"/>
    <x v="7549"/>
    <n v="99.598484970000001"/>
    <n v="25051.254629999999"/>
    <n v="8.8601156050000007"/>
    <x v="2"/>
    <n v="6"/>
    <s v="Medium"/>
    <n v="2.395089622702861E-2"/>
  </r>
  <r>
    <n v="1441"/>
    <x v="7550"/>
    <n v="95.352353559999997"/>
    <n v="15976.396070000001"/>
    <n v="7.6977610329999999"/>
    <x v="2"/>
    <n v="1"/>
    <s v="Low"/>
    <n v="6.2592339074377988E-3"/>
  </r>
  <r>
    <n v="1129"/>
    <x v="7551"/>
    <n v="97.51895786"/>
    <n v="7.1574843079999999"/>
    <n v="7.2858561960000001"/>
    <x v="2"/>
    <n v="2"/>
    <s v="Low"/>
    <n v="27.942778690615889"/>
  </r>
  <r>
    <n v="4203"/>
    <x v="7552"/>
    <n v="96.756717129999998"/>
    <n v="2847.4794010000001"/>
    <n v="5.0381820949999998"/>
    <x v="1"/>
    <n v="4"/>
    <s v="Medium"/>
    <n v="0.14047511629391415"/>
  </r>
  <r>
    <n v="1596"/>
    <x v="7553"/>
    <n v="99.117756470000003"/>
    <n v="6907.3778320000001"/>
    <n v="4.4185617190000004"/>
    <x v="2"/>
    <n v="4"/>
    <s v="Medium"/>
    <n v="5.7909095134033202E-2"/>
  </r>
  <r>
    <n v="2958"/>
    <x v="7554"/>
    <n v="95.894658960000001"/>
    <n v="2580.4088230000002"/>
    <n v="5.1201330809999996"/>
    <x v="2"/>
    <n v="10"/>
    <s v="High"/>
    <n v="0.38753549092170342"/>
  </r>
  <r>
    <n v="2505"/>
    <x v="7555"/>
    <n v="98.47437875"/>
    <n v="7478.8307770000001"/>
    <n v="5.8197003230000002"/>
    <x v="2"/>
    <n v="4"/>
    <s v="Medium"/>
    <n v="5.348429613224287E-2"/>
  </r>
  <r>
    <n v="1861"/>
    <x v="7556"/>
    <n v="98.780551169999995"/>
    <n v="8785.6751260000001"/>
    <n v="5.4838797829999999"/>
    <x v="1"/>
    <n v="1"/>
    <s v="Low"/>
    <n v="1.1382164553759075E-2"/>
  </r>
  <r>
    <n v="4461"/>
    <x v="7557"/>
    <n v="97.806274909999999"/>
    <n v="6833.8436590000001"/>
    <n v="6.5815159210000003"/>
    <x v="2"/>
    <n v="8"/>
    <s v="High"/>
    <n v="0.11706442814892613"/>
  </r>
  <r>
    <n v="1998"/>
    <x v="7558"/>
    <n v="100"/>
    <n v="8352.4474649999993"/>
    <n v="6.6120031680000002"/>
    <x v="2"/>
    <n v="5"/>
    <s v="Medium"/>
    <n v="5.9862693192048719E-2"/>
  </r>
  <r>
    <n v="3372"/>
    <x v="7559"/>
    <n v="97.679617199999996"/>
    <n v="10610.88111"/>
    <n v="10.162355760000001"/>
    <x v="2"/>
    <n v="4"/>
    <s v="Medium"/>
    <n v="3.769715218305749E-2"/>
  </r>
  <r>
    <n v="4140"/>
    <x v="7560"/>
    <n v="99.675004389999998"/>
    <n v="8337.1375019999996"/>
    <n v="7.8139075460000003"/>
    <x v="1"/>
    <n v="4"/>
    <s v="Medium"/>
    <n v="4.7978097986754308E-2"/>
  </r>
  <r>
    <n v="4731"/>
    <x v="7561"/>
    <n v="95.749769689999994"/>
    <n v="11699.3153"/>
    <n v="6.9043176900000001"/>
    <x v="2"/>
    <n v="3"/>
    <s v="Low"/>
    <n v="2.5642526276730054E-2"/>
  </r>
  <r>
    <n v="3495"/>
    <x v="7562"/>
    <n v="96.771616330000001"/>
    <n v="20595.592339999999"/>
    <n v="8.0927869139999995"/>
    <x v="0"/>
    <n v="2"/>
    <s v="Low"/>
    <n v="9.7108156297873189E-3"/>
  </r>
  <r>
    <n v="2551"/>
    <x v="7563"/>
    <n v="96.322657730000003"/>
    <n v="757.08329130000004"/>
    <n v="5.2897715639999996"/>
    <x v="1"/>
    <n v="6"/>
    <s v="Medium"/>
    <n v="0.79251517883815703"/>
  </r>
  <r>
    <n v="2511"/>
    <x v="7564"/>
    <n v="97.829385849999994"/>
    <n v="19976.164919999999"/>
    <n v="6.684030549"/>
    <x v="1"/>
    <n v="4"/>
    <s v="Medium"/>
    <n v="2.0023863519444754E-2"/>
  </r>
  <r>
    <n v="2736"/>
    <x v="7565"/>
    <n v="94.817380009999994"/>
    <n v="6774.4261390000001"/>
    <n v="4.7857308139999999"/>
    <x v="0"/>
    <n v="1"/>
    <s v="Low"/>
    <n v="1.4761397932188747E-2"/>
  </r>
  <r>
    <n v="3756"/>
    <x v="7566"/>
    <n v="98.997552240000005"/>
    <n v="615.47530270000004"/>
    <n v="5.7892164890000002"/>
    <x v="0"/>
    <n v="2"/>
    <s v="Low"/>
    <n v="0.32495211281854736"/>
  </r>
  <r>
    <n v="2449"/>
    <x v="7567"/>
    <n v="98.64338755"/>
    <n v="4841.2216760000001"/>
    <n v="5.8857353010000004"/>
    <x v="2"/>
    <n v="1"/>
    <s v="Low"/>
    <n v="2.0655943208662111E-2"/>
  </r>
  <r>
    <n v="4768"/>
    <x v="7568"/>
    <n v="100"/>
    <n v="15733.246870000001"/>
    <n v="5.7785309700000003"/>
    <x v="1"/>
    <n v="10"/>
    <s v="High"/>
    <n v="6.3559671329303943E-2"/>
  </r>
  <r>
    <n v="2875"/>
    <x v="7569"/>
    <n v="99.119288339999997"/>
    <n v="3718.3235650000001"/>
    <n v="9.7174805499999994"/>
    <x v="2"/>
    <n v="8"/>
    <s v="High"/>
    <n v="0.21515072209698888"/>
  </r>
  <r>
    <n v="1264"/>
    <x v="7570"/>
    <n v="98.348894520000002"/>
    <n v="13185.186309999999"/>
    <n v="9.6813464289999995"/>
    <x v="1"/>
    <n v="6"/>
    <s v="Medium"/>
    <n v="4.5505614095490171E-2"/>
  </r>
  <r>
    <n v="4946"/>
    <x v="7571"/>
    <n v="98.850826710000007"/>
    <n v="11065.379129999999"/>
    <n v="8.2074583059999995"/>
    <x v="1"/>
    <n v="5"/>
    <s v="Medium"/>
    <n v="4.5185979994523701E-2"/>
  </r>
  <r>
    <n v="3659"/>
    <x v="7572"/>
    <n v="99.796820019999998"/>
    <n v="16583.476879999998"/>
    <n v="6.6447973759999996"/>
    <x v="2"/>
    <n v="6"/>
    <s v="Medium"/>
    <n v="3.6180591340505434E-2"/>
  </r>
  <r>
    <n v="4413"/>
    <x v="7573"/>
    <n v="99.695789230000003"/>
    <n v="2136.8701120000001"/>
    <n v="5.6191304869999996"/>
    <x v="0"/>
    <n v="9"/>
    <s v="High"/>
    <n v="0.42117674581430053"/>
  </r>
  <r>
    <n v="3879"/>
    <x v="7574"/>
    <n v="97.120689310000003"/>
    <n v="4803.9674109999996"/>
    <n v="4.9480729889999999"/>
    <x v="2"/>
    <n v="9"/>
    <s v="High"/>
    <n v="0.18734515099732013"/>
  </r>
  <r>
    <n v="3721"/>
    <x v="7575"/>
    <n v="98.018136909999996"/>
    <n v="135.15666669999999"/>
    <n v="7.6671215720000001"/>
    <x v="0"/>
    <n v="5"/>
    <s v="Medium"/>
    <n v="3.6994105596716378"/>
  </r>
  <r>
    <n v="2462"/>
    <x v="7576"/>
    <n v="97.579820130000002"/>
    <n v="1936.4855239999999"/>
    <n v="6.6528602189999999"/>
    <x v="2"/>
    <n v="9"/>
    <s v="High"/>
    <n v="0.46475947733446621"/>
  </r>
  <r>
    <n v="1156"/>
    <x v="7577"/>
    <n v="100"/>
    <n v="25557.378379999998"/>
    <n v="7.5019083200000001"/>
    <x v="0"/>
    <n v="3"/>
    <s v="Low"/>
    <n v="1.1738293166828328E-2"/>
  </r>
  <r>
    <n v="3966"/>
    <x v="7578"/>
    <n v="98.84570128"/>
    <n v="1332.402511"/>
    <n v="6.0834351199999999"/>
    <x v="1"/>
    <n v="1"/>
    <s v="Low"/>
    <n v="7.5052395334310504E-2"/>
  </r>
  <r>
    <n v="2632"/>
    <x v="7579"/>
    <n v="98.932637769999999"/>
    <n v="8380.9960499999997"/>
    <n v="6.0060169229999998"/>
    <x v="0"/>
    <n v="5"/>
    <s v="Medium"/>
    <n v="5.9658780056339483E-2"/>
  </r>
  <r>
    <n v="3577"/>
    <x v="7580"/>
    <n v="96.559943390000001"/>
    <n v="6479.4606309999999"/>
    <n v="6.9553023950000004"/>
    <x v="1"/>
    <n v="8"/>
    <s v="High"/>
    <n v="0.12346706702291252"/>
  </r>
  <r>
    <n v="3374"/>
    <x v="7581"/>
    <n v="97.351795249999995"/>
    <n v="4879.020751"/>
    <n v="5.8749092279999999"/>
    <x v="2"/>
    <n v="10"/>
    <s v="High"/>
    <n v="0.20495916107654202"/>
  </r>
  <r>
    <n v="4008"/>
    <x v="1"/>
    <n v="98.127103680000005"/>
    <n v="7845.1679750000003"/>
    <n v="4.7851574809999997"/>
    <x v="1"/>
    <n v="3"/>
    <s v="Low"/>
    <n v="3.824009899545841E-2"/>
  </r>
  <r>
    <n v="1894"/>
    <x v="7582"/>
    <n v="99.287768310000004"/>
    <n v="1278.575779"/>
    <n v="6.6719352250000004"/>
    <x v="1"/>
    <n v="1"/>
    <s v="Low"/>
    <n v="7.8212024380918607E-2"/>
  </r>
  <r>
    <n v="3144"/>
    <x v="7583"/>
    <n v="99.016357880000001"/>
    <n v="4036.102617"/>
    <n v="6.9554959820000004"/>
    <x v="1"/>
    <n v="5"/>
    <s v="Medium"/>
    <n v="0.12388188493870497"/>
  </r>
  <r>
    <n v="1512"/>
    <x v="7584"/>
    <n v="96.764766010000002"/>
    <n v="9711.3755980000005"/>
    <n v="5.9463425919999997"/>
    <x v="2"/>
    <n v="9"/>
    <s v="High"/>
    <n v="9.2674821493398896E-2"/>
  </r>
  <r>
    <n v="1215"/>
    <x v="7585"/>
    <n v="99.0475639"/>
    <n v="6063.4406200000003"/>
    <n v="6.4669882840000001"/>
    <x v="2"/>
    <n v="4"/>
    <s v="Medium"/>
    <n v="6.5969146078649982E-2"/>
  </r>
  <r>
    <n v="4203"/>
    <x v="7586"/>
    <n v="100"/>
    <n v="16572.064299999998"/>
    <n v="2.7039441989999999"/>
    <x v="2"/>
    <n v="4"/>
    <s v="Medium"/>
    <n v="2.4137005068221948E-2"/>
  </r>
  <r>
    <n v="4153"/>
    <x v="7587"/>
    <n v="100"/>
    <n v="349.9161489"/>
    <n v="8.6230670529999998"/>
    <x v="1"/>
    <n v="10"/>
    <s v="High"/>
    <n v="2.8578275199461651"/>
  </r>
  <r>
    <n v="4354"/>
    <x v="7588"/>
    <n v="96.591875150000007"/>
    <n v="4543.1686300000001"/>
    <n v="6.1805244799999999"/>
    <x v="0"/>
    <n v="6"/>
    <s v="Medium"/>
    <n v="0.13206641638569336"/>
  </r>
  <r>
    <n v="2706"/>
    <x v="7589"/>
    <n v="100"/>
    <n v="4028.4553890000002"/>
    <n v="7.6007922849999998"/>
    <x v="2"/>
    <n v="3"/>
    <s v="Low"/>
    <n v="7.4470230157983763E-2"/>
  </r>
  <r>
    <n v="3106"/>
    <x v="7590"/>
    <n v="97.661782650000006"/>
    <n v="2074.82656"/>
    <n v="8.2676697600000004"/>
    <x v="1"/>
    <n v="2"/>
    <s v="Low"/>
    <n v="9.6393599279932102E-2"/>
  </r>
  <r>
    <n v="2567"/>
    <x v="7591"/>
    <n v="99.210608370000003"/>
    <n v="6249.9953260000002"/>
    <n v="6.5370430099999997"/>
    <x v="0"/>
    <n v="9"/>
    <s v="High"/>
    <n v="0.14400010768904054"/>
  </r>
  <r>
    <n v="3208"/>
    <x v="7592"/>
    <n v="96.823076099999994"/>
    <n v="2015.415293"/>
    <n v="7.0164855250000002"/>
    <x v="0"/>
    <n v="10"/>
    <s v="High"/>
    <n v="0.49617565346121451"/>
  </r>
  <r>
    <n v="3331"/>
    <x v="7593"/>
    <n v="98.908482890000002"/>
    <n v="1706.2905450000001"/>
    <n v="6.7139602079999996"/>
    <x v="2"/>
    <n v="3"/>
    <s v="Low"/>
    <n v="0.17581999787732516"/>
  </r>
  <r>
    <n v="3153"/>
    <x v="7594"/>
    <n v="98.70255521"/>
    <n v="6814.0657549999996"/>
    <n v="4.1014277579999998"/>
    <x v="1"/>
    <n v="6"/>
    <s v="Medium"/>
    <n v="8.8053156745623459E-2"/>
  </r>
  <r>
    <n v="2128"/>
    <x v="7595"/>
    <n v="100"/>
    <n v="20295.610199999999"/>
    <n v="7.0804963729999999"/>
    <x v="2"/>
    <n v="4"/>
    <s v="Medium"/>
    <n v="1.9708695430108329E-2"/>
  </r>
  <r>
    <n v="4510"/>
    <x v="7596"/>
    <n v="97.307399610000004"/>
    <n v="1586.323993"/>
    <n v="5.0879297049999996"/>
    <x v="2"/>
    <n v="5"/>
    <s v="Medium"/>
    <n v="0.31519412314656964"/>
  </r>
  <r>
    <n v="1227"/>
    <x v="7597"/>
    <n v="100"/>
    <n v="1413.2903659999999"/>
    <n v="5.2124777760000001"/>
    <x v="2"/>
    <n v="9"/>
    <s v="High"/>
    <n v="0.63681181281044696"/>
  </r>
  <r>
    <n v="4771"/>
    <x v="7598"/>
    <n v="98.893638289999998"/>
    <n v="5128.3157160000001"/>
    <n v="7.2864160570000003"/>
    <x v="1"/>
    <n v="6"/>
    <s v="Medium"/>
    <n v="0.11699747699386767"/>
  </r>
  <r>
    <n v="4653"/>
    <x v="7599"/>
    <n v="93.790000809999995"/>
    <n v="890.36569159999999"/>
    <n v="8.4396362929999995"/>
    <x v="2"/>
    <n v="1"/>
    <s v="Low"/>
    <n v="0.1123134021710771"/>
  </r>
  <r>
    <n v="3365"/>
    <x v="7600"/>
    <n v="98.612889530000004"/>
    <n v="2437.8532059999998"/>
    <n v="7.671184437"/>
    <x v="1"/>
    <n v="10"/>
    <s v="High"/>
    <n v="0.41019697065385979"/>
  </r>
  <r>
    <n v="2487"/>
    <x v="7601"/>
    <n v="93.156235710000004"/>
    <n v="32789.380380000002"/>
    <n v="7.3731370810000003"/>
    <x v="2"/>
    <n v="6"/>
    <s v="Medium"/>
    <n v="1.8298607446878504E-2"/>
  </r>
  <r>
    <n v="1801"/>
    <x v="7602"/>
    <n v="95.314720690000001"/>
    <n v="12873.87364"/>
    <n v="7.0063720040000002"/>
    <x v="0"/>
    <n v="2"/>
    <s v="Low"/>
    <n v="1.5535339680404072E-2"/>
  </r>
  <r>
    <n v="2622"/>
    <x v="7603"/>
    <n v="97.386091109999995"/>
    <n v="8572.1507189999993"/>
    <n v="7.8031106489999997"/>
    <x v="1"/>
    <n v="1"/>
    <s v="Low"/>
    <n v="1.1665683826388168E-2"/>
  </r>
  <r>
    <n v="2905"/>
    <x v="7604"/>
    <n v="94.450330930000007"/>
    <n v="184.58168710000001"/>
    <n v="9.0262669459999998"/>
    <x v="1"/>
    <n v="5"/>
    <s v="Medium"/>
    <n v="2.7088277708130231"/>
  </r>
  <r>
    <n v="3921"/>
    <x v="7605"/>
    <n v="96.421799559999997"/>
    <n v="2155.8938130000001"/>
    <n v="5.63469935"/>
    <x v="2"/>
    <n v="4"/>
    <s v="Medium"/>
    <n v="0.1855378950428854"/>
  </r>
  <r>
    <n v="1471"/>
    <x v="7606"/>
    <n v="97.773695149999995"/>
    <n v="5902.3960690000004"/>
    <n v="5.6840097829999996"/>
    <x v="2"/>
    <n v="3"/>
    <s v="Low"/>
    <n v="5.082681617650691E-2"/>
  </r>
  <r>
    <n v="2079"/>
    <x v="7607"/>
    <n v="97.793200409999997"/>
    <n v="8671.9043189999993"/>
    <n v="7.5966936650000001"/>
    <x v="1"/>
    <n v="9"/>
    <s v="High"/>
    <n v="0.10378343289929005"/>
  </r>
  <r>
    <n v="3672"/>
    <x v="7608"/>
    <n v="96.103470669999993"/>
    <n v="7726.2545410000002"/>
    <n v="3.9424611939999998"/>
    <x v="0"/>
    <n v="5"/>
    <s v="Medium"/>
    <n v="6.4714409465376682E-2"/>
  </r>
  <r>
    <n v="3060"/>
    <x v="7609"/>
    <n v="98.244742130000006"/>
    <n v="1435.9375250000001"/>
    <n v="6.351587168"/>
    <x v="1"/>
    <n v="10"/>
    <s v="High"/>
    <n v="0.6964091282453253"/>
  </r>
  <r>
    <n v="4511"/>
    <x v="7610"/>
    <n v="100"/>
    <n v="4395.2700990000003"/>
    <n v="6.8916136740000002"/>
    <x v="1"/>
    <n v="1"/>
    <s v="Low"/>
    <n v="2.2751730325458661E-2"/>
  </r>
  <r>
    <n v="2041"/>
    <x v="7611"/>
    <n v="97.797700989999996"/>
    <n v="1548.9487039999999"/>
    <n v="5.685938331"/>
    <x v="2"/>
    <n v="10"/>
    <s v="High"/>
    <n v="0.64559917150103374"/>
  </r>
  <r>
    <n v="3741"/>
    <x v="1"/>
    <n v="96.918729159999998"/>
    <n v="17999.666079999999"/>
    <n v="3.6236471200000002"/>
    <x v="1"/>
    <n v="7"/>
    <s v="High"/>
    <n v="3.8889610334371272E-2"/>
  </r>
  <r>
    <n v="4020"/>
    <x v="1"/>
    <n v="98.756232269999998"/>
    <n v="5705.8693679999997"/>
    <n v="8.5781032970000002"/>
    <x v="1"/>
    <n v="2"/>
    <s v="Low"/>
    <n v="3.5051626159135721E-2"/>
  </r>
  <r>
    <n v="3160"/>
    <x v="7612"/>
    <n v="95.922112909999996"/>
    <n v="3463.0501290000002"/>
    <n v="5.6005688329999996"/>
    <x v="0"/>
    <n v="9"/>
    <s v="High"/>
    <n v="0.25988650654037354"/>
  </r>
  <r>
    <n v="1228"/>
    <x v="7613"/>
    <n v="100"/>
    <n v="17508.848020000001"/>
    <n v="5.667438701"/>
    <x v="1"/>
    <n v="1"/>
    <s v="Low"/>
    <n v="5.7113980249170037E-3"/>
  </r>
  <r>
    <n v="1170"/>
    <x v="7614"/>
    <n v="100"/>
    <n v="16401.009600000001"/>
    <n v="8.4924694939999998"/>
    <x v="2"/>
    <n v="1"/>
    <s v="Low"/>
    <n v="6.097185626914089E-3"/>
  </r>
  <r>
    <n v="1188"/>
    <x v="7615"/>
    <n v="98.998852110000001"/>
    <n v="8125.8991729999998"/>
    <n v="8.7668492639999993"/>
    <x v="0"/>
    <n v="3"/>
    <s v="Low"/>
    <n v="3.691899119260706E-2"/>
  </r>
  <r>
    <n v="1976"/>
    <x v="7616"/>
    <n v="100"/>
    <n v="2573.7808129999999"/>
    <n v="5.1658082939999996"/>
    <x v="0"/>
    <n v="3"/>
    <s v="Low"/>
    <n v="0.11656004213129552"/>
  </r>
  <r>
    <n v="2102"/>
    <x v="7617"/>
    <n v="94.829799050000005"/>
    <n v="5582.7467649999999"/>
    <n v="5.76606153"/>
    <x v="0"/>
    <n v="6"/>
    <s v="Medium"/>
    <n v="0.10747397746241855"/>
  </r>
  <r>
    <n v="3705"/>
    <x v="7618"/>
    <n v="100"/>
    <n v="13124.983550000001"/>
    <n v="7.2323330329999997"/>
    <x v="1"/>
    <n v="9"/>
    <s v="High"/>
    <n v="6.8571514514393431E-2"/>
  </r>
  <r>
    <n v="3430"/>
    <x v="7619"/>
    <n v="98.291949439999996"/>
    <n v="6364.5092350000004"/>
    <n v="6.8759208559999996"/>
    <x v="2"/>
    <n v="8"/>
    <s v="High"/>
    <n v="0.1256970444163398"/>
  </r>
  <r>
    <n v="4253"/>
    <x v="7620"/>
    <n v="97.009112479999999"/>
    <n v="4300.8566149999997"/>
    <n v="7.9770803819999996"/>
    <x v="0"/>
    <n v="9"/>
    <s v="High"/>
    <n v="0.20926063818567922"/>
  </r>
  <r>
    <n v="1498"/>
    <x v="7621"/>
    <n v="97.185863440000006"/>
    <n v="7637.4572019999996"/>
    <n v="7.2467119039999996"/>
    <x v="1"/>
    <n v="4"/>
    <s v="Medium"/>
    <n v="5.2373452239477446E-2"/>
  </r>
  <r>
    <n v="2821"/>
    <x v="7622"/>
    <n v="97.644874470000005"/>
    <n v="11710.105310000001"/>
    <n v="7.7456145870000004"/>
    <x v="0"/>
    <n v="1"/>
    <s v="Low"/>
    <n v="8.5396328515170289E-3"/>
  </r>
  <r>
    <n v="3809"/>
    <x v="7623"/>
    <n v="100"/>
    <n v="10836.505730000001"/>
    <n v="11.658063800000001"/>
    <x v="1"/>
    <n v="1"/>
    <s v="Low"/>
    <n v="9.2280669148873326E-3"/>
  </r>
  <r>
    <n v="1865"/>
    <x v="7624"/>
    <n v="94.304916250000005"/>
    <n v="3240.8765020000001"/>
    <n v="4.1087359320000001"/>
    <x v="1"/>
    <n v="5"/>
    <s v="Medium"/>
    <n v="0.15427925121226974"/>
  </r>
  <r>
    <n v="1825"/>
    <x v="7625"/>
    <n v="98.821755339999996"/>
    <n v="19204.930639999999"/>
    <n v="8.5136276360000007"/>
    <x v="2"/>
    <n v="1"/>
    <s v="Low"/>
    <n v="5.2069961550249054E-3"/>
  </r>
  <r>
    <n v="4779"/>
    <x v="7626"/>
    <n v="99.605451689999995"/>
    <n v="111.18895929999999"/>
    <n v="8.718927613"/>
    <x v="2"/>
    <n v="3"/>
    <s v="Low"/>
    <n v="2.6981096134785032"/>
  </r>
  <r>
    <n v="2858"/>
    <x v="7627"/>
    <n v="95.827649469999997"/>
    <n v="4194.9088000000002"/>
    <n v="4.8530240149999999"/>
    <x v="0"/>
    <n v="7"/>
    <s v="High"/>
    <n v="0.16686894361088372"/>
  </r>
  <r>
    <n v="3118"/>
    <x v="7628"/>
    <n v="100"/>
    <n v="16665.746589999999"/>
    <n v="5.3018503519999998"/>
    <x v="1"/>
    <n v="1"/>
    <s v="Low"/>
    <n v="6.0003312458862968E-3"/>
  </r>
  <r>
    <n v="3295"/>
    <x v="7629"/>
    <n v="100"/>
    <n v="8335.23351"/>
    <n v="7.2530768349999999"/>
    <x v="2"/>
    <n v="4"/>
    <s v="Medium"/>
    <n v="4.798905747752711E-2"/>
  </r>
  <r>
    <n v="1145"/>
    <x v="7630"/>
    <n v="96.614027230000005"/>
    <n v="8521.5739049999993"/>
    <n v="4.6253181120000004"/>
    <x v="1"/>
    <n v="1"/>
    <s v="Low"/>
    <n v="1.1734921402409643E-2"/>
  </r>
  <r>
    <n v="2641"/>
    <x v="7631"/>
    <n v="98.455027110000003"/>
    <n v="1191.1224729999999"/>
    <n v="5.5783865590000001"/>
    <x v="0"/>
    <n v="8"/>
    <s v="High"/>
    <n v="0.67163538438250925"/>
  </r>
  <r>
    <n v="4846"/>
    <x v="7632"/>
    <n v="96.080245169999998"/>
    <n v="6106.8491299999996"/>
    <n v="6.8588359739999998"/>
    <x v="2"/>
    <n v="4"/>
    <s v="Medium"/>
    <n v="6.5500226300825609E-2"/>
  </r>
  <r>
    <n v="2319"/>
    <x v="7633"/>
    <n v="97.232005849999993"/>
    <n v="23867.918559999998"/>
    <n v="5.4744683470000002"/>
    <x v="2"/>
    <n v="4"/>
    <s v="Medium"/>
    <n v="1.6758897471284152E-2"/>
  </r>
  <r>
    <n v="3629"/>
    <x v="7634"/>
    <n v="94.886753139999996"/>
    <n v="1663.7848730000001"/>
    <n v="6.1586126620000003"/>
    <x v="0"/>
    <n v="3"/>
    <s v="Low"/>
    <n v="0.1803117727949195"/>
  </r>
  <r>
    <n v="1469"/>
    <x v="7635"/>
    <n v="98.109541239999999"/>
    <n v="2773.9523709999999"/>
    <n v="5.1993560199999997"/>
    <x v="1"/>
    <n v="8"/>
    <s v="High"/>
    <n v="0.28839716512926389"/>
  </r>
  <r>
    <n v="4577"/>
    <x v="7636"/>
    <n v="95.479225999999997"/>
    <n v="3444.2822940000001"/>
    <n v="5.086509843"/>
    <x v="0"/>
    <n v="1"/>
    <s v="Low"/>
    <n v="2.9033624849566408E-2"/>
  </r>
  <r>
    <n v="1192"/>
    <x v="7637"/>
    <n v="96.023198149999999"/>
    <n v="3122.7827179999999"/>
    <n v="7.2073061909999998"/>
    <x v="0"/>
    <n v="6"/>
    <s v="Medium"/>
    <n v="0.1921363265338783"/>
  </r>
  <r>
    <n v="2091"/>
    <x v="7638"/>
    <n v="98.87441647"/>
    <n v="6904.1706109999996"/>
    <n v="6.3482087610000004"/>
    <x v="0"/>
    <n v="7"/>
    <s v="High"/>
    <n v="0.10138799277131597"/>
  </r>
  <r>
    <n v="3541"/>
    <x v="7639"/>
    <n v="98.630825950000002"/>
    <n v="1871.2549839999999"/>
    <n v="6.6850720580000003"/>
    <x v="1"/>
    <n v="10"/>
    <s v="High"/>
    <n v="0.53440071425348845"/>
  </r>
  <r>
    <n v="4888"/>
    <x v="7640"/>
    <n v="96.192060889999993"/>
    <n v="4932.140437"/>
    <n v="7.5562497950000003"/>
    <x v="0"/>
    <n v="7"/>
    <s v="High"/>
    <n v="0.14192621011938958"/>
  </r>
  <r>
    <n v="1051"/>
    <x v="7641"/>
    <n v="95.046232989999993"/>
    <n v="3578.5697129999999"/>
    <n v="6.7757275029999997"/>
    <x v="2"/>
    <n v="7"/>
    <s v="High"/>
    <n v="0.19560887621025927"/>
  </r>
  <r>
    <n v="3410"/>
    <x v="7642"/>
    <n v="99.392842799999997"/>
    <n v="1938.957521"/>
    <n v="5.1792845620000003"/>
    <x v="0"/>
    <n v="4"/>
    <s v="Medium"/>
    <n v="0.20629642251971747"/>
  </r>
  <r>
    <n v="3964"/>
    <x v="7643"/>
    <n v="100"/>
    <n v="9439.3811590000005"/>
    <n v="9.4915638819999995"/>
    <x v="2"/>
    <n v="8"/>
    <s v="High"/>
    <n v="8.4751318600715483E-2"/>
  </r>
  <r>
    <n v="3521"/>
    <x v="7644"/>
    <n v="98.707348359999997"/>
    <n v="8265.3265240000001"/>
    <n v="7.8206918529999996"/>
    <x v="2"/>
    <n v="5"/>
    <s v="Medium"/>
    <n v="6.0493677841782993E-2"/>
  </r>
  <r>
    <n v="3568"/>
    <x v="7645"/>
    <n v="96.881729710000002"/>
    <n v="21890.546490000001"/>
    <n v="3.463112518"/>
    <x v="1"/>
    <n v="6"/>
    <s v="Medium"/>
    <n v="2.7409091877815425E-2"/>
  </r>
  <r>
    <n v="2786"/>
    <x v="7646"/>
    <n v="99.200280019999994"/>
    <n v="13467.5463"/>
    <n v="5.3973269320000004"/>
    <x v="1"/>
    <n v="7"/>
    <s v="High"/>
    <n v="5.1976802931058053E-2"/>
  </r>
  <r>
    <n v="2454"/>
    <x v="7647"/>
    <n v="96.1153111"/>
    <n v="19487.559310000001"/>
    <n v="4.1941138349999996"/>
    <x v="2"/>
    <n v="2"/>
    <s v="Low"/>
    <n v="1.0262957860370459E-2"/>
  </r>
  <r>
    <n v="2867"/>
    <x v="7648"/>
    <n v="98.885537839999998"/>
    <n v="123.6496126"/>
    <n v="4.572846169"/>
    <x v="1"/>
    <n v="3"/>
    <s v="Low"/>
    <n v="2.4262105937240923"/>
  </r>
  <r>
    <n v="4369"/>
    <x v="7649"/>
    <n v="94.643227569999993"/>
    <n v="6939.5793469999999"/>
    <n v="2.9367229369999999"/>
    <x v="2"/>
    <n v="5"/>
    <s v="Medium"/>
    <n v="7.2050476692964313E-2"/>
  </r>
  <r>
    <n v="4767"/>
    <x v="7650"/>
    <n v="98.456075749999997"/>
    <n v="11588.201359999999"/>
    <n v="4.7625606300000003"/>
    <x v="0"/>
    <n v="1"/>
    <s v="Low"/>
    <n v="8.6294668942480304E-3"/>
  </r>
  <r>
    <n v="3738"/>
    <x v="7651"/>
    <n v="96.255040300000005"/>
    <n v="11966.27678"/>
    <n v="4.7478130180000004"/>
    <x v="1"/>
    <n v="2"/>
    <s v="Low"/>
    <n v="1.6713636469973078E-2"/>
  </r>
  <r>
    <n v="4269"/>
    <x v="7652"/>
    <n v="97.841420900000003"/>
    <n v="342.63106620000002"/>
    <n v="5.5046303209999996"/>
    <x v="2"/>
    <n v="10"/>
    <s v="High"/>
    <n v="2.9185911572194732"/>
  </r>
  <r>
    <n v="4199"/>
    <x v="7653"/>
    <n v="97.775748590000006"/>
    <n v="6336.6809240000002"/>
    <n v="5.5361665340000004"/>
    <x v="2"/>
    <n v="5"/>
    <s v="Medium"/>
    <n v="7.8905661496425375E-2"/>
  </r>
  <r>
    <n v="3579"/>
    <x v="7654"/>
    <n v="100"/>
    <n v="13321.12693"/>
    <n v="6.1064597899999997"/>
    <x v="1"/>
    <n v="10"/>
    <s v="High"/>
    <n v="7.5068723934154424E-2"/>
  </r>
  <r>
    <n v="3007"/>
    <x v="7655"/>
    <n v="97.480988409999995"/>
    <n v="6197.1637739999996"/>
    <n v="4.3991817769999999"/>
    <x v="2"/>
    <n v="5"/>
    <s v="Medium"/>
    <n v="8.0682069771616141E-2"/>
  </r>
  <r>
    <n v="2434"/>
    <x v="7656"/>
    <n v="98.582673310000004"/>
    <n v="3880.2744539999999"/>
    <n v="7.9774453799999998"/>
    <x v="1"/>
    <n v="10"/>
    <s v="High"/>
    <n v="0.25771372923612273"/>
  </r>
  <r>
    <n v="1839"/>
    <x v="7657"/>
    <n v="99.0119629"/>
    <n v="559.21338509999998"/>
    <n v="6.9185091779999999"/>
    <x v="1"/>
    <n v="5"/>
    <s v="Medium"/>
    <n v="0.89411307619288949"/>
  </r>
  <r>
    <n v="4136"/>
    <x v="7658"/>
    <n v="97.463176520000005"/>
    <n v="9172.3791130000009"/>
    <n v="7.1207575319999998"/>
    <x v="2"/>
    <n v="5"/>
    <s v="Medium"/>
    <n v="5.4511484298697448E-2"/>
  </r>
  <r>
    <n v="4765"/>
    <x v="7659"/>
    <n v="100"/>
    <n v="543.0169052"/>
    <n v="5.8400745269999996"/>
    <x v="0"/>
    <n v="3"/>
    <s v="Low"/>
    <n v="0.55246898784763654"/>
  </r>
  <r>
    <n v="1240"/>
    <x v="7660"/>
    <n v="98.239705299999997"/>
    <n v="6377.6316800000004"/>
    <n v="8.1116758789999999"/>
    <x v="2"/>
    <n v="6"/>
    <s v="Medium"/>
    <n v="9.4078810145398678E-2"/>
  </r>
  <r>
    <n v="1535"/>
    <x v="7661"/>
    <n v="98.06882822"/>
    <n v="3802.3612309999999"/>
    <n v="6.7855901330000004"/>
    <x v="1"/>
    <n v="7"/>
    <s v="High"/>
    <n v="0.18409613329028812"/>
  </r>
  <r>
    <n v="2407"/>
    <x v="7662"/>
    <n v="100"/>
    <n v="10292.758159999999"/>
    <n v="7.9973080970000003"/>
    <x v="0"/>
    <n v="10"/>
    <s v="High"/>
    <n v="9.71556879560454E-2"/>
  </r>
  <r>
    <n v="1082"/>
    <x v="7663"/>
    <n v="98.844939589999996"/>
    <n v="72.76402641"/>
    <n v="6.7910079960000003"/>
    <x v="0"/>
    <n v="2"/>
    <s v="Low"/>
    <n v="2.7486109533448508"/>
  </r>
  <r>
    <n v="1981"/>
    <x v="7664"/>
    <n v="96.681666160000006"/>
    <n v="17250.785080000001"/>
    <n v="5.4959193759999998"/>
    <x v="1"/>
    <n v="6"/>
    <s v="Medium"/>
    <n v="3.4781025745641021E-2"/>
  </r>
  <r>
    <n v="4902"/>
    <x v="7665"/>
    <n v="97.684285849999995"/>
    <n v="1464.5115929999999"/>
    <n v="5.4104479599999999"/>
    <x v="1"/>
    <n v="1"/>
    <s v="Low"/>
    <n v="6.8282149815662135E-2"/>
  </r>
  <r>
    <n v="4768"/>
    <x v="7666"/>
    <n v="100"/>
    <n v="2325.8124600000001"/>
    <n v="7.6987584020000002"/>
    <x v="1"/>
    <n v="8"/>
    <s v="High"/>
    <n v="0.34396582431242112"/>
  </r>
  <r>
    <n v="1950"/>
    <x v="7667"/>
    <n v="99.539980409999998"/>
    <n v="14323.383180000001"/>
    <n v="8.5577715770000005"/>
    <x v="2"/>
    <n v="3"/>
    <s v="Low"/>
    <n v="2.0944772350913254E-2"/>
  </r>
  <r>
    <n v="4899"/>
    <x v="7668"/>
    <n v="98.656136349999997"/>
    <n v="8121.7283989999996"/>
    <n v="8.408627954"/>
    <x v="1"/>
    <n v="6"/>
    <s v="Medium"/>
    <n v="7.3875900611731354E-2"/>
  </r>
  <r>
    <n v="1610"/>
    <x v="7669"/>
    <n v="98.24129696"/>
    <n v="3254.922814"/>
    <n v="6.5101580840000004"/>
    <x v="0"/>
    <n v="1"/>
    <s v="Low"/>
    <n v="3.0722694734843566E-2"/>
  </r>
  <r>
    <n v="1573"/>
    <x v="7670"/>
    <n v="97.724540239999996"/>
    <n v="643.88299959999995"/>
    <n v="6.0143375649999999"/>
    <x v="0"/>
    <n v="6"/>
    <s v="Medium"/>
    <n v="0.93184631427252873"/>
  </r>
  <r>
    <n v="3333"/>
    <x v="7671"/>
    <n v="98.518494059999995"/>
    <n v="3416.9759560000002"/>
    <n v="8.361312882"/>
    <x v="1"/>
    <n v="8"/>
    <s v="High"/>
    <n v="0.23412514758707889"/>
  </r>
  <r>
    <n v="4605"/>
    <x v="7672"/>
    <n v="98.016226110000005"/>
    <n v="773.51857910000001"/>
    <n v="9.0455543659999993"/>
    <x v="1"/>
    <n v="7"/>
    <s v="High"/>
    <n v="0.90495563896404418"/>
  </r>
  <r>
    <n v="1458"/>
    <x v="7673"/>
    <n v="98.615781420000005"/>
    <n v="13101.60981"/>
    <n v="5.9209730340000002"/>
    <x v="0"/>
    <n v="10"/>
    <s v="High"/>
    <n v="7.6326498384704983E-2"/>
  </r>
  <r>
    <n v="4283"/>
    <x v="7674"/>
    <n v="95.741487579999998"/>
    <n v="2754.4237469999998"/>
    <n v="6.425494831"/>
    <x v="1"/>
    <n v="1"/>
    <s v="Low"/>
    <n v="3.6305234482862596E-2"/>
  </r>
  <r>
    <n v="3173"/>
    <x v="7675"/>
    <n v="96.320400960000001"/>
    <n v="7440.6226120000001"/>
    <n v="5.7001864380000002"/>
    <x v="1"/>
    <n v="6"/>
    <s v="Medium"/>
    <n v="8.0638413112410656E-2"/>
  </r>
  <r>
    <n v="4484"/>
    <x v="7676"/>
    <n v="100"/>
    <n v="6989.0286390000001"/>
    <n v="6.5523792099999998"/>
    <x v="1"/>
    <n v="7"/>
    <s v="High"/>
    <n v="0.1001569797688162"/>
  </r>
  <r>
    <n v="3472"/>
    <x v="7677"/>
    <n v="99.008372499999993"/>
    <n v="390.75795690000001"/>
    <n v="5.9412694149999998"/>
    <x v="0"/>
    <n v="4"/>
    <s v="Medium"/>
    <n v="1.0236515800556434"/>
  </r>
  <r>
    <n v="3657"/>
    <x v="7678"/>
    <n v="98.640283490000002"/>
    <n v="5840.5366139999996"/>
    <n v="6.3404340169999998"/>
    <x v="2"/>
    <n v="7"/>
    <s v="High"/>
    <n v="0.11985200098259328"/>
  </r>
  <r>
    <n v="2984"/>
    <x v="7679"/>
    <n v="98.595549539999993"/>
    <n v="20812.042420000002"/>
    <n v="2.766170851"/>
    <x v="1"/>
    <n v="9"/>
    <s v="High"/>
    <n v="4.3244194002560556E-2"/>
  </r>
  <r>
    <n v="2566"/>
    <x v="7680"/>
    <n v="97.299160069999999"/>
    <n v="18203.927909999999"/>
    <n v="10.210982019999999"/>
    <x v="1"/>
    <n v="7"/>
    <s v="High"/>
    <n v="3.8453239512966191E-2"/>
  </r>
  <r>
    <n v="4229"/>
    <x v="7681"/>
    <n v="98.508175059999999"/>
    <n v="843.10422189999997"/>
    <n v="8.8724502540000003"/>
    <x v="2"/>
    <n v="9"/>
    <s v="High"/>
    <n v="1.0674836830632648"/>
  </r>
  <r>
    <n v="3159"/>
    <x v="7682"/>
    <n v="95.851799929999999"/>
    <n v="14568.920630000001"/>
    <n v="4.7524194519999998"/>
    <x v="2"/>
    <n v="2"/>
    <s v="Low"/>
    <n v="1.3727852946646192E-2"/>
  </r>
  <r>
    <n v="3449"/>
    <x v="7683"/>
    <n v="96.182939619999999"/>
    <n v="1864.27079"/>
    <n v="5.5676673030000003"/>
    <x v="0"/>
    <n v="1"/>
    <s v="Low"/>
    <n v="5.3640276153229867E-2"/>
  </r>
  <r>
    <n v="4830"/>
    <x v="7684"/>
    <n v="96.398737690000004"/>
    <n v="16845.60382"/>
    <n v="6.2425673860000002"/>
    <x v="0"/>
    <n v="8"/>
    <s v="High"/>
    <n v="4.7490135025625935E-2"/>
  </r>
  <r>
    <n v="1121"/>
    <x v="7685"/>
    <n v="100"/>
    <n v="9946.0188679999992"/>
    <n v="7.4970541759999998"/>
    <x v="2"/>
    <n v="3"/>
    <s v="Low"/>
    <n v="3.0162822329365405E-2"/>
  </r>
  <r>
    <n v="1272"/>
    <x v="7686"/>
    <n v="97.98404146"/>
    <n v="22756.879120000001"/>
    <n v="7.2084453220000002"/>
    <x v="1"/>
    <n v="1"/>
    <s v="Low"/>
    <n v="4.394275659359393E-3"/>
  </r>
  <r>
    <n v="2317"/>
    <x v="7687"/>
    <n v="98.714473319999996"/>
    <n v="4080.3686339999999"/>
    <n v="4.8517493290000004"/>
    <x v="2"/>
    <n v="3"/>
    <s v="Low"/>
    <n v="7.3522768874416361E-2"/>
  </r>
  <r>
    <n v="3518"/>
    <x v="7688"/>
    <n v="97.679970740000002"/>
    <n v="9303.4435630000007"/>
    <n v="5.9051155729999998"/>
    <x v="2"/>
    <n v="3"/>
    <s v="Low"/>
    <n v="3.2246124563286072E-2"/>
  </r>
  <r>
    <n v="1984"/>
    <x v="7689"/>
    <n v="97.00199782"/>
    <n v="4798.6400409999997"/>
    <n v="9.2073965490000003"/>
    <x v="1"/>
    <n v="9"/>
    <s v="High"/>
    <n v="0.18755313845387889"/>
  </r>
  <r>
    <n v="2230"/>
    <x v="7690"/>
    <n v="95.513233389999996"/>
    <n v="25688.670190000001"/>
    <n v="5.5938886209999996"/>
    <x v="2"/>
    <n v="2"/>
    <s v="Low"/>
    <n v="7.7855334091157169E-3"/>
  </r>
  <r>
    <n v="2133"/>
    <x v="7691"/>
    <n v="96.403623870000004"/>
    <n v="1954.871396"/>
    <n v="8.0851560599999992"/>
    <x v="0"/>
    <n v="8"/>
    <s v="High"/>
    <n v="0.40923408140143452"/>
  </r>
  <r>
    <n v="4511"/>
    <x v="7692"/>
    <n v="94.775850570000003"/>
    <n v="29988.723109999999"/>
    <n v="7.0635435639999997"/>
    <x v="1"/>
    <n v="5"/>
    <s v="Medium"/>
    <n v="1.6672933961408669E-2"/>
  </r>
  <r>
    <n v="2301"/>
    <x v="7693"/>
    <n v="98.407506409999996"/>
    <n v="11703.611699999999"/>
    <n v="5.2165993869999996"/>
    <x v="1"/>
    <n v="4"/>
    <s v="Medium"/>
    <n v="3.4177483861669813E-2"/>
  </r>
  <r>
    <n v="4639"/>
    <x v="7694"/>
    <n v="99.936868500000003"/>
    <n v="6701.5613569999996"/>
    <n v="7.3814824049999999"/>
    <x v="0"/>
    <n v="4"/>
    <s v="Medium"/>
    <n v="5.9687583040956109E-2"/>
  </r>
  <r>
    <n v="2910"/>
    <x v="7695"/>
    <n v="97.286512610000003"/>
    <n v="550.17097760000001"/>
    <n v="6.7748630670000001"/>
    <x v="1"/>
    <n v="1"/>
    <s v="Low"/>
    <n v="0.1817616778628128"/>
  </r>
  <r>
    <n v="4986"/>
    <x v="7696"/>
    <n v="98.995691289999996"/>
    <n v="2101.710889"/>
    <n v="7.8831590839999999"/>
    <x v="1"/>
    <n v="4"/>
    <s v="Medium"/>
    <n v="0.1903211341262647"/>
  </r>
  <r>
    <n v="4874"/>
    <x v="7697"/>
    <n v="97.709701629999998"/>
    <n v="23019.931199999999"/>
    <n v="7.7132943779999996"/>
    <x v="0"/>
    <n v="2"/>
    <s v="Low"/>
    <n v="8.688123272931416E-3"/>
  </r>
  <r>
    <n v="4185"/>
    <x v="7698"/>
    <n v="100"/>
    <n v="3538.3974429999998"/>
    <n v="3.7583442389999999"/>
    <x v="1"/>
    <n v="6"/>
    <s v="Medium"/>
    <n v="0.1695682889402314"/>
  </r>
  <r>
    <n v="2916"/>
    <x v="7699"/>
    <n v="97.204166209999997"/>
    <n v="15740.255359999999"/>
    <n v="4.7686366099999997"/>
    <x v="2"/>
    <n v="5"/>
    <s v="Medium"/>
    <n v="3.1765685407533314E-2"/>
  </r>
  <r>
    <n v="3944"/>
    <x v="7700"/>
    <n v="100"/>
    <n v="13854.692870000001"/>
    <n v="6.5604411569999996"/>
    <x v="2"/>
    <n v="7"/>
    <s v="High"/>
    <n v="5.0524396792348381E-2"/>
  </r>
  <r>
    <n v="1819"/>
    <x v="7701"/>
    <n v="95.255381970000002"/>
    <n v="23697.475559999999"/>
    <n v="6.7700410399999997"/>
    <x v="2"/>
    <n v="7"/>
    <s v="High"/>
    <n v="2.9539011369698828E-2"/>
  </r>
  <r>
    <n v="3900"/>
    <x v="7702"/>
    <n v="98.251195620000004"/>
    <n v="2226.511074"/>
    <n v="6.3566570349999996"/>
    <x v="2"/>
    <n v="10"/>
    <s v="High"/>
    <n v="0.44913318046223205"/>
  </r>
  <r>
    <n v="4548"/>
    <x v="7703"/>
    <n v="96.861978780000001"/>
    <n v="4775.898314"/>
    <n v="7.6974925010000002"/>
    <x v="0"/>
    <n v="10"/>
    <s v="High"/>
    <n v="0.2093846925234179"/>
  </r>
  <r>
    <n v="3757"/>
    <x v="7704"/>
    <n v="98.948382629999998"/>
    <n v="591.00525459999994"/>
    <n v="6.3496125770000003"/>
    <x v="2"/>
    <n v="3"/>
    <s v="Low"/>
    <n v="0.50760970002380756"/>
  </r>
  <r>
    <n v="2956"/>
    <x v="7705"/>
    <n v="95.534709960000001"/>
    <n v="6256.856761"/>
    <n v="8.0339154060000002"/>
    <x v="1"/>
    <n v="10"/>
    <s v="High"/>
    <n v="0.15982465928150405"/>
  </r>
  <r>
    <n v="3368"/>
    <x v="7706"/>
    <n v="96.035707180000003"/>
    <n v="9225.8026549999995"/>
    <n v="6.9852446979999998"/>
    <x v="0"/>
    <n v="8"/>
    <s v="High"/>
    <n v="8.6713322397638043E-2"/>
  </r>
  <r>
    <n v="1178"/>
    <x v="7707"/>
    <n v="96.634543249999993"/>
    <n v="1902.768307"/>
    <n v="4.8231875899999999"/>
    <x v="0"/>
    <n v="9"/>
    <s v="High"/>
    <n v="0.47299505498858402"/>
  </r>
  <r>
    <n v="1896"/>
    <x v="7708"/>
    <n v="96.425356500000007"/>
    <n v="1301.375098"/>
    <n v="6.7425654340000003"/>
    <x v="1"/>
    <n v="7"/>
    <s v="High"/>
    <n v="0.53789257307580662"/>
  </r>
  <r>
    <n v="3266"/>
    <x v="7709"/>
    <n v="97.422972279999996"/>
    <n v="7142.4390659999999"/>
    <n v="6.3823766959999997"/>
    <x v="0"/>
    <n v="7"/>
    <s v="High"/>
    <n v="9.800573635023295E-2"/>
  </r>
  <r>
    <n v="3836"/>
    <x v="7710"/>
    <n v="94.520885699999994"/>
    <n v="3496.058849"/>
    <n v="5.4933682570000002"/>
    <x v="0"/>
    <n v="7"/>
    <s v="High"/>
    <n v="0.20022546250908374"/>
  </r>
  <r>
    <n v="1491"/>
    <x v="7711"/>
    <n v="93.916184950000002"/>
    <n v="5014.543318"/>
    <n v="5.2281895589999996"/>
    <x v="0"/>
    <n v="7"/>
    <s v="High"/>
    <n v="0.13959396810618996"/>
  </r>
  <r>
    <n v="4962"/>
    <x v="7712"/>
    <n v="99.869873479999995"/>
    <n v="1522.96622"/>
    <n v="8.0881437789999993"/>
    <x v="0"/>
    <n v="7"/>
    <s v="High"/>
    <n v="0.45962936722260322"/>
  </r>
  <r>
    <n v="1060"/>
    <x v="7713"/>
    <n v="95.926770180000005"/>
    <n v="6034.9034940000001"/>
    <n v="6.0127260050000002"/>
    <x v="2"/>
    <n v="9"/>
    <s v="High"/>
    <n v="0.14913245934997879"/>
  </r>
  <r>
    <n v="2077"/>
    <x v="7714"/>
    <n v="96.968881109999998"/>
    <n v="501.20100300000001"/>
    <n v="8.3331754359999994"/>
    <x v="2"/>
    <n v="1"/>
    <s v="Low"/>
    <n v="0.19952074996146804"/>
  </r>
  <r>
    <n v="2703"/>
    <x v="7715"/>
    <n v="97.94402599"/>
    <n v="843.40325510000002"/>
    <n v="4.9666662779999999"/>
    <x v="1"/>
    <n v="10"/>
    <s v="High"/>
    <n v="1.1856724454797518"/>
  </r>
  <r>
    <n v="3585"/>
    <x v="7716"/>
    <n v="97.213037279999995"/>
    <n v="8702.110643"/>
    <n v="5.441008021"/>
    <x v="2"/>
    <n v="1"/>
    <s v="Low"/>
    <n v="1.1491465013771143E-2"/>
  </r>
  <r>
    <n v="3895"/>
    <x v="7717"/>
    <n v="95.944530850000007"/>
    <n v="9202.6222539999999"/>
    <n v="5.6564871759999997"/>
    <x v="0"/>
    <n v="8"/>
    <s v="High"/>
    <n v="8.6931743792077631E-2"/>
  </r>
  <r>
    <n v="4035"/>
    <x v="7718"/>
    <n v="96.646129439999996"/>
    <n v="2167.7841709999998"/>
    <n v="6.0630327279999996"/>
    <x v="2"/>
    <n v="8"/>
    <s v="High"/>
    <n v="0.3690404287946063"/>
  </r>
  <r>
    <n v="1064"/>
    <x v="7719"/>
    <n v="97.751366320000002"/>
    <n v="1429.361382"/>
    <n v="6.8604967549999998"/>
    <x v="0"/>
    <n v="3"/>
    <s v="Low"/>
    <n v="0.20988394102283084"/>
  </r>
  <r>
    <n v="4683"/>
    <x v="7720"/>
    <n v="97.290974449999993"/>
    <n v="388.53522650000002"/>
    <n v="7.4401101089999999"/>
    <x v="1"/>
    <n v="3"/>
    <s v="Low"/>
    <n v="0.77213076070980136"/>
  </r>
  <r>
    <n v="1585"/>
    <x v="7721"/>
    <n v="96.870188350000006"/>
    <n v="3799.659936"/>
    <n v="8.3835288800000001"/>
    <x v="0"/>
    <n v="5"/>
    <s v="Medium"/>
    <n v="0.13159072349152456"/>
  </r>
  <r>
    <n v="2727"/>
    <x v="7722"/>
    <n v="97.106205579999994"/>
    <n v="4979.8195779999996"/>
    <n v="3.20100944"/>
    <x v="1"/>
    <n v="10"/>
    <s v="High"/>
    <n v="0.20081048807828916"/>
  </r>
  <r>
    <n v="4344"/>
    <x v="7723"/>
    <n v="97.937703400000004"/>
    <n v="17.240920849999998"/>
    <n v="4.9086639889999999"/>
    <x v="2"/>
    <n v="3"/>
    <s v="Low"/>
    <n v="17.400462690483266"/>
  </r>
  <r>
    <n v="4960"/>
    <x v="7724"/>
    <n v="94.891454159999995"/>
    <n v="3644.4966300000001"/>
    <n v="6.6503506870000004"/>
    <x v="0"/>
    <n v="6"/>
    <s v="Medium"/>
    <n v="0.16463178894474653"/>
  </r>
  <r>
    <n v="3383"/>
    <x v="7725"/>
    <n v="99.963123809999999"/>
    <n v="15234.993839999999"/>
    <n v="7.4633730229999999"/>
    <x v="0"/>
    <n v="10"/>
    <s v="High"/>
    <n v="6.5638359326044865E-2"/>
  </r>
  <r>
    <n v="4462"/>
    <x v="7726"/>
    <n v="98.402899230000003"/>
    <n v="1527.4382230000001"/>
    <n v="8.1807138810000009"/>
    <x v="0"/>
    <n v="2"/>
    <s v="Low"/>
    <n v="0.13093819245087726"/>
  </r>
  <r>
    <n v="4398"/>
    <x v="7727"/>
    <n v="94.681973740000004"/>
    <n v="3364.4531529999999"/>
    <n v="7.12555403"/>
    <x v="2"/>
    <n v="5"/>
    <s v="Medium"/>
    <n v="0.14861256116886704"/>
  </r>
  <r>
    <n v="3155"/>
    <x v="7728"/>
    <n v="97.128907470000001"/>
    <n v="6632.9796159999996"/>
    <n v="7.6252699279999998"/>
    <x v="1"/>
    <n v="3"/>
    <s v="Low"/>
    <n v="4.5228542430063155E-2"/>
  </r>
  <r>
    <n v="2870"/>
    <x v="7729"/>
    <n v="100"/>
    <n v="13670.621649999999"/>
    <n v="4.643107691"/>
    <x v="0"/>
    <n v="10"/>
    <s v="High"/>
    <n v="7.314956302663822E-2"/>
  </r>
  <r>
    <n v="4233"/>
    <x v="7730"/>
    <n v="98.99797916"/>
    <n v="2193.60887"/>
    <n v="5.4348985320000001"/>
    <x v="2"/>
    <n v="4"/>
    <s v="Medium"/>
    <n v="0.18234791328136815"/>
  </r>
  <r>
    <n v="2004"/>
    <x v="7731"/>
    <n v="98.998203610000004"/>
    <n v="2761.433818"/>
    <n v="2.9444209200000002"/>
    <x v="2"/>
    <n v="6"/>
    <s v="Medium"/>
    <n v="0.2172784283617403"/>
  </r>
  <r>
    <n v="3499"/>
    <x v="7732"/>
    <n v="97.555159560000007"/>
    <n v="880.79350450000004"/>
    <n v="5.0913803790000003"/>
    <x v="0"/>
    <n v="9"/>
    <s v="High"/>
    <n v="1.0218059004770965"/>
  </r>
  <r>
    <n v="2229"/>
    <x v="7733"/>
    <n v="99.636611520000002"/>
    <n v="26471.648270000002"/>
    <n v="4.9480110540000002"/>
    <x v="2"/>
    <n v="7"/>
    <s v="High"/>
    <n v="2.6443385499092687E-2"/>
  </r>
  <r>
    <n v="3637"/>
    <x v="7734"/>
    <n v="97.508957559999999"/>
    <n v="5445.1086519999999"/>
    <n v="5.1032239549999998"/>
    <x v="0"/>
    <n v="6"/>
    <s v="Medium"/>
    <n v="0.11019063867157522"/>
  </r>
  <r>
    <n v="2039"/>
    <x v="7735"/>
    <n v="99.8429608"/>
    <n v="2224.3261400000001"/>
    <n v="7.5014235090000003"/>
    <x v="2"/>
    <n v="3"/>
    <s v="Low"/>
    <n v="0.13487230788916593"/>
  </r>
  <r>
    <n v="1326"/>
    <x v="7736"/>
    <n v="97.666100029999996"/>
    <n v="3143.0353930000001"/>
    <n v="5.3501405369999997"/>
    <x v="2"/>
    <n v="2"/>
    <s v="Low"/>
    <n v="6.3632754643943648E-2"/>
  </r>
  <r>
    <n v="1607"/>
    <x v="7737"/>
    <n v="98.572029610000001"/>
    <n v="14067.1168"/>
    <n v="7.7672417730000003"/>
    <x v="0"/>
    <n v="3"/>
    <s v="Low"/>
    <n v="2.1326331775392664E-2"/>
  </r>
  <r>
    <n v="3706"/>
    <x v="7738"/>
    <n v="100"/>
    <n v="7840.0915150000001"/>
    <n v="4.1489632810000003"/>
    <x v="2"/>
    <n v="7"/>
    <s v="High"/>
    <n v="8.9284672080769706E-2"/>
  </r>
  <r>
    <n v="1001"/>
    <x v="7739"/>
    <n v="98.37766087"/>
    <n v="5639.6006180000004"/>
    <n v="5.5198733410000003"/>
    <x v="1"/>
    <n v="7"/>
    <s v="High"/>
    <n v="0.12412226457416138"/>
  </r>
  <r>
    <n v="2033"/>
    <x v="7740"/>
    <n v="95.655430749999994"/>
    <n v="9031.987846"/>
    <n v="5.914335275"/>
    <x v="2"/>
    <n v="3"/>
    <s v="Low"/>
    <n v="3.3215279417460816E-2"/>
  </r>
  <r>
    <n v="3481"/>
    <x v="7741"/>
    <n v="96.038219830000003"/>
    <n v="9869.0357660000009"/>
    <n v="8.2792423559999992"/>
    <x v="1"/>
    <n v="7"/>
    <s v="High"/>
    <n v="7.0928915103498066E-2"/>
  </r>
  <r>
    <n v="1124"/>
    <x v="7742"/>
    <n v="100"/>
    <n v="1511.5315410000001"/>
    <n v="6.5920854139999996"/>
    <x v="0"/>
    <n v="1"/>
    <s v="Low"/>
    <n v="6.6158063717176502E-2"/>
  </r>
  <r>
    <n v="2104"/>
    <x v="7743"/>
    <n v="93.620235570000006"/>
    <n v="1209.4784709999999"/>
    <n v="6.9373697339999998"/>
    <x v="1"/>
    <n v="3"/>
    <s v="Low"/>
    <n v="0.24804079377449295"/>
  </r>
  <r>
    <n v="3532"/>
    <x v="7744"/>
    <n v="96.501563590000004"/>
    <n v="23814.625520000001"/>
    <n v="4.8541011579999997"/>
    <x v="2"/>
    <n v="4"/>
    <s v="Medium"/>
    <n v="1.6796401004251438E-2"/>
  </r>
  <r>
    <n v="3699"/>
    <x v="7745"/>
    <n v="100"/>
    <n v="1438.2065250000001"/>
    <n v="7.7772077959999999"/>
    <x v="0"/>
    <n v="2"/>
    <s v="Low"/>
    <n v="0.13906208637177472"/>
  </r>
  <r>
    <n v="2861"/>
    <x v="7746"/>
    <n v="97.298471340000006"/>
    <n v="4375.3050670000002"/>
    <n v="6.4117088430000004"/>
    <x v="1"/>
    <n v="6"/>
    <s v="Medium"/>
    <n v="0.13713329489305756"/>
  </r>
  <r>
    <n v="2173"/>
    <x v="7747"/>
    <n v="98.647476030000007"/>
    <n v="28432.075779999999"/>
    <n v="3.8698528080000001"/>
    <x v="1"/>
    <n v="10"/>
    <s v="High"/>
    <n v="3.5171543848494906E-2"/>
  </r>
  <r>
    <n v="3847"/>
    <x v="7748"/>
    <n v="96.447989300000003"/>
    <n v="3779.5285560000002"/>
    <n v="7.5508628890000002"/>
    <x v="2"/>
    <n v="2"/>
    <s v="Low"/>
    <n v="5.2916652708576595E-2"/>
  </r>
  <r>
    <n v="3920"/>
    <x v="7749"/>
    <n v="98.892495659999994"/>
    <n v="5063.0659949999999"/>
    <n v="6.9375372210000004"/>
    <x v="0"/>
    <n v="6"/>
    <s v="Medium"/>
    <n v="0.11850526945383021"/>
  </r>
  <r>
    <n v="1128"/>
    <x v="7750"/>
    <n v="97.288833629999999"/>
    <n v="2912.7823509999998"/>
    <n v="5.9824631950000002"/>
    <x v="1"/>
    <n v="2"/>
    <s v="Low"/>
    <n v="6.8662871405869769E-2"/>
  </r>
  <r>
    <n v="1437"/>
    <x v="7751"/>
    <n v="98.178327749999994"/>
    <n v="3947.5402640000002"/>
    <n v="4.8943849559999997"/>
    <x v="2"/>
    <n v="2"/>
    <s v="Low"/>
    <n v="5.0664461062986631E-2"/>
  </r>
  <r>
    <n v="1750"/>
    <x v="7752"/>
    <n v="95.722823550000001"/>
    <n v="2826.0863250000002"/>
    <n v="8.2379184599999995"/>
    <x v="2"/>
    <n v="9"/>
    <s v="High"/>
    <n v="0.31846160962545966"/>
  </r>
  <r>
    <n v="3548"/>
    <x v="7753"/>
    <n v="96.938486330000003"/>
    <n v="2371.813408"/>
    <n v="7.5905518379999997"/>
    <x v="2"/>
    <n v="5"/>
    <s v="Medium"/>
    <n v="0.21080916328136381"/>
  </r>
  <r>
    <n v="4129"/>
    <x v="7754"/>
    <n v="98.013762099999994"/>
    <n v="4468.2018170000001"/>
    <n v="4.9123965429999998"/>
    <x v="2"/>
    <n v="9"/>
    <s v="High"/>
    <n v="0.20142331006084008"/>
  </r>
  <r>
    <n v="2221"/>
    <x v="7755"/>
    <n v="100"/>
    <n v="9589.7883230000007"/>
    <n v="6.5759183820000002"/>
    <x v="1"/>
    <n v="6"/>
    <s v="Medium"/>
    <n v="6.2566553065719843E-2"/>
  </r>
  <r>
    <n v="3258"/>
    <x v="7756"/>
    <n v="95.134898899999996"/>
    <n v="14137.02296"/>
    <n v="5.4361592429999996"/>
    <x v="1"/>
    <n v="9"/>
    <s v="High"/>
    <n v="6.3662625614070587E-2"/>
  </r>
  <r>
    <n v="1901"/>
    <x v="7757"/>
    <n v="99.937921529999997"/>
    <n v="2709.9767579999998"/>
    <n v="8.8331558549999993"/>
    <x v="1"/>
    <n v="10"/>
    <s v="High"/>
    <n v="0.36900685478129852"/>
  </r>
  <r>
    <n v="3092"/>
    <x v="7758"/>
    <n v="97.374269780000006"/>
    <n v="16980.601210000001"/>
    <n v="5.9694041149999997"/>
    <x v="0"/>
    <n v="2"/>
    <s v="Low"/>
    <n v="1.1778145987093704E-2"/>
  </r>
  <r>
    <n v="4168"/>
    <x v="7759"/>
    <n v="99.341840849999997"/>
    <n v="2865.5298550000002"/>
    <n v="5.2384465059999998"/>
    <x v="1"/>
    <n v="10"/>
    <s v="High"/>
    <n v="0.34897559983718957"/>
  </r>
  <r>
    <n v="3582"/>
    <x v="7760"/>
    <n v="100"/>
    <n v="9665.5116670000007"/>
    <n v="6.1377689980000003"/>
    <x v="1"/>
    <n v="1"/>
    <s v="Low"/>
    <n v="1.0346063762089295E-2"/>
  </r>
  <r>
    <n v="2433"/>
    <x v="1"/>
    <n v="100"/>
    <n v="357.40104559999997"/>
    <n v="3.3198491899999998"/>
    <x v="2"/>
    <n v="10"/>
    <s v="High"/>
    <n v="2.7979772647872747"/>
  </r>
  <r>
    <n v="3508"/>
    <x v="7761"/>
    <n v="93.729752939999997"/>
    <n v="1369.0343399999999"/>
    <n v="6.2715825489999997"/>
    <x v="0"/>
    <n v="8"/>
    <s v="High"/>
    <n v="0.58435349401096837"/>
  </r>
  <r>
    <n v="1390"/>
    <x v="7762"/>
    <n v="96.980727220000006"/>
    <n v="5954.2889230000001"/>
    <n v="8.3162711379999994"/>
    <x v="0"/>
    <n v="3"/>
    <s v="Low"/>
    <n v="5.0383850007877762E-2"/>
  </r>
  <r>
    <n v="3086"/>
    <x v="7763"/>
    <n v="98.269047830000005"/>
    <n v="6309.6959939999997"/>
    <n v="7.2227706039999999"/>
    <x v="0"/>
    <n v="2"/>
    <s v="Low"/>
    <n v="3.1697248201844191E-2"/>
  </r>
  <r>
    <n v="3841"/>
    <x v="7764"/>
    <n v="98.561750480000001"/>
    <n v="9280.6603680000007"/>
    <n v="6.8843618470000001"/>
    <x v="2"/>
    <n v="1"/>
    <s v="Low"/>
    <n v="1.0775095309467745E-2"/>
  </r>
  <r>
    <n v="4168"/>
    <x v="7765"/>
    <n v="98.572219540000006"/>
    <n v="4773.6004059999996"/>
    <n v="5.1330628300000001"/>
    <x v="0"/>
    <n v="9"/>
    <s v="High"/>
    <n v="0.18853693720755899"/>
  </r>
  <r>
    <n v="4022"/>
    <x v="7766"/>
    <n v="98.275050890000003"/>
    <n v="5759.6402090000001"/>
    <n v="7.7520438499999997"/>
    <x v="0"/>
    <n v="3"/>
    <s v="Low"/>
    <n v="5.208658685506444E-2"/>
  </r>
  <r>
    <n v="1547"/>
    <x v="7767"/>
    <n v="98.782974289999999"/>
    <n v="517.64762689999998"/>
    <n v="6.7020866059999999"/>
    <x v="2"/>
    <n v="1"/>
    <s v="Low"/>
    <n v="0.19318160618037211"/>
  </r>
  <r>
    <n v="3668"/>
    <x v="7768"/>
    <n v="99.179704770000001"/>
    <n v="18391.651709999998"/>
    <n v="6.5599063759999998"/>
    <x v="0"/>
    <n v="2"/>
    <s v="Low"/>
    <n v="1.0874499101744898E-2"/>
  </r>
  <r>
    <n v="1566"/>
    <x v="7769"/>
    <n v="99.044622039999993"/>
    <n v="7853.4431089999998"/>
    <n v="6.9435948429999996"/>
    <x v="0"/>
    <n v="3"/>
    <s v="Low"/>
    <n v="3.819980559306551E-2"/>
  </r>
  <r>
    <n v="1703"/>
    <x v="7770"/>
    <n v="93.012736090000004"/>
    <n v="1174.7642820000001"/>
    <n v="5.9057802920000002"/>
    <x v="2"/>
    <n v="5"/>
    <s v="Medium"/>
    <n v="0.4256172984326399"/>
  </r>
  <r>
    <n v="2242"/>
    <x v="7771"/>
    <n v="95.651989880000002"/>
    <n v="1958.0489829999999"/>
    <n v="9.3036936830000005"/>
    <x v="2"/>
    <n v="3"/>
    <s v="Low"/>
    <n v="0.1532137360222515"/>
  </r>
  <r>
    <n v="4140"/>
    <x v="7772"/>
    <n v="99.142617329999993"/>
    <n v="2145.7496769999998"/>
    <n v="7.7241371489999997"/>
    <x v="0"/>
    <n v="8"/>
    <s v="High"/>
    <n v="0.37283006893818588"/>
  </r>
  <r>
    <n v="4900"/>
    <x v="7773"/>
    <n v="98.991301489999998"/>
    <n v="2664.943671"/>
    <n v="6.6996186880000002"/>
    <x v="1"/>
    <n v="8"/>
    <s v="High"/>
    <n v="0.30019396233609918"/>
  </r>
  <r>
    <n v="2590"/>
    <x v="7774"/>
    <n v="96.350183110000003"/>
    <n v="4532.633167"/>
    <n v="5.9296325469999998"/>
    <x v="1"/>
    <n v="6"/>
    <s v="Medium"/>
    <n v="0.13237338604154464"/>
  </r>
  <r>
    <n v="4680"/>
    <x v="7775"/>
    <n v="99.352714629999994"/>
    <n v="635.50375929999996"/>
    <n v="7.8267164940000002"/>
    <x v="1"/>
    <n v="6"/>
    <s v="Medium"/>
    <n v="0.94413288862506983"/>
  </r>
  <r>
    <n v="1598"/>
    <x v="7776"/>
    <n v="98.159800419999996"/>
    <n v="14550.16588"/>
    <n v="8.1793710199999996"/>
    <x v="1"/>
    <n v="3"/>
    <s v="Low"/>
    <n v="2.0618321637993587E-2"/>
  </r>
  <r>
    <n v="1805"/>
    <x v="7777"/>
    <n v="98.754726210000001"/>
    <n v="3829.1250650000002"/>
    <n v="6.9502818739999999"/>
    <x v="2"/>
    <n v="1"/>
    <s v="Low"/>
    <n v="2.6115626494952311E-2"/>
  </r>
  <r>
    <n v="4702"/>
    <x v="7778"/>
    <n v="99.376979860000006"/>
    <n v="2384.956952"/>
    <n v="5.6246132229999999"/>
    <x v="0"/>
    <n v="1"/>
    <s v="Low"/>
    <n v="4.1929477979106101E-2"/>
  </r>
  <r>
    <n v="4791"/>
    <x v="7779"/>
    <n v="94.247889670000006"/>
    <n v="4128.667109"/>
    <n v="3.9611201939999998"/>
    <x v="0"/>
    <n v="4"/>
    <s v="Medium"/>
    <n v="9.6883567853665878E-2"/>
  </r>
  <r>
    <n v="4996"/>
    <x v="7780"/>
    <n v="98.940661019999993"/>
    <n v="17596.717329999999"/>
    <n v="5.4139159560000003"/>
    <x v="0"/>
    <n v="8"/>
    <s v="High"/>
    <n v="4.5463025006153235E-2"/>
  </r>
  <r>
    <n v="4225"/>
    <x v="7781"/>
    <n v="97.495923680000004"/>
    <n v="474.86483229999999"/>
    <n v="7.2899800409999997"/>
    <x v="1"/>
    <n v="3"/>
    <s v="Low"/>
    <n v="0.63175872289163837"/>
  </r>
  <r>
    <n v="4618"/>
    <x v="7782"/>
    <n v="98.114996579999996"/>
    <n v="5263.1316310000002"/>
    <n v="8.6926945339999993"/>
    <x v="1"/>
    <n v="2"/>
    <s v="Low"/>
    <n v="3.8000189625126246E-2"/>
  </r>
  <r>
    <n v="3126"/>
    <x v="7783"/>
    <n v="96.871747549999995"/>
    <n v="7145.9256109999997"/>
    <n v="5.2831497709999997"/>
    <x v="2"/>
    <n v="6"/>
    <s v="Medium"/>
    <n v="8.3963930309657403E-2"/>
  </r>
  <r>
    <n v="3626"/>
    <x v="7784"/>
    <n v="97.029126649999995"/>
    <n v="123.4142296"/>
    <n v="8.5170450970000005"/>
    <x v="1"/>
    <n v="9"/>
    <s v="High"/>
    <n v="7.2925140230345047"/>
  </r>
  <r>
    <n v="3460"/>
    <x v="7785"/>
    <n v="95.617047729999996"/>
    <n v="452.22946869999998"/>
    <n v="8.7245700930000005"/>
    <x v="0"/>
    <n v="1"/>
    <s v="Low"/>
    <n v="0.22112667776265152"/>
  </r>
  <r>
    <n v="1545"/>
    <x v="7786"/>
    <n v="98.433115090000001"/>
    <n v="2401.0734050000001"/>
    <n v="9.2310628850000001"/>
    <x v="2"/>
    <n v="5"/>
    <s v="Medium"/>
    <n v="0.20824019747118058"/>
  </r>
  <r>
    <n v="2632"/>
    <x v="7787"/>
    <n v="96.58931115"/>
    <n v="1609.4587750000001"/>
    <n v="7.8496433039999998"/>
    <x v="2"/>
    <n v="1"/>
    <s v="Low"/>
    <n v="6.2132688052230475E-2"/>
  </r>
  <r>
    <n v="3216"/>
    <x v="7788"/>
    <n v="94.279224389999996"/>
    <n v="4669.6316539999998"/>
    <n v="7.1576742610000004"/>
    <x v="1"/>
    <n v="2"/>
    <s v="Low"/>
    <n v="4.282993067101562E-2"/>
  </r>
  <r>
    <n v="3728"/>
    <x v="7789"/>
    <n v="99.77965236"/>
    <n v="7456.4082820000003"/>
    <n v="7.8357056070000004"/>
    <x v="1"/>
    <n v="10"/>
    <s v="High"/>
    <n v="0.13411282780933964"/>
  </r>
  <r>
    <n v="3630"/>
    <x v="7790"/>
    <n v="98.423673600000001"/>
    <n v="2539.948265"/>
    <n v="4.5083691349999997"/>
    <x v="2"/>
    <n v="1"/>
    <s v="Low"/>
    <n v="3.9370880650594672E-2"/>
  </r>
  <r>
    <n v="4385"/>
    <x v="7791"/>
    <n v="97.065496749999994"/>
    <n v="26.989145619999999"/>
    <n v="9.9326219309999999"/>
    <x v="0"/>
    <n v="1"/>
    <s v="Low"/>
    <n v="3.7051932435347692"/>
  </r>
  <r>
    <n v="3079"/>
    <x v="7792"/>
    <n v="100"/>
    <n v="13030.0934"/>
    <n v="4.7532898919999997"/>
    <x v="0"/>
    <n v="8"/>
    <s v="High"/>
    <n v="6.1396336575760845E-2"/>
  </r>
  <r>
    <n v="3334"/>
    <x v="7793"/>
    <n v="100"/>
    <n v="14733.919389999999"/>
    <n v="7.9388275459999997"/>
    <x v="2"/>
    <n v="9"/>
    <s v="High"/>
    <n v="6.1083543093824411E-2"/>
  </r>
  <r>
    <n v="3641"/>
    <x v="7794"/>
    <n v="98.432699880000001"/>
    <n v="745.24856120000004"/>
    <n v="6.3335262910000001"/>
    <x v="2"/>
    <n v="7"/>
    <s v="High"/>
    <n v="0.93928393350113848"/>
  </r>
  <r>
    <n v="4114"/>
    <x v="7795"/>
    <n v="100"/>
    <n v="71.59633608"/>
    <n v="5.9642720130000004"/>
    <x v="2"/>
    <n v="2"/>
    <s v="Low"/>
    <n v="2.7934390354350658"/>
  </r>
  <r>
    <n v="2926"/>
    <x v="7796"/>
    <n v="98.173970330000003"/>
    <n v="11275.36376"/>
    <n v="9.0334560340000003"/>
    <x v="1"/>
    <n v="10"/>
    <s v="High"/>
    <n v="8.8688934679655954E-2"/>
  </r>
  <r>
    <n v="1616"/>
    <x v="7797"/>
    <n v="97.938530049999997"/>
    <n v="7165.72966"/>
    <n v="6.6391056859999997"/>
    <x v="0"/>
    <n v="8"/>
    <s v="High"/>
    <n v="0.11164250368887069"/>
  </r>
  <r>
    <n v="4072"/>
    <x v="7798"/>
    <n v="98.271707989999996"/>
    <n v="5685.7933080000003"/>
    <n v="7.8990408060000004"/>
    <x v="1"/>
    <n v="4"/>
    <s v="Medium"/>
    <n v="7.03507810312404E-2"/>
  </r>
  <r>
    <n v="3317"/>
    <x v="7799"/>
    <n v="100"/>
    <n v="10403.111279999999"/>
    <n v="6.1864059219999996"/>
    <x v="2"/>
    <n v="1"/>
    <s v="Low"/>
    <n v="9.6125089224269079E-3"/>
  </r>
  <r>
    <n v="2203"/>
    <x v="7800"/>
    <n v="100"/>
    <n v="2430.185798"/>
    <n v="7.2102864929999999"/>
    <x v="2"/>
    <n v="8"/>
    <s v="High"/>
    <n v="0.32919293687683709"/>
  </r>
  <r>
    <n v="2759"/>
    <x v="7801"/>
    <n v="96.25657296"/>
    <n v="3449.9218649999998"/>
    <n v="7.5567971759999999"/>
    <x v="1"/>
    <n v="2"/>
    <s v="Low"/>
    <n v="5.7972327439943336E-2"/>
  </r>
  <r>
    <n v="3565"/>
    <x v="7802"/>
    <n v="98.658555809999996"/>
    <n v="567.34020699999996"/>
    <n v="6.0165508220000001"/>
    <x v="1"/>
    <n v="9"/>
    <s v="High"/>
    <n v="1.5863497578623049"/>
  </r>
  <r>
    <n v="4174"/>
    <x v="7803"/>
    <n v="98.309189279999998"/>
    <n v="5845.0672860000004"/>
    <n v="7.2380794719999999"/>
    <x v="2"/>
    <n v="5"/>
    <s v="Medium"/>
    <n v="8.5542214577681755E-2"/>
  </r>
  <r>
    <n v="4081"/>
    <x v="7804"/>
    <n v="99.233291660000006"/>
    <n v="22675.607400000001"/>
    <n v="8.1919766430000003"/>
    <x v="0"/>
    <n v="10"/>
    <s v="High"/>
    <n v="4.4100251973845692E-2"/>
  </r>
  <r>
    <n v="3630"/>
    <x v="7805"/>
    <n v="97.75566628"/>
    <n v="2337.0615459999999"/>
    <n v="7.673837775"/>
    <x v="0"/>
    <n v="8"/>
    <s v="High"/>
    <n v="0.34231019776489874"/>
  </r>
  <r>
    <n v="4161"/>
    <x v="7806"/>
    <n v="96.442531709999997"/>
    <n v="18540.19312"/>
    <n v="6.6754176210000002"/>
    <x v="2"/>
    <n v="7"/>
    <s v="High"/>
    <n v="3.7755809525246195E-2"/>
  </r>
  <r>
    <n v="2763"/>
    <x v="7807"/>
    <n v="99.057188080000003"/>
    <n v="7610.6818540000004"/>
    <n v="9.2518886089999999"/>
    <x v="1"/>
    <n v="6"/>
    <s v="Medium"/>
    <n v="7.8836563071501109E-2"/>
  </r>
  <r>
    <n v="1916"/>
    <x v="7808"/>
    <n v="99.235217770000006"/>
    <n v="3192.5281369999998"/>
    <n v="5.0678554580000004"/>
    <x v="1"/>
    <n v="2"/>
    <s v="Low"/>
    <n v="6.2646276373287929E-2"/>
  </r>
  <r>
    <n v="1081"/>
    <x v="7809"/>
    <n v="100"/>
    <n v="913.1691227"/>
    <n v="8.2516804429999997"/>
    <x v="2"/>
    <n v="6"/>
    <s v="Medium"/>
    <n v="0.65705243977803196"/>
  </r>
  <r>
    <n v="4003"/>
    <x v="7810"/>
    <n v="92.67206573"/>
    <n v="681.14234150000004"/>
    <n v="4.660847231"/>
    <x v="0"/>
    <n v="6"/>
    <s v="Medium"/>
    <n v="0.88087315006535971"/>
  </r>
  <r>
    <n v="4280"/>
    <x v="7811"/>
    <n v="100"/>
    <n v="121.6434"/>
    <n v="5.0548992850000003"/>
    <x v="0"/>
    <n v="6"/>
    <s v="Medium"/>
    <n v="4.9324500959361544"/>
  </r>
  <r>
    <n v="4168"/>
    <x v="7812"/>
    <n v="93.798619110000004"/>
    <n v="11189.779549999999"/>
    <n v="7.5200614479999999"/>
    <x v="0"/>
    <n v="5"/>
    <s v="Medium"/>
    <n v="4.4683632753068851E-2"/>
  </r>
  <r>
    <n v="3121"/>
    <x v="7813"/>
    <n v="99.193563819999994"/>
    <n v="15130.62298"/>
    <n v="8.8314154239999993"/>
    <x v="1"/>
    <n v="7"/>
    <s v="High"/>
    <n v="4.6263792371621169E-2"/>
  </r>
  <r>
    <n v="4698"/>
    <x v="7814"/>
    <n v="98.738300980000005"/>
    <n v="4611.7385780000004"/>
    <n v="7.4760589780000002"/>
    <x v="2"/>
    <n v="9"/>
    <s v="High"/>
    <n v="0.19515416686743511"/>
  </r>
  <r>
    <n v="2214"/>
    <x v="7815"/>
    <n v="96.018748779999996"/>
    <n v="5136.7015950000005"/>
    <n v="7.0348758189999998"/>
    <x v="1"/>
    <n v="4"/>
    <s v="Medium"/>
    <n v="7.7870982497670271E-2"/>
  </r>
  <r>
    <n v="2842"/>
    <x v="7816"/>
    <n v="96.787228940000006"/>
    <n v="8449.0371439999999"/>
    <n v="3.3081592550000001"/>
    <x v="1"/>
    <n v="1"/>
    <s v="Low"/>
    <n v="1.1835668170900872E-2"/>
  </r>
  <r>
    <n v="2983"/>
    <x v="7817"/>
    <n v="100"/>
    <n v="2742.2584350000002"/>
    <n v="5.8513660029999999"/>
    <x v="1"/>
    <n v="1"/>
    <s v="Low"/>
    <n v="3.64662931559184E-2"/>
  </r>
  <r>
    <n v="1055"/>
    <x v="7818"/>
    <n v="99.027029310000003"/>
    <n v="3939.9579490000001"/>
    <n v="6.422298047"/>
    <x v="1"/>
    <n v="4"/>
    <s v="Medium"/>
    <n v="0.10152392618848227"/>
  </r>
  <r>
    <n v="1719"/>
    <x v="7819"/>
    <n v="99.730730269999995"/>
    <n v="8358.4702300000008"/>
    <n v="9.8162488799999998"/>
    <x v="2"/>
    <n v="10"/>
    <s v="High"/>
    <n v="0.11963911726464327"/>
  </r>
  <r>
    <n v="3079"/>
    <x v="7820"/>
    <n v="95.781150069999995"/>
    <n v="653.73410179999996"/>
    <n v="6.0429728239999996"/>
    <x v="1"/>
    <n v="6"/>
    <s v="Medium"/>
    <n v="0.91780434636643882"/>
  </r>
  <r>
    <n v="4598"/>
    <x v="7821"/>
    <n v="96.448173089999997"/>
    <n v="6212.4683059999998"/>
    <n v="9.0055347660000002"/>
    <x v="0"/>
    <n v="10"/>
    <s v="High"/>
    <n v="0.1609666159639318"/>
  </r>
  <r>
    <n v="1666"/>
    <x v="7822"/>
    <n v="99.929677549999994"/>
    <n v="12191.9809"/>
    <n v="4.8585833889999996"/>
    <x v="2"/>
    <n v="8"/>
    <s v="High"/>
    <n v="6.5616900695767977E-2"/>
  </r>
  <r>
    <n v="1283"/>
    <x v="7823"/>
    <n v="98.836083810000005"/>
    <n v="7693.2203559999998"/>
    <n v="3.1773641399999999"/>
    <x v="2"/>
    <n v="7"/>
    <s v="High"/>
    <n v="9.0989204469369547E-2"/>
  </r>
  <r>
    <n v="2744"/>
    <x v="7824"/>
    <n v="99.276878210000007"/>
    <n v="8349.5168780000004"/>
    <n v="5.9107931950000001"/>
    <x v="2"/>
    <n v="2"/>
    <s v="Low"/>
    <n v="2.3953481731018064E-2"/>
  </r>
  <r>
    <n v="4903"/>
    <x v="7825"/>
    <n v="99.557961789999993"/>
    <n v="10040.11556"/>
    <n v="4.9824859000000004"/>
    <x v="2"/>
    <n v="8"/>
    <s v="High"/>
    <n v="7.9680357782654851E-2"/>
  </r>
  <r>
    <n v="3234"/>
    <x v="7826"/>
    <n v="94.755531309999995"/>
    <n v="2485.7123369999999"/>
    <n v="9.9310298750000001"/>
    <x v="0"/>
    <n v="2"/>
    <s v="Low"/>
    <n v="8.0459833192677271E-2"/>
  </r>
  <r>
    <n v="1497"/>
    <x v="7827"/>
    <n v="97.274435199999999"/>
    <n v="10781.47407"/>
    <n v="4.9811467489999997"/>
    <x v="1"/>
    <n v="2"/>
    <s v="Low"/>
    <n v="1.8550339100337883E-2"/>
  </r>
  <r>
    <n v="2465"/>
    <x v="7828"/>
    <n v="99.998165310000005"/>
    <n v="10515.692859999999"/>
    <n v="5.5297729049999997"/>
    <x v="2"/>
    <n v="5"/>
    <s v="Medium"/>
    <n v="4.7547984394059224E-2"/>
  </r>
  <r>
    <n v="1129"/>
    <x v="7829"/>
    <n v="97.349906910000001"/>
    <n v="1014.721125"/>
    <n v="7.8703385619999997"/>
    <x v="1"/>
    <n v="10"/>
    <s v="High"/>
    <n v="0.98549244256642432"/>
  </r>
  <r>
    <n v="1638"/>
    <x v="7830"/>
    <n v="98.239203959999998"/>
    <n v="16314.179249999999"/>
    <n v="6.9415122849999999"/>
    <x v="0"/>
    <n v="6"/>
    <s v="Medium"/>
    <n v="3.6777823193281392E-2"/>
  </r>
  <r>
    <n v="4363"/>
    <x v="7831"/>
    <n v="99.956806689999993"/>
    <n v="1750.1231720000001"/>
    <n v="8.7481806219999996"/>
    <x v="0"/>
    <n v="6"/>
    <s v="Medium"/>
    <n v="0.34283301289836299"/>
  </r>
  <r>
    <n v="3161"/>
    <x v="7832"/>
    <n v="100"/>
    <n v="2561.6178730000001"/>
    <n v="7.7280153299999998"/>
    <x v="2"/>
    <n v="5"/>
    <s v="Medium"/>
    <n v="0.19518914404451454"/>
  </r>
  <r>
    <n v="3060"/>
    <x v="7833"/>
    <n v="98.050638320000004"/>
    <n v="23587.32346"/>
    <n v="7.2720588299999998"/>
    <x v="0"/>
    <n v="2"/>
    <s v="Low"/>
    <n v="8.4791307644195082E-3"/>
  </r>
  <r>
    <n v="4342"/>
    <x v="7834"/>
    <n v="97.310284569999993"/>
    <n v="2491.3405790000002"/>
    <n v="6.6746279619999997"/>
    <x v="2"/>
    <n v="6"/>
    <s v="Medium"/>
    <n v="0.24083419387036764"/>
  </r>
  <r>
    <n v="4672"/>
    <x v="7835"/>
    <n v="97.886133360000002"/>
    <n v="24881.073380000002"/>
    <n v="3.8599114320000001"/>
    <x v="2"/>
    <n v="8"/>
    <s v="High"/>
    <n v="3.2152953684187073E-2"/>
  </r>
  <r>
    <n v="4286"/>
    <x v="7836"/>
    <n v="96.924400360000007"/>
    <n v="7111.5927030000003"/>
    <n v="9.7430869280000003"/>
    <x v="2"/>
    <n v="5"/>
    <s v="Medium"/>
    <n v="7.0307738488605623E-2"/>
  </r>
  <r>
    <n v="4861"/>
    <x v="7837"/>
    <n v="96.799036560000005"/>
    <n v="5649.5862310000002"/>
    <n v="6.3386151489999998"/>
    <x v="0"/>
    <n v="10"/>
    <s v="High"/>
    <n v="0.17700411306457675"/>
  </r>
  <r>
    <n v="4583"/>
    <x v="7838"/>
    <n v="100"/>
    <n v="14975.19168"/>
    <n v="5.7920771489999998"/>
    <x v="0"/>
    <n v="4"/>
    <s v="Medium"/>
    <n v="2.6710843410052431E-2"/>
  </r>
  <r>
    <n v="3494"/>
    <x v="7839"/>
    <n v="96.538348720000002"/>
    <n v="5773.5590320000001"/>
    <n v="6.6751841350000003"/>
    <x v="1"/>
    <n v="3"/>
    <s v="Low"/>
    <n v="5.196101717108069E-2"/>
  </r>
  <r>
    <n v="1992"/>
    <x v="7840"/>
    <n v="91.973218009999997"/>
    <n v="2367.2804809999998"/>
    <n v="7.36789264"/>
    <x v="1"/>
    <n v="5"/>
    <s v="Medium"/>
    <n v="0.21121282586201495"/>
  </r>
  <r>
    <n v="3762"/>
    <x v="7841"/>
    <n v="97.919126210000002"/>
    <n v="1782.5062150000001"/>
    <n v="5.7864484300000001"/>
    <x v="0"/>
    <n v="10"/>
    <s v="High"/>
    <n v="0.56100786161915284"/>
  </r>
  <r>
    <n v="3121"/>
    <x v="7842"/>
    <n v="99.844349879999996"/>
    <n v="941.56793830000004"/>
    <n v="8.1232829849999995"/>
    <x v="1"/>
    <n v="7"/>
    <s v="High"/>
    <n v="0.74344077737380199"/>
  </r>
  <r>
    <n v="3584"/>
    <x v="7843"/>
    <n v="95.830285810000007"/>
    <n v="2775.049152"/>
    <n v="5.4815966569999999"/>
    <x v="2"/>
    <n v="7"/>
    <s v="High"/>
    <n v="0.25224778433041606"/>
  </r>
  <r>
    <n v="1100"/>
    <x v="7844"/>
    <n v="96.204308609999998"/>
    <n v="7573.5822200000002"/>
    <n v="5.7023580540000003"/>
    <x v="2"/>
    <n v="1"/>
    <s v="Low"/>
    <n v="1.3203791428569188E-2"/>
  </r>
  <r>
    <n v="3223"/>
    <x v="1"/>
    <n v="99.120905930000006"/>
    <n v="3374.6449889999999"/>
    <n v="3.919902826"/>
    <x v="1"/>
    <n v="5"/>
    <s v="Medium"/>
    <n v="0.14816373326077295"/>
  </r>
  <r>
    <n v="1426"/>
    <x v="7845"/>
    <n v="99.379009589999995"/>
    <n v="4106.4131939999997"/>
    <n v="6.8449028280000004"/>
    <x v="2"/>
    <n v="4"/>
    <s v="Medium"/>
    <n v="9.7408609680207453E-2"/>
  </r>
  <r>
    <n v="4188"/>
    <x v="7846"/>
    <n v="96.297155649999993"/>
    <n v="2706.4313280000001"/>
    <n v="8.7799171709999992"/>
    <x v="2"/>
    <n v="2"/>
    <s v="Low"/>
    <n v="7.3898050887474795E-2"/>
  </r>
  <r>
    <n v="4237"/>
    <x v="7847"/>
    <n v="97.788900479999995"/>
    <n v="36385.26986"/>
    <n v="6.1278667929999999"/>
    <x v="1"/>
    <n v="2"/>
    <s v="Low"/>
    <n v="5.4967298791390633E-3"/>
  </r>
  <r>
    <n v="1040"/>
    <x v="7848"/>
    <n v="100"/>
    <n v="6176.5688849999997"/>
    <n v="9.1474549920000001"/>
    <x v="0"/>
    <n v="5"/>
    <s v="Medium"/>
    <n v="8.09510926388705E-2"/>
  </r>
  <r>
    <n v="1343"/>
    <x v="7849"/>
    <n v="95.790164489999995"/>
    <n v="4075.3618110000002"/>
    <n v="4.4634641970000004"/>
    <x v="0"/>
    <n v="2"/>
    <s v="Low"/>
    <n v="4.9075397296056172E-2"/>
  </r>
  <r>
    <n v="1365"/>
    <x v="7850"/>
    <n v="98.795468009999993"/>
    <n v="13132.42668"/>
    <n v="6.2463114439999998"/>
    <x v="2"/>
    <n v="3"/>
    <s v="Low"/>
    <n v="2.2844216633387669E-2"/>
  </r>
  <r>
    <n v="2731"/>
    <x v="7851"/>
    <n v="99.813566210000005"/>
    <n v="10090.711670000001"/>
    <n v="5.0386835440000004"/>
    <x v="1"/>
    <n v="5"/>
    <s v="Medium"/>
    <n v="4.9550518967509054E-2"/>
  </r>
  <r>
    <n v="1608"/>
    <x v="7852"/>
    <n v="100"/>
    <n v="2801.347491"/>
    <n v="6.8942621490000002"/>
    <x v="2"/>
    <n v="1"/>
    <s v="Low"/>
    <n v="3.569710659647686E-2"/>
  </r>
  <r>
    <n v="3704"/>
    <x v="7853"/>
    <n v="100"/>
    <n v="6527.2538290000002"/>
    <n v="6.9989258080000001"/>
    <x v="1"/>
    <n v="4"/>
    <s v="Medium"/>
    <n v="6.1281514474408223E-2"/>
  </r>
  <r>
    <n v="1727"/>
    <x v="7854"/>
    <n v="98.478417620000002"/>
    <n v="686.90336430000002"/>
    <n v="7.9178631409999998"/>
    <x v="0"/>
    <n v="1"/>
    <s v="Low"/>
    <n v="0.14558088545964049"/>
  </r>
  <r>
    <n v="1824"/>
    <x v="7855"/>
    <n v="98.631122509999997"/>
    <n v="11840.5821"/>
    <n v="4.4658735209999998"/>
    <x v="0"/>
    <n v="9"/>
    <s v="High"/>
    <n v="7.600977658015648E-2"/>
  </r>
  <r>
    <n v="4201"/>
    <x v="7856"/>
    <n v="99.179659880000003"/>
    <n v="19922.494409999999"/>
    <n v="6.0897131670000002"/>
    <x v="1"/>
    <n v="3"/>
    <s v="Low"/>
    <n v="1.5058355335736295E-2"/>
  </r>
  <r>
    <n v="2375"/>
    <x v="7857"/>
    <n v="96.835831470000002"/>
    <n v="2951.798323"/>
    <n v="6.4704728380000001"/>
    <x v="2"/>
    <n v="4"/>
    <s v="Medium"/>
    <n v="0.13551061293153258"/>
  </r>
  <r>
    <n v="1888"/>
    <x v="7858"/>
    <n v="98.498887999999994"/>
    <n v="6371.6935119999998"/>
    <n v="8.1896274229999992"/>
    <x v="2"/>
    <n v="2"/>
    <s v="Low"/>
    <n v="3.1388829299986584E-2"/>
  </r>
  <r>
    <n v="2341"/>
    <x v="7859"/>
    <n v="90.791208150000003"/>
    <n v="9594.1195860000007"/>
    <n v="5.9351943460000003"/>
    <x v="1"/>
    <n v="3"/>
    <s v="Low"/>
    <n v="3.1269153705126639E-2"/>
  </r>
  <r>
    <n v="4031"/>
    <x v="7860"/>
    <n v="97.444679739999998"/>
    <n v="4591.9206020000001"/>
    <n v="6.9400163670000001"/>
    <x v="1"/>
    <n v="7"/>
    <s v="High"/>
    <n v="0.15244166018356603"/>
  </r>
  <r>
    <n v="3883"/>
    <x v="7861"/>
    <n v="94.569147819999998"/>
    <n v="7491.2499959999996"/>
    <n v="5.4965885669999999"/>
    <x v="2"/>
    <n v="2"/>
    <s v="Low"/>
    <n v="2.6697814130724678E-2"/>
  </r>
  <r>
    <n v="3719"/>
    <x v="7862"/>
    <n v="99.476472220000005"/>
    <n v="762.88850669999999"/>
    <n v="5.2798925700000003"/>
    <x v="2"/>
    <n v="9"/>
    <s v="High"/>
    <n v="1.1797267780230407"/>
  </r>
  <r>
    <n v="2296"/>
    <x v="7863"/>
    <n v="99.131624729999999"/>
    <n v="7251.6438500000004"/>
    <n v="7.4975270590000003"/>
    <x v="1"/>
    <n v="5"/>
    <s v="Medium"/>
    <n v="6.8949883687406954E-2"/>
  </r>
  <r>
    <n v="1116"/>
    <x v="7864"/>
    <n v="96.420684480000006"/>
    <n v="5005.7124640000002"/>
    <n v="3.08423669"/>
    <x v="0"/>
    <n v="5"/>
    <s v="Medium"/>
    <n v="9.9885881100021556E-2"/>
  </r>
  <r>
    <n v="3865"/>
    <x v="7865"/>
    <n v="100"/>
    <n v="3329.3302739999999"/>
    <n v="5.6500614669999996"/>
    <x v="0"/>
    <n v="3"/>
    <s v="Low"/>
    <n v="9.0108212556385153E-2"/>
  </r>
  <r>
    <n v="3415"/>
    <x v="7866"/>
    <n v="96.921237189999999"/>
    <n v="2124.178453"/>
    <n v="7.3860042110000004"/>
    <x v="0"/>
    <n v="3"/>
    <s v="Low"/>
    <n v="0.14123107198282084"/>
  </r>
  <r>
    <n v="2117"/>
    <x v="7867"/>
    <n v="94.983866980000002"/>
    <n v="7111.2201789999999"/>
    <n v="7.0291048790000001"/>
    <x v="2"/>
    <n v="2"/>
    <s v="Low"/>
    <n v="2.8124568634594657E-2"/>
  </r>
  <r>
    <n v="1167"/>
    <x v="7868"/>
    <n v="98.944116109999996"/>
    <n v="1277.025895"/>
    <n v="6.8032862029999999"/>
    <x v="2"/>
    <n v="7"/>
    <s v="High"/>
    <n v="0.54814863405726"/>
  </r>
  <r>
    <n v="4001"/>
    <x v="7869"/>
    <n v="100"/>
    <n v="11655.95854"/>
    <n v="4.0397734300000003"/>
    <x v="2"/>
    <n v="1"/>
    <s v="Low"/>
    <n v="8.5793029939861126E-3"/>
  </r>
  <r>
    <n v="2738"/>
    <x v="7870"/>
    <n v="100"/>
    <n v="1319.4820420000001"/>
    <n v="4.5871533659999999"/>
    <x v="1"/>
    <n v="7"/>
    <s v="High"/>
    <n v="0.53051119887844589"/>
  </r>
  <r>
    <n v="2364"/>
    <x v="7871"/>
    <n v="98.127371760000003"/>
    <n v="10337.12774"/>
    <n v="8.5140062370000003"/>
    <x v="0"/>
    <n v="4"/>
    <s v="Medium"/>
    <n v="3.8695468418386787E-2"/>
  </r>
  <r>
    <n v="3708"/>
    <x v="7872"/>
    <n v="99.887030530000004"/>
    <n v="11903.859179999999"/>
    <n v="6.3584267260000003"/>
    <x v="0"/>
    <n v="6"/>
    <s v="Medium"/>
    <n v="5.0403822065374936E-2"/>
  </r>
  <r>
    <n v="1694"/>
    <x v="7873"/>
    <n v="99.180614309999996"/>
    <n v="4356.0957580000004"/>
    <n v="5.3156355079999997"/>
    <x v="0"/>
    <n v="7"/>
    <s v="High"/>
    <n v="0.16069435542468161"/>
  </r>
  <r>
    <n v="1924"/>
    <x v="7874"/>
    <n v="100"/>
    <n v="460.63857009999998"/>
    <n v="6.5277712589999997"/>
    <x v="0"/>
    <n v="7"/>
    <s v="High"/>
    <n v="1.5196295869189527"/>
  </r>
  <r>
    <n v="1151"/>
    <x v="7875"/>
    <n v="100"/>
    <n v="7925.5169720000004"/>
    <n v="5.7674519330000003"/>
    <x v="2"/>
    <n v="3"/>
    <s v="Low"/>
    <n v="3.7852420360699211E-2"/>
  </r>
  <r>
    <n v="1585"/>
    <x v="7876"/>
    <n v="96.759011229999999"/>
    <n v="2325.0714379999999"/>
    <n v="7.7853857279999996"/>
    <x v="1"/>
    <n v="10"/>
    <s v="High"/>
    <n v="0.43009431179464691"/>
  </r>
  <r>
    <n v="4948"/>
    <x v="7877"/>
    <n v="100"/>
    <n v="681.17979439999999"/>
    <n v="4.9193127829999996"/>
    <x v="1"/>
    <n v="2"/>
    <s v="Low"/>
    <n v="0.2936082391817933"/>
  </r>
  <r>
    <n v="1912"/>
    <x v="7878"/>
    <n v="96.125121620000002"/>
    <n v="13554.225280000001"/>
    <n v="7.7522555320000004"/>
    <x v="1"/>
    <n v="9"/>
    <s v="High"/>
    <n v="6.6399958788349131E-2"/>
  </r>
  <r>
    <n v="3321"/>
    <x v="7879"/>
    <n v="96.77479701"/>
    <n v="1053.622897"/>
    <n v="8.9665437539999999"/>
    <x v="1"/>
    <n v="2"/>
    <s v="Low"/>
    <n v="0.18982123544340554"/>
  </r>
  <r>
    <n v="2577"/>
    <x v="7880"/>
    <n v="97.143979450000003"/>
    <n v="4941.8007719999996"/>
    <n v="7.4267670299999997"/>
    <x v="2"/>
    <n v="9"/>
    <s v="High"/>
    <n v="0.18211984689859528"/>
  </r>
  <r>
    <n v="1495"/>
    <x v="7881"/>
    <n v="99.812364590000001"/>
    <n v="10875.09489"/>
    <n v="4.6489710100000003"/>
    <x v="2"/>
    <n v="8"/>
    <s v="High"/>
    <n v="7.356257651927485E-2"/>
  </r>
  <r>
    <n v="4795"/>
    <x v="7882"/>
    <n v="98.228032920000004"/>
    <n v="1554.081103"/>
    <n v="7.7317229620000001"/>
    <x v="0"/>
    <n v="10"/>
    <s v="High"/>
    <n v="0.64346706106238527"/>
  </r>
  <r>
    <n v="3148"/>
    <x v="7883"/>
    <n v="95.121923839999994"/>
    <n v="15886.451940000001"/>
    <n v="5.7655600490000003"/>
    <x v="2"/>
    <n v="4"/>
    <s v="Medium"/>
    <n v="2.5178686940968392E-2"/>
  </r>
  <r>
    <n v="1556"/>
    <x v="7884"/>
    <n v="98.97710592"/>
    <n v="2819.9461689999998"/>
    <n v="5.7150248540000002"/>
    <x v="1"/>
    <n v="3"/>
    <s v="Low"/>
    <n v="0.10638500950760525"/>
  </r>
  <r>
    <n v="2105"/>
    <x v="7885"/>
    <n v="100"/>
    <n v="3534.1074180000001"/>
    <n v="6.702779713"/>
    <x v="0"/>
    <n v="6"/>
    <s v="Medium"/>
    <n v="0.16977412654297538"/>
  </r>
  <r>
    <n v="3120"/>
    <x v="7886"/>
    <n v="99.784688680000002"/>
    <n v="7238.8193140000003"/>
    <n v="5.8039263090000004"/>
    <x v="2"/>
    <n v="7"/>
    <s v="High"/>
    <n v="9.6700852671676454E-2"/>
  </r>
  <r>
    <n v="4085"/>
    <x v="7887"/>
    <n v="96.471557610000005"/>
    <n v="4786.7619940000004"/>
    <n v="7.5289543459999999"/>
    <x v="0"/>
    <n v="5"/>
    <s v="Medium"/>
    <n v="0.10445474427739011"/>
  </r>
  <r>
    <n v="4504"/>
    <x v="7888"/>
    <n v="99.938728470000001"/>
    <n v="25590.93475"/>
    <n v="6.6732918720000001"/>
    <x v="2"/>
    <n v="4"/>
    <s v="Medium"/>
    <n v="1.5630534949490269E-2"/>
  </r>
  <r>
    <n v="1156"/>
    <x v="7889"/>
    <n v="96.591074329999998"/>
    <n v="8388.9467490000006"/>
    <n v="3.6322541049999999"/>
    <x v="1"/>
    <n v="6"/>
    <s v="Medium"/>
    <n v="7.1522685499407018E-2"/>
  </r>
  <r>
    <n v="1734"/>
    <x v="7890"/>
    <n v="98.244928560000005"/>
    <n v="9960.4724979999992"/>
    <n v="8.0346113549999991"/>
    <x v="0"/>
    <n v="2"/>
    <s v="Low"/>
    <n v="2.0079368728758474E-2"/>
  </r>
  <r>
    <n v="3179"/>
    <x v="7891"/>
    <n v="96.269005759999999"/>
    <n v="1553.9993340000001"/>
    <n v="8.2985547680000007"/>
    <x v="1"/>
    <n v="8"/>
    <s v="High"/>
    <n v="0.51480073542940141"/>
  </r>
  <r>
    <n v="4409"/>
    <x v="7892"/>
    <n v="95.655439470000005"/>
    <n v="8732.3392660000009"/>
    <n v="7.402172051"/>
    <x v="1"/>
    <n v="3"/>
    <s v="Low"/>
    <n v="3.4355055485312147E-2"/>
  </r>
  <r>
    <n v="4066"/>
    <x v="7893"/>
    <n v="95.934901600000003"/>
    <n v="5705.5349990000004"/>
    <n v="7.4907458619999998"/>
    <x v="1"/>
    <n v="1"/>
    <s v="Low"/>
    <n v="1.7526840167929356E-2"/>
  </r>
  <r>
    <n v="2427"/>
    <x v="7894"/>
    <n v="97.154679939999994"/>
    <n v="3620.6388999999999"/>
    <n v="6.1664891190000004"/>
    <x v="1"/>
    <n v="5"/>
    <s v="Medium"/>
    <n v="0.13809717395457471"/>
  </r>
  <r>
    <n v="4447"/>
    <x v="7895"/>
    <n v="98.300092599999999"/>
    <n v="10684.028"/>
    <n v="4.705461476"/>
    <x v="0"/>
    <n v="7"/>
    <s v="High"/>
    <n v="6.5518360678201146E-2"/>
  </r>
  <r>
    <n v="4959"/>
    <x v="7896"/>
    <n v="96.404258970000001"/>
    <n v="26893.357980000001"/>
    <n v="6.7664425640000001"/>
    <x v="2"/>
    <n v="4"/>
    <s v="Medium"/>
    <n v="1.4873560984740962E-2"/>
  </r>
  <r>
    <n v="3154"/>
    <x v="7897"/>
    <n v="97.456243959999995"/>
    <n v="10887.614250000001"/>
    <n v="6.909190809"/>
    <x v="1"/>
    <n v="3"/>
    <s v="Low"/>
    <n v="2.7554245871633447E-2"/>
  </r>
  <r>
    <n v="4691"/>
    <x v="7898"/>
    <n v="95.446097190000003"/>
    <n v="17634.70606"/>
    <n v="8.9922744699999999"/>
    <x v="0"/>
    <n v="5"/>
    <s v="Medium"/>
    <n v="2.835318027410319E-2"/>
  </r>
  <r>
    <n v="3312"/>
    <x v="7899"/>
    <n v="93.620467970000007"/>
    <n v="2650.2551279999998"/>
    <n v="9.064974629"/>
    <x v="1"/>
    <n v="1"/>
    <s v="Low"/>
    <n v="3.7732216398148971E-2"/>
  </r>
  <r>
    <n v="4276"/>
    <x v="7900"/>
    <n v="100"/>
    <n v="3157.142554"/>
    <n v="6.4459939840000002"/>
    <x v="2"/>
    <n v="1"/>
    <s v="Low"/>
    <n v="3.167421118609394E-2"/>
  </r>
  <r>
    <n v="4150"/>
    <x v="7901"/>
    <n v="98.928710429999995"/>
    <n v="11085.44126"/>
    <n v="5.8043868930000002"/>
    <x v="1"/>
    <n v="4"/>
    <s v="Medium"/>
    <n v="3.6083362909813482E-2"/>
  </r>
  <r>
    <n v="1154"/>
    <x v="7902"/>
    <n v="95.957891599999996"/>
    <n v="21499.586190000002"/>
    <n v="5.8563655319999999"/>
    <x v="2"/>
    <n v="2"/>
    <s v="Low"/>
    <n v="9.3025046264855558E-3"/>
  </r>
  <r>
    <n v="4854"/>
    <x v="7903"/>
    <n v="97.341091140000003"/>
    <n v="19569.074110000001"/>
    <n v="6.3103582290000002"/>
    <x v="2"/>
    <n v="2"/>
    <s v="Low"/>
    <n v="1.0220207602862411E-2"/>
  </r>
  <r>
    <n v="4035"/>
    <x v="7904"/>
    <n v="96.587697449999993"/>
    <n v="400.6343703"/>
    <n v="5.0390576669999998"/>
    <x v="0"/>
    <n v="9"/>
    <s v="High"/>
    <n v="2.2464373172128713"/>
  </r>
  <r>
    <n v="1996"/>
    <x v="7905"/>
    <n v="99.669930919999999"/>
    <n v="14358.87528"/>
    <n v="7.3352726160000001"/>
    <x v="0"/>
    <n v="3"/>
    <s v="Low"/>
    <n v="2.0893001307550878E-2"/>
  </r>
  <r>
    <n v="3294"/>
    <x v="7906"/>
    <n v="100"/>
    <n v="6180.8972889999995"/>
    <n v="7.9351242429999997"/>
    <x v="0"/>
    <n v="3"/>
    <s v="Low"/>
    <n v="4.853664216907521E-2"/>
  </r>
  <r>
    <n v="3079"/>
    <x v="7907"/>
    <n v="96.231668139999996"/>
    <n v="3826.7000459999999"/>
    <n v="3.724160844"/>
    <x v="0"/>
    <n v="6"/>
    <s v="Medium"/>
    <n v="0.15679305740913041"/>
  </r>
  <r>
    <n v="3905"/>
    <x v="7908"/>
    <n v="99.472372750000005"/>
    <n v="13074.47415"/>
    <n v="9.176222632"/>
    <x v="0"/>
    <n v="9"/>
    <s v="High"/>
    <n v="6.8836420468963946E-2"/>
  </r>
  <r>
    <n v="3585"/>
    <x v="7909"/>
    <n v="97.00506034"/>
    <n v="4984.1500040000001"/>
    <n v="6.0570409950000004"/>
    <x v="2"/>
    <n v="8"/>
    <s v="High"/>
    <n v="0.16050881280819493"/>
  </r>
  <r>
    <n v="1728"/>
    <x v="7910"/>
    <n v="97.371643840000004"/>
    <n v="3701.9822519999998"/>
    <n v="6.9617202300000001"/>
    <x v="2"/>
    <n v="3"/>
    <s v="Low"/>
    <n v="8.1037665655453825E-2"/>
  </r>
  <r>
    <n v="2177"/>
    <x v="7911"/>
    <n v="95.801088910000004"/>
    <n v="4476.8899330000004"/>
    <n v="5.2423143029999997"/>
    <x v="0"/>
    <n v="3"/>
    <s v="Low"/>
    <n v="6.7010805378225485E-2"/>
  </r>
  <r>
    <n v="1153"/>
    <x v="7912"/>
    <n v="98.612239970000005"/>
    <n v="2682.742949"/>
    <n v="5.6137038099999996"/>
    <x v="1"/>
    <n v="8"/>
    <s v="High"/>
    <n v="0.29820225612677587"/>
  </r>
  <r>
    <n v="4757"/>
    <x v="7913"/>
    <n v="98.727692169999997"/>
    <n v="7987.4363899999998"/>
    <n v="5.2537123250000004"/>
    <x v="2"/>
    <n v="7"/>
    <s v="High"/>
    <n v="8.7637630626564531E-2"/>
  </r>
  <r>
    <n v="1091"/>
    <x v="7914"/>
    <n v="99.235378280000006"/>
    <n v="15581.543890000001"/>
    <n v="6.4976146950000002"/>
    <x v="1"/>
    <n v="9"/>
    <s v="High"/>
    <n v="5.7760643383843777E-2"/>
  </r>
  <r>
    <n v="4504"/>
    <x v="7915"/>
    <n v="98.405757850000001"/>
    <n v="2018.4430910000001"/>
    <n v="5.6278906129999999"/>
    <x v="1"/>
    <n v="3"/>
    <s v="Low"/>
    <n v="0.148629407159243"/>
  </r>
  <r>
    <n v="3385"/>
    <x v="7916"/>
    <n v="96.014503379999994"/>
    <n v="12221.12736"/>
    <n v="7.0655402519999999"/>
    <x v="1"/>
    <n v="10"/>
    <s v="High"/>
    <n v="8.1825511717766752E-2"/>
  </r>
  <r>
    <n v="2503"/>
    <x v="7917"/>
    <n v="99.327802199999994"/>
    <n v="3132.155413"/>
    <n v="4.5263153760000003"/>
    <x v="2"/>
    <n v="3"/>
    <s v="Low"/>
    <n v="9.5780687878657317E-2"/>
  </r>
  <r>
    <n v="2716"/>
    <x v="7918"/>
    <n v="96.312801579999999"/>
    <n v="989.56505949999996"/>
    <n v="7.1663468149999998"/>
    <x v="1"/>
    <n v="7"/>
    <s v="High"/>
    <n v="0.70738148369313969"/>
  </r>
  <r>
    <n v="4202"/>
    <x v="7919"/>
    <n v="97.864038949999994"/>
    <n v="289.36458240000002"/>
    <n v="4.8094309720000004"/>
    <x v="2"/>
    <n v="8"/>
    <s v="High"/>
    <n v="2.7646783630697715"/>
  </r>
  <r>
    <n v="3497"/>
    <x v="7920"/>
    <n v="96.058978300000007"/>
    <n v="4568.8958359999997"/>
    <n v="8.0163865669999996"/>
    <x v="2"/>
    <n v="5"/>
    <s v="Medium"/>
    <n v="0.10943563126572448"/>
  </r>
  <r>
    <n v="3016"/>
    <x v="1"/>
    <n v="99.943274099999996"/>
    <n v="5880.3901299999998"/>
    <n v="7.7191278199999998"/>
    <x v="1"/>
    <n v="3"/>
    <s v="Low"/>
    <n v="5.1017023253183372E-2"/>
  </r>
  <r>
    <n v="3857"/>
    <x v="7921"/>
    <n v="96.593018599999994"/>
    <n v="42.363210199999997"/>
    <n v="3.2910152099999999"/>
    <x v="2"/>
    <n v="1"/>
    <s v="Low"/>
    <n v="2.360538767668745"/>
  </r>
  <r>
    <n v="1786"/>
    <x v="7922"/>
    <n v="100"/>
    <n v="7401.486946"/>
    <n v="7.7637394789999998"/>
    <x v="1"/>
    <n v="10"/>
    <s v="High"/>
    <n v="0.13510798671886221"/>
  </r>
  <r>
    <n v="3027"/>
    <x v="7923"/>
    <n v="99.109433379999999"/>
    <n v="41709.05575"/>
    <n v="4.7423081329999999"/>
    <x v="2"/>
    <n v="6"/>
    <s v="Medium"/>
    <n v="1.4385365221316476E-2"/>
  </r>
  <r>
    <n v="3635"/>
    <x v="7924"/>
    <n v="99.218628670000001"/>
    <n v="772.73333649999995"/>
    <n v="8.0496533800000005"/>
    <x v="0"/>
    <n v="6"/>
    <s v="Medium"/>
    <n v="0.77646449513570337"/>
  </r>
  <r>
    <n v="1176"/>
    <x v="7925"/>
    <n v="95.401329009999998"/>
    <n v="8545.9124429999993"/>
    <n v="5.6882319570000002"/>
    <x v="2"/>
    <n v="9"/>
    <s v="High"/>
    <n v="0.10531350584304132"/>
  </r>
  <r>
    <n v="4767"/>
    <x v="7926"/>
    <n v="94.08095659"/>
    <n v="1712.6448339999999"/>
    <n v="8.8410274589999993"/>
    <x v="0"/>
    <n v="1"/>
    <s v="Low"/>
    <n v="5.8389222338903222E-2"/>
  </r>
  <r>
    <n v="3878"/>
    <x v="7927"/>
    <n v="95.979335590000005"/>
    <n v="1617.7192990000001"/>
    <n v="7.5617864060000004"/>
    <x v="2"/>
    <n v="6"/>
    <s v="Medium"/>
    <n v="0.37089252775243053"/>
  </r>
  <r>
    <n v="1642"/>
    <x v="7928"/>
    <n v="98.380946460000004"/>
    <n v="132.2747526"/>
    <n v="5.8562383799999997"/>
    <x v="2"/>
    <n v="3"/>
    <s v="Low"/>
    <n v="2.2680065099588775"/>
  </r>
  <r>
    <n v="2898"/>
    <x v="7929"/>
    <n v="96.082553360000006"/>
    <n v="45.956119270000002"/>
    <n v="5.6398897760000004"/>
    <x v="1"/>
    <n v="3"/>
    <s v="Low"/>
    <n v="6.5279663462758695"/>
  </r>
  <r>
    <n v="4120"/>
    <x v="7930"/>
    <n v="96.364591700000005"/>
    <n v="1445.921386"/>
    <n v="8.7549263859999993"/>
    <x v="2"/>
    <n v="5"/>
    <s v="Medium"/>
    <n v="0.34580026607338665"/>
  </r>
  <r>
    <n v="1665"/>
    <x v="7931"/>
    <n v="96.90661489"/>
    <n v="3.0624045519999998"/>
    <n v="3.709726393"/>
    <x v="0"/>
    <n v="1"/>
    <s v="Low"/>
    <n v="32.654078944172106"/>
  </r>
  <r>
    <n v="4426"/>
    <x v="7932"/>
    <n v="99.800506839999997"/>
    <n v="8839.8462290000007"/>
    <n v="5.1075882640000003"/>
    <x v="2"/>
    <n v="7"/>
    <s v="High"/>
    <n v="7.9186897810912135E-2"/>
  </r>
  <r>
    <n v="3915"/>
    <x v="7933"/>
    <n v="97.075190699999993"/>
    <n v="767.09719829999995"/>
    <n v="10.08572232"/>
    <x v="0"/>
    <n v="9"/>
    <s v="High"/>
    <n v="1.1732541873370574"/>
  </r>
  <r>
    <n v="4956"/>
    <x v="7934"/>
    <n v="97.638524680000003"/>
    <n v="2844.189496"/>
    <n v="5.5295945560000002"/>
    <x v="1"/>
    <n v="1"/>
    <s v="Low"/>
    <n v="3.515940134813015E-2"/>
  </r>
  <r>
    <n v="4701"/>
    <x v="7935"/>
    <n v="95.191533280000002"/>
    <n v="4451.9373509999996"/>
    <n v="5.5638566960000002"/>
    <x v="0"/>
    <n v="1"/>
    <s v="Low"/>
    <n v="2.2462131004053299E-2"/>
  </r>
  <r>
    <n v="2798"/>
    <x v="7936"/>
    <n v="96.212691340000006"/>
    <n v="43671.770210000002"/>
    <n v="5.022195204"/>
    <x v="2"/>
    <n v="7"/>
    <s v="High"/>
    <n v="1.602866100077879E-2"/>
  </r>
  <r>
    <n v="2069"/>
    <x v="7937"/>
    <n v="96.509094309999995"/>
    <n v="5002.0192489999999"/>
    <n v="7.8219710979999997"/>
    <x v="2"/>
    <n v="2"/>
    <s v="Low"/>
    <n v="3.9983852529152875E-2"/>
  </r>
  <r>
    <n v="3349"/>
    <x v="7938"/>
    <n v="99.297384649999998"/>
    <n v="137.9082856"/>
    <n v="6.0815374249999996"/>
    <x v="0"/>
    <n v="8"/>
    <s v="High"/>
    <n v="5.8009567483159259"/>
  </r>
  <r>
    <n v="3915"/>
    <x v="7939"/>
    <n v="100"/>
    <n v="1630.0734560000001"/>
    <n v="7.7209032879999997"/>
    <x v="2"/>
    <n v="2"/>
    <s v="Low"/>
    <n v="0.12269385730062461"/>
  </r>
  <r>
    <n v="1407"/>
    <x v="7940"/>
    <n v="97.381359079999996"/>
    <n v="4260.696269"/>
    <n v="7.0450628919999998"/>
    <x v="0"/>
    <n v="3"/>
    <s v="Low"/>
    <n v="7.0411026991701292E-2"/>
  </r>
  <r>
    <n v="2212"/>
    <x v="7941"/>
    <n v="95.950221650000003"/>
    <n v="7852.0163830000001"/>
    <n v="6.962754941"/>
    <x v="1"/>
    <n v="4"/>
    <s v="Medium"/>
    <n v="5.0942328758510944E-2"/>
  </r>
  <r>
    <n v="3869"/>
    <x v="7942"/>
    <n v="97.761989389999997"/>
    <n v="6251.3176389999999"/>
    <n v="4.6991078509999999"/>
    <x v="1"/>
    <n v="1"/>
    <s v="Low"/>
    <n v="1.5996627555146376E-2"/>
  </r>
  <r>
    <n v="2853"/>
    <x v="7943"/>
    <n v="98.768665400000003"/>
    <n v="4982.9570860000003"/>
    <n v="4.2283366119999997"/>
    <x v="1"/>
    <n v="2"/>
    <s v="Low"/>
    <n v="4.0136809638982307E-2"/>
  </r>
  <r>
    <n v="2152"/>
    <x v="7944"/>
    <n v="97.926380929999993"/>
    <n v="12736.550310000001"/>
    <n v="4.2556053509999998"/>
    <x v="0"/>
    <n v="8"/>
    <s v="High"/>
    <n v="6.2811356334994919E-2"/>
  </r>
  <r>
    <n v="3608"/>
    <x v="7945"/>
    <n v="99.523835439999999"/>
    <n v="1529.2606510000001"/>
    <n v="6.6086679640000003"/>
    <x v="2"/>
    <n v="5"/>
    <s v="Medium"/>
    <n v="0.32695538178730005"/>
  </r>
  <r>
    <n v="4608"/>
    <x v="7946"/>
    <n v="95.771604389999993"/>
    <n v="567.55534609999995"/>
    <n v="9.9566156570000004"/>
    <x v="0"/>
    <n v="7"/>
    <s v="High"/>
    <n v="1.2333598913482247"/>
  </r>
  <r>
    <n v="4337"/>
    <x v="7947"/>
    <n v="97.956383889999998"/>
    <n v="12749.95602"/>
    <n v="5.6498560930000004"/>
    <x v="0"/>
    <n v="3"/>
    <s v="Low"/>
    <n v="2.3529492927615605E-2"/>
  </r>
  <r>
    <n v="2141"/>
    <x v="7948"/>
    <n v="97.835256619999996"/>
    <n v="4341.414213"/>
    <n v="8.0373639449999992"/>
    <x v="1"/>
    <n v="2"/>
    <s v="Low"/>
    <n v="4.6067937816464691E-2"/>
  </r>
  <r>
    <n v="3511"/>
    <x v="7949"/>
    <n v="97.574146499999998"/>
    <n v="5641.9264869999997"/>
    <n v="7.2879306829999999"/>
    <x v="2"/>
    <n v="9"/>
    <s v="High"/>
    <n v="0.15951997993482542"/>
  </r>
  <r>
    <n v="1143"/>
    <x v="7950"/>
    <n v="96.649243749999997"/>
    <n v="12714.5697"/>
    <n v="6.5507678540000001"/>
    <x v="1"/>
    <n v="4"/>
    <s v="Medium"/>
    <n v="3.1459971468794576E-2"/>
  </r>
  <r>
    <n v="3489"/>
    <x v="1"/>
    <n v="95.020019149999996"/>
    <n v="20407.35788"/>
    <n v="6.1352153219999996"/>
    <x v="2"/>
    <n v="5"/>
    <s v="Medium"/>
    <n v="2.4500966903217757E-2"/>
  </r>
  <r>
    <n v="4271"/>
    <x v="7951"/>
    <n v="95.149588519999995"/>
    <n v="5620.7454980000002"/>
    <n v="5.8547352359999998"/>
    <x v="0"/>
    <n v="5"/>
    <s v="Medium"/>
    <n v="8.8956171414968407E-2"/>
  </r>
  <r>
    <n v="4228"/>
    <x v="7952"/>
    <n v="100"/>
    <n v="11708.75159"/>
    <n v="5.8269902299999998"/>
    <x v="1"/>
    <n v="7"/>
    <s v="High"/>
    <n v="5.9784341192945241E-2"/>
  </r>
  <r>
    <n v="1486"/>
    <x v="7953"/>
    <n v="95.369458089999995"/>
    <n v="5508.8700019999997"/>
    <n v="7.4080589699999999"/>
    <x v="1"/>
    <n v="4"/>
    <s v="Medium"/>
    <n v="7.2610172295730274E-2"/>
  </r>
  <r>
    <n v="1859"/>
    <x v="7954"/>
    <n v="96.832332739999998"/>
    <n v="237.2419658"/>
    <n v="7.7907655089999999"/>
    <x v="1"/>
    <n v="2"/>
    <s v="Low"/>
    <n v="0.84302117176268987"/>
  </r>
  <r>
    <n v="4205"/>
    <x v="7955"/>
    <n v="96.634631110000001"/>
    <n v="21842.49325"/>
    <n v="5.8639886829999996"/>
    <x v="2"/>
    <n v="8"/>
    <s v="High"/>
    <n v="3.6625855429759602E-2"/>
  </r>
  <r>
    <n v="2935"/>
    <x v="7956"/>
    <n v="97.005526590000002"/>
    <n v="11917.288409999999"/>
    <n v="5.8434164959999997"/>
    <x v="1"/>
    <n v="5"/>
    <s v="Medium"/>
    <n v="4.1955852942221449E-2"/>
  </r>
  <r>
    <n v="1147"/>
    <x v="7957"/>
    <n v="100"/>
    <n v="9800.5436719999998"/>
    <n v="5.6267497950000003"/>
    <x v="0"/>
    <n v="2"/>
    <s v="Low"/>
    <n v="2.0407031149853132E-2"/>
  </r>
  <r>
    <n v="2359"/>
    <x v="7958"/>
    <n v="98.895750829999997"/>
    <n v="4081.5884879999999"/>
    <n v="8.0002330019999999"/>
    <x v="2"/>
    <n v="4"/>
    <s v="Medium"/>
    <n v="9.8001060414594152E-2"/>
  </r>
  <r>
    <n v="4142"/>
    <x v="7959"/>
    <n v="96.945718760000005"/>
    <n v="19997.28616"/>
    <n v="7.8188868420000004"/>
    <x v="2"/>
    <n v="1"/>
    <s v="Low"/>
    <n v="5.0006785520740884E-3"/>
  </r>
  <r>
    <n v="4304"/>
    <x v="7960"/>
    <n v="97.877624269999998"/>
    <n v="4711.30393"/>
    <n v="8.7146283709999999"/>
    <x v="0"/>
    <n v="7"/>
    <s v="High"/>
    <n v="0.14857882454635016"/>
  </r>
  <r>
    <n v="2357"/>
    <x v="7961"/>
    <n v="99.521125499999997"/>
    <n v="8930.4542079999992"/>
    <n v="5.2823451170000002"/>
    <x v="0"/>
    <n v="8"/>
    <s v="High"/>
    <n v="8.9581109915255058E-2"/>
  </r>
  <r>
    <n v="3858"/>
    <x v="7962"/>
    <n v="100"/>
    <n v="742.13355479999996"/>
    <n v="5.5734589950000002"/>
    <x v="1"/>
    <n v="3"/>
    <s v="Low"/>
    <n v="0.40423990811309962"/>
  </r>
  <r>
    <n v="3713"/>
    <x v="7963"/>
    <n v="98.859738840000006"/>
    <n v="1729.014944"/>
    <n v="8.9816195239999992"/>
    <x v="1"/>
    <n v="8"/>
    <s v="High"/>
    <n v="0.46269120042955514"/>
  </r>
  <r>
    <n v="1089"/>
    <x v="7964"/>
    <n v="100"/>
    <n v="3864.0312260000001"/>
    <n v="8.4859044739999998"/>
    <x v="1"/>
    <n v="4"/>
    <s v="Medium"/>
    <n v="0.103518832174158"/>
  </r>
  <r>
    <n v="4232"/>
    <x v="7965"/>
    <n v="98.369115739999998"/>
    <n v="1929.093091"/>
    <n v="6.879920695"/>
    <x v="2"/>
    <n v="9"/>
    <s v="High"/>
    <n v="0.46654047137427651"/>
  </r>
  <r>
    <n v="1537"/>
    <x v="7966"/>
    <n v="98.703636149999994"/>
    <n v="10421.570599999999"/>
    <n v="8.3627110689999995"/>
    <x v="2"/>
    <n v="3"/>
    <s v="Low"/>
    <n v="2.8786447985105046E-2"/>
  </r>
  <r>
    <n v="4192"/>
    <x v="7967"/>
    <n v="96.685781910000003"/>
    <n v="15450.42657"/>
    <n v="5.1437057030000002"/>
    <x v="2"/>
    <n v="9"/>
    <s v="High"/>
    <n v="5.8250818896322554E-2"/>
  </r>
  <r>
    <n v="1300"/>
    <x v="7968"/>
    <n v="100"/>
    <n v="11943.580040000001"/>
    <n v="6.630296736"/>
    <x v="1"/>
    <n v="10"/>
    <s v="High"/>
    <n v="8.3726989449639092E-2"/>
  </r>
  <r>
    <n v="1723"/>
    <x v="1"/>
    <n v="99.165399570000005"/>
    <n v="6817.6858709999997"/>
    <n v="8.1337842859999991"/>
    <x v="2"/>
    <n v="4"/>
    <s v="Medium"/>
    <n v="5.8670934327065008E-2"/>
  </r>
  <r>
    <n v="2598"/>
    <x v="7969"/>
    <n v="96.933869729999998"/>
    <n v="11624.842339999999"/>
    <n v="6.1956691739999998"/>
    <x v="0"/>
    <n v="7"/>
    <s v="High"/>
    <n v="6.0215870420140261E-2"/>
  </r>
  <r>
    <n v="4010"/>
    <x v="7970"/>
    <n v="97.235553909999993"/>
    <n v="14697.626990000001"/>
    <n v="6.3854733489999997"/>
    <x v="1"/>
    <n v="4"/>
    <s v="Medium"/>
    <n v="2.7215277695654735E-2"/>
  </r>
  <r>
    <n v="2459"/>
    <x v="7971"/>
    <n v="100"/>
    <n v="5669.3419169999997"/>
    <n v="8.6320659959999997"/>
    <x v="2"/>
    <n v="1"/>
    <s v="Low"/>
    <n v="1.7638731525460048E-2"/>
  </r>
  <r>
    <n v="1067"/>
    <x v="7972"/>
    <n v="96.842155349999999"/>
    <n v="11631.06712"/>
    <n v="5.8734284470000002"/>
    <x v="0"/>
    <n v="6"/>
    <s v="Medium"/>
    <n v="5.1585980358438512E-2"/>
  </r>
  <r>
    <n v="4836"/>
    <x v="7973"/>
    <n v="96.129802799999993"/>
    <n v="3826.697388"/>
    <n v="8.4020413200000004"/>
    <x v="2"/>
    <n v="8"/>
    <s v="High"/>
    <n v="0.209057555088806"/>
  </r>
  <r>
    <n v="4993"/>
    <x v="7974"/>
    <n v="95.61977297"/>
    <n v="5174.0224129999997"/>
    <n v="6.2755622950000003"/>
    <x v="2"/>
    <n v="10"/>
    <s v="High"/>
    <n v="0.19327322538987232"/>
  </r>
  <r>
    <n v="2537"/>
    <x v="7975"/>
    <n v="97.151697339999998"/>
    <n v="15048.45127"/>
    <n v="7.3350454750000003"/>
    <x v="2"/>
    <n v="9"/>
    <s v="High"/>
    <n v="5.980681891127259E-2"/>
  </r>
  <r>
    <n v="1397"/>
    <x v="7976"/>
    <n v="92.874669839999996"/>
    <n v="1058.778689"/>
    <n v="5.575441691"/>
    <x v="0"/>
    <n v="5"/>
    <s v="Medium"/>
    <n v="0.47224222133923216"/>
  </r>
  <r>
    <n v="1619"/>
    <x v="7977"/>
    <n v="96.543423540000006"/>
    <n v="2262.6449830000001"/>
    <n v="4.7435940329999999"/>
    <x v="0"/>
    <n v="3"/>
    <s v="Low"/>
    <n v="0.13258818871453507"/>
  </r>
  <r>
    <n v="4357"/>
    <x v="7978"/>
    <n v="100"/>
    <n v="2673.5695310000001"/>
    <n v="9.4471289800000005"/>
    <x v="2"/>
    <n v="3"/>
    <s v="Low"/>
    <n v="0.11220953729517948"/>
  </r>
  <r>
    <n v="2584"/>
    <x v="7979"/>
    <n v="96.421704419999998"/>
    <n v="862.30151720000003"/>
    <n v="7.1289701479999996"/>
    <x v="1"/>
    <n v="2"/>
    <s v="Low"/>
    <n v="0.23193743256932309"/>
  </r>
  <r>
    <n v="2163"/>
    <x v="7980"/>
    <n v="99.484332910000006"/>
    <n v="17835.232479999999"/>
    <n v="6.0215502670000003"/>
    <x v="0"/>
    <n v="8"/>
    <s v="High"/>
    <n v="4.4855036282655733E-2"/>
  </r>
  <r>
    <n v="1729"/>
    <x v="7981"/>
    <n v="98.412626489999994"/>
    <n v="24553.76367"/>
    <n v="6.0488817719999997"/>
    <x v="0"/>
    <n v="4"/>
    <s v="Medium"/>
    <n v="1.6290781542738535E-2"/>
  </r>
  <r>
    <n v="1555"/>
    <x v="7982"/>
    <n v="100"/>
    <n v="14027.57754"/>
    <n v="8.7960988479999997"/>
    <x v="0"/>
    <n v="1"/>
    <s v="Low"/>
    <n v="7.1288146306692952E-3"/>
  </r>
  <r>
    <n v="2952"/>
    <x v="7983"/>
    <n v="96.531863060000006"/>
    <n v="2976.4430189999998"/>
    <n v="8.9076115910000002"/>
    <x v="0"/>
    <n v="4"/>
    <s v="Medium"/>
    <n v="0.13438859653842414"/>
  </r>
  <r>
    <n v="4661"/>
    <x v="7984"/>
    <n v="97.467091600000003"/>
    <n v="1413.883472"/>
    <n v="6.8968291959999997"/>
    <x v="1"/>
    <n v="6"/>
    <s v="Medium"/>
    <n v="0.42436311894308643"/>
  </r>
  <r>
    <n v="2751"/>
    <x v="7985"/>
    <n v="98.150636649999996"/>
    <n v="10351.93577"/>
    <n v="5.949132348"/>
    <x v="1"/>
    <n v="10"/>
    <s v="High"/>
    <n v="9.660029024697088E-2"/>
  </r>
  <r>
    <n v="3941"/>
    <x v="7986"/>
    <n v="95.749690000000001"/>
    <n v="2357.8536130000002"/>
    <n v="7.6518460160000004"/>
    <x v="0"/>
    <n v="5"/>
    <s v="Medium"/>
    <n v="0.21205726990142876"/>
  </r>
  <r>
    <n v="3329"/>
    <x v="7987"/>
    <n v="95.692010479999993"/>
    <n v="1892.97864"/>
    <n v="4.9529526019999999"/>
    <x v="2"/>
    <n v="7"/>
    <s v="High"/>
    <n v="0.36978758513619575"/>
  </r>
  <r>
    <n v="3708"/>
    <x v="7988"/>
    <n v="98.243074410000006"/>
    <n v="8276.7249260000008"/>
    <n v="8.0627219629999995"/>
    <x v="1"/>
    <n v="9"/>
    <s v="High"/>
    <n v="0.10873866270132944"/>
  </r>
  <r>
    <n v="3971"/>
    <x v="7989"/>
    <n v="100"/>
    <n v="4087.4719140000002"/>
    <n v="5.4201033199999999"/>
    <x v="1"/>
    <n v="2"/>
    <s v="Low"/>
    <n v="4.892999981601831E-2"/>
  </r>
  <r>
    <n v="4887"/>
    <x v="7990"/>
    <n v="100"/>
    <n v="1694.02961"/>
    <n v="7.6780592849999998"/>
    <x v="2"/>
    <n v="2"/>
    <s v="Low"/>
    <n v="0.11806169078709314"/>
  </r>
  <r>
    <n v="1995"/>
    <x v="7991"/>
    <n v="98.505856469999998"/>
    <n v="6243.1065879999996"/>
    <n v="7.0571750360000003"/>
    <x v="2"/>
    <n v="6"/>
    <s v="Medium"/>
    <n v="9.6105999720279001E-2"/>
  </r>
  <r>
    <n v="2959"/>
    <x v="7992"/>
    <n v="96.89405653"/>
    <n v="12713.502270000001"/>
    <n v="5.4312715200000001"/>
    <x v="2"/>
    <n v="1"/>
    <s v="Low"/>
    <n v="7.8656532146904618E-3"/>
  </r>
  <r>
    <n v="2601"/>
    <x v="7993"/>
    <n v="95.016558930000002"/>
    <n v="18301.27434"/>
    <n v="6.2676626070000001"/>
    <x v="1"/>
    <n v="6"/>
    <s v="Medium"/>
    <n v="3.2784602255189185E-2"/>
  </r>
  <r>
    <n v="3793"/>
    <x v="7994"/>
    <n v="95.185649060000003"/>
    <n v="423.6694531"/>
    <n v="5.5619539930000004"/>
    <x v="2"/>
    <n v="8"/>
    <s v="High"/>
    <n v="1.8882645282693382"/>
  </r>
  <r>
    <n v="2480"/>
    <x v="7995"/>
    <n v="97.941512549999999"/>
    <n v="3797.8385109999999"/>
    <n v="5.9295415360000003"/>
    <x v="0"/>
    <n v="1"/>
    <s v="Low"/>
    <n v="2.6330766753341818E-2"/>
  </r>
  <r>
    <n v="3134"/>
    <x v="7996"/>
    <n v="100"/>
    <n v="6491.8393830000005"/>
    <n v="3.8224116970000002"/>
    <x v="2"/>
    <n v="8"/>
    <s v="High"/>
    <n v="0.12323163787676845"/>
  </r>
  <r>
    <n v="2102"/>
    <x v="7997"/>
    <n v="99.345188460000003"/>
    <n v="2887.3331760000001"/>
    <n v="6.3275962449999996"/>
    <x v="2"/>
    <n v="5"/>
    <s v="Medium"/>
    <n v="0.17317017798849271"/>
  </r>
  <r>
    <n v="4276"/>
    <x v="7998"/>
    <n v="98.439763290000002"/>
    <n v="2675.6260069999998"/>
    <n v="5.6320758819999996"/>
    <x v="2"/>
    <n v="3"/>
    <s v="Low"/>
    <n v="0.11212329347043905"/>
  </r>
  <r>
    <n v="4408"/>
    <x v="7999"/>
    <n v="98.225277079999998"/>
    <n v="10679.14256"/>
    <n v="7.2904957169999998"/>
    <x v="2"/>
    <n v="2"/>
    <s v="Low"/>
    <n v="1.8728095338770342E-2"/>
  </r>
  <r>
    <n v="4325"/>
    <x v="8000"/>
    <n v="99.075811200000004"/>
    <n v="9137.4214260000008"/>
    <n v="7.4309554420000001"/>
    <x v="1"/>
    <n v="6"/>
    <s v="Medium"/>
    <n v="6.5664039341857966E-2"/>
  </r>
  <r>
    <n v="3351"/>
    <x v="8001"/>
    <n v="100"/>
    <n v="16015.60828"/>
    <n v="5.6489024790000002"/>
    <x v="1"/>
    <n v="2"/>
    <s v="Low"/>
    <n v="1.248781791508702E-2"/>
  </r>
  <r>
    <n v="2403"/>
    <x v="8002"/>
    <n v="99.946639649999995"/>
    <n v="4778.3317219999999"/>
    <n v="5.5336257709999996"/>
    <x v="1"/>
    <n v="6"/>
    <s v="Medium"/>
    <n v="0.12556683690199438"/>
  </r>
  <r>
    <n v="3177"/>
    <x v="8003"/>
    <n v="98.957371379999998"/>
    <n v="10851.97177"/>
    <n v="6.2725872960000002"/>
    <x v="2"/>
    <n v="5"/>
    <s v="Medium"/>
    <n v="4.607457617815016E-2"/>
  </r>
  <r>
    <n v="3643"/>
    <x v="8004"/>
    <n v="93.207486169999996"/>
    <n v="78.924200069999998"/>
    <n v="8.1408387710000003"/>
    <x v="2"/>
    <n v="5"/>
    <s v="Medium"/>
    <n v="6.335192495540487"/>
  </r>
  <r>
    <n v="2299"/>
    <x v="8005"/>
    <n v="100"/>
    <n v="30634.863310000001"/>
    <n v="5.7288307620000003"/>
    <x v="2"/>
    <n v="6"/>
    <s v="Medium"/>
    <n v="1.9585528876968898E-2"/>
  </r>
  <r>
    <n v="2722"/>
    <x v="8006"/>
    <n v="95.377776580000003"/>
    <n v="17613.335620000002"/>
    <n v="5.47368582"/>
    <x v="2"/>
    <n v="7"/>
    <s v="High"/>
    <n v="3.974261406823746E-2"/>
  </r>
  <r>
    <n v="3605"/>
    <x v="8007"/>
    <n v="94.548663520000005"/>
    <n v="12887.336670000001"/>
    <n v="4.8489855779999997"/>
    <x v="2"/>
    <n v="8"/>
    <s v="High"/>
    <n v="6.2076441431245695E-2"/>
  </r>
  <r>
    <n v="4339"/>
    <x v="8008"/>
    <n v="95.899365579999994"/>
    <n v="1138.7046"/>
    <n v="4.9917817920000003"/>
    <x v="0"/>
    <n v="7"/>
    <s v="High"/>
    <n v="0.61473361923715764"/>
  </r>
  <r>
    <n v="4879"/>
    <x v="8009"/>
    <n v="94.960606839999997"/>
    <n v="388.31677999999999"/>
    <n v="5.3047107999999996"/>
    <x v="2"/>
    <n v="3"/>
    <s v="Low"/>
    <n v="0.7725651206728692"/>
  </r>
  <r>
    <n v="4393"/>
    <x v="8010"/>
    <n v="93.567753409999995"/>
    <n v="2068.8408690000001"/>
    <n v="7.503618092"/>
    <x v="1"/>
    <n v="9"/>
    <s v="High"/>
    <n v="0.4350262088717467"/>
  </r>
  <r>
    <n v="4683"/>
    <x v="8011"/>
    <n v="97.371765890000006"/>
    <n v="5759.9382029999997"/>
    <n v="5.4961362940000003"/>
    <x v="2"/>
    <n v="9"/>
    <s v="High"/>
    <n v="0.15625167636889664"/>
  </r>
  <r>
    <n v="1077"/>
    <x v="8012"/>
    <n v="95.182776500000003"/>
    <n v="2830.0313550000001"/>
    <n v="7.3615098420000002"/>
    <x v="2"/>
    <n v="3"/>
    <s v="Low"/>
    <n v="0.10600589264495976"/>
  </r>
  <r>
    <n v="4410"/>
    <x v="8013"/>
    <n v="96.564465639999995"/>
    <n v="187.224377"/>
    <n v="7.4842475100000003"/>
    <x v="2"/>
    <n v="10"/>
    <s v="High"/>
    <n v="5.3411848180432191"/>
  </r>
  <r>
    <n v="2532"/>
    <x v="8014"/>
    <n v="96.14023238"/>
    <n v="2849.5188039999998"/>
    <n v="8.4864911549999995"/>
    <x v="2"/>
    <n v="2"/>
    <s v="Low"/>
    <n v="7.018728906763165E-2"/>
  </r>
  <r>
    <n v="1237"/>
    <x v="8015"/>
    <n v="100"/>
    <n v="984.92320559999996"/>
    <n v="6.593845934"/>
    <x v="2"/>
    <n v="5"/>
    <s v="Medium"/>
    <n v="0.5076537918460432"/>
  </r>
  <r>
    <n v="2157"/>
    <x v="8016"/>
    <n v="99.96740844"/>
    <n v="8515.3292980000006"/>
    <n v="8.0139030489999996"/>
    <x v="1"/>
    <n v="1"/>
    <s v="Low"/>
    <n v="1.1743527055787149E-2"/>
  </r>
  <r>
    <n v="2996"/>
    <x v="8017"/>
    <n v="97.308814909999995"/>
    <n v="966.65136240000004"/>
    <n v="7.4768482939999998"/>
    <x v="2"/>
    <n v="5"/>
    <s v="Medium"/>
    <n v="0.51724956840551184"/>
  </r>
  <r>
    <n v="2215"/>
    <x v="8018"/>
    <n v="100"/>
    <n v="11882.392610000001"/>
    <n v="5.6994487039999999"/>
    <x v="0"/>
    <n v="1"/>
    <s v="Low"/>
    <n v="8.4158134882567227E-3"/>
  </r>
  <r>
    <n v="4427"/>
    <x v="8019"/>
    <n v="100"/>
    <n v="5527.9524650000003"/>
    <n v="8.9007179660000002"/>
    <x v="1"/>
    <n v="3"/>
    <s v="Low"/>
    <n v="5.426964177051765E-2"/>
  </r>
  <r>
    <n v="1277"/>
    <x v="8020"/>
    <n v="97.128883040000005"/>
    <n v="1897.5565590000001"/>
    <n v="9.0308654839999996"/>
    <x v="0"/>
    <n v="9"/>
    <s v="High"/>
    <n v="0.47429416305477301"/>
  </r>
  <r>
    <n v="4089"/>
    <x v="8021"/>
    <n v="96.047372150000001"/>
    <n v="16029.68894"/>
    <n v="8.2967508490000004"/>
    <x v="0"/>
    <n v="7"/>
    <s v="High"/>
    <n v="4.3668969661241598E-2"/>
  </r>
  <r>
    <n v="1523"/>
    <x v="8022"/>
    <n v="97.126944309999999"/>
    <n v="1070.2008310000001"/>
    <n v="7.4454807150000004"/>
    <x v="2"/>
    <n v="10"/>
    <s v="High"/>
    <n v="0.93440405859673625"/>
  </r>
  <r>
    <n v="1179"/>
    <x v="8023"/>
    <n v="99.039892809999998"/>
    <n v="6434.7798169999996"/>
    <n v="7.9184891100000003"/>
    <x v="2"/>
    <n v="9"/>
    <s v="High"/>
    <n v="0.1398649255445068"/>
  </r>
  <r>
    <n v="1122"/>
    <x v="8024"/>
    <n v="96.949850560000002"/>
    <n v="6727.3930280000004"/>
    <n v="5.9978518809999999"/>
    <x v="1"/>
    <n v="10"/>
    <s v="High"/>
    <n v="0.14864599048069768"/>
  </r>
  <r>
    <n v="2757"/>
    <x v="8025"/>
    <n v="96.966400100000001"/>
    <n v="6586.1298850000003"/>
    <n v="4.5652055120000004"/>
    <x v="0"/>
    <n v="1"/>
    <s v="Low"/>
    <n v="1.5183423610844867E-2"/>
  </r>
  <r>
    <n v="4444"/>
    <x v="8026"/>
    <n v="96.675136190000003"/>
    <n v="8294.1475410000003"/>
    <n v="6.0109405340000004"/>
    <x v="0"/>
    <n v="10"/>
    <s v="High"/>
    <n v="0.12056694133505046"/>
  </r>
  <r>
    <n v="2094"/>
    <x v="8027"/>
    <n v="96.945184499999996"/>
    <n v="8639.445952"/>
    <n v="7.1002879620000003"/>
    <x v="0"/>
    <n v="2"/>
    <s v="Low"/>
    <n v="2.314963263977602E-2"/>
  </r>
  <r>
    <n v="1479"/>
    <x v="8028"/>
    <n v="100"/>
    <n v="4637.3848699999999"/>
    <n v="8.0445108839999993"/>
    <x v="0"/>
    <n v="9"/>
    <s v="High"/>
    <n v="0.19407489894191163"/>
  </r>
  <r>
    <n v="4631"/>
    <x v="8029"/>
    <n v="97.914929450000002"/>
    <n v="13435.560030000001"/>
    <n v="8.9737763679999993"/>
    <x v="1"/>
    <n v="10"/>
    <s v="High"/>
    <n v="7.4429350006037676E-2"/>
  </r>
  <r>
    <n v="3131"/>
    <x v="8030"/>
    <n v="99.400493400000002"/>
    <n v="13003.96466"/>
    <n v="6.4783940590000002"/>
    <x v="0"/>
    <n v="3"/>
    <s v="Low"/>
    <n v="2.3069887364643146E-2"/>
  </r>
  <r>
    <n v="4226"/>
    <x v="8031"/>
    <n v="97.763078379999996"/>
    <n v="6478.3742769999999"/>
    <n v="9.2128239349999994"/>
    <x v="2"/>
    <n v="5"/>
    <s v="Medium"/>
    <n v="7.7179856955029089E-2"/>
  </r>
  <r>
    <n v="3612"/>
    <x v="8032"/>
    <n v="96.442402900000005"/>
    <n v="2957.815924"/>
    <n v="6.9977665269999996"/>
    <x v="2"/>
    <n v="8"/>
    <s v="High"/>
    <n v="0.27046984009678349"/>
  </r>
  <r>
    <n v="3666"/>
    <x v="8033"/>
    <n v="95.955670330000004"/>
    <n v="6261.7970640000003"/>
    <n v="9.2817044769999999"/>
    <x v="2"/>
    <n v="3"/>
    <s v="Low"/>
    <n v="4.7909569239275494E-2"/>
  </r>
  <r>
    <n v="3404"/>
    <x v="8034"/>
    <n v="98.602922340000006"/>
    <n v="16543.6371"/>
    <n v="8.3674944070000006"/>
    <x v="1"/>
    <n v="9"/>
    <s v="High"/>
    <n v="5.4401580170058257E-2"/>
  </r>
  <r>
    <n v="1815"/>
    <x v="8035"/>
    <n v="98.78697133"/>
    <n v="7084.593425"/>
    <n v="7.6294088110000002"/>
    <x v="2"/>
    <n v="2"/>
    <s v="Low"/>
    <n v="2.8230272085091462E-2"/>
  </r>
  <r>
    <n v="3694"/>
    <x v="8036"/>
    <n v="100"/>
    <n v="12828.632159999999"/>
    <n v="5.6649540399999996"/>
    <x v="0"/>
    <n v="4"/>
    <s v="Medium"/>
    <n v="3.1180253281188473E-2"/>
  </r>
  <r>
    <n v="1442"/>
    <x v="8037"/>
    <n v="95.944956160000004"/>
    <n v="2957.8456569999998"/>
    <n v="4.8745132289999997"/>
    <x v="0"/>
    <n v="5"/>
    <s v="Medium"/>
    <n v="0.16904195079168732"/>
  </r>
  <r>
    <n v="4140"/>
    <x v="8038"/>
    <n v="98.175542030000003"/>
    <n v="2420.244322"/>
    <n v="6.6337246070000004"/>
    <x v="0"/>
    <n v="5"/>
    <s v="Medium"/>
    <n v="0.20659071295199591"/>
  </r>
  <r>
    <n v="3570"/>
    <x v="8039"/>
    <n v="96.306051600000004"/>
    <n v="2068.5597280000002"/>
    <n v="6.6461063229999997"/>
    <x v="2"/>
    <n v="5"/>
    <s v="Medium"/>
    <n v="0.24171407440259318"/>
  </r>
  <r>
    <n v="1142"/>
    <x v="8040"/>
    <n v="98.318145999999999"/>
    <n v="4730.5964439999998"/>
    <n v="4.7544428529999996"/>
    <x v="0"/>
    <n v="7"/>
    <s v="High"/>
    <n v="0.14797288424123292"/>
  </r>
  <r>
    <n v="1191"/>
    <x v="8041"/>
    <n v="95.149486010000004"/>
    <n v="3959.1419740000001"/>
    <n v="8.1238067150000006"/>
    <x v="1"/>
    <n v="3"/>
    <s v="Low"/>
    <n v="7.5773993953771754E-2"/>
  </r>
  <r>
    <n v="2410"/>
    <x v="8042"/>
    <n v="100"/>
    <n v="13479.64055"/>
    <n v="6.7757505099999999"/>
    <x v="2"/>
    <n v="4"/>
    <s v="Medium"/>
    <n v="2.9674381784609235E-2"/>
  </r>
  <r>
    <n v="1377"/>
    <x v="8043"/>
    <n v="93.881796489999999"/>
    <n v="836.23353680000002"/>
    <n v="7.381124646"/>
    <x v="2"/>
    <n v="10"/>
    <s v="High"/>
    <n v="1.195838191119053"/>
  </r>
  <r>
    <n v="3628"/>
    <x v="8044"/>
    <n v="95.99267811"/>
    <n v="5652.7904850000004"/>
    <n v="9.0481329390000003"/>
    <x v="0"/>
    <n v="2"/>
    <s v="Low"/>
    <n v="3.5380755846287124E-2"/>
  </r>
  <r>
    <n v="1534"/>
    <x v="8045"/>
    <n v="98.334884310000007"/>
    <n v="3615.6354379999998"/>
    <n v="5.3355307950000004"/>
    <x v="0"/>
    <n v="10"/>
    <s v="High"/>
    <n v="0.27657655677618681"/>
  </r>
  <r>
    <n v="4364"/>
    <x v="8046"/>
    <n v="96.204126549999998"/>
    <n v="10871.054679999999"/>
    <n v="5.6208471040000001"/>
    <x v="1"/>
    <n v="10"/>
    <s v="High"/>
    <n v="9.1987394915761758E-2"/>
  </r>
  <r>
    <n v="4342"/>
    <x v="8047"/>
    <n v="92.289058549999993"/>
    <n v="7163.4975379999996"/>
    <n v="6.5126278319999997"/>
    <x v="2"/>
    <n v="9"/>
    <s v="High"/>
    <n v="0.12563695251178575"/>
  </r>
  <r>
    <n v="2410"/>
    <x v="8048"/>
    <n v="94.246603899999997"/>
    <n v="9581.6902769999997"/>
    <n v="6.2155319069999999"/>
    <x v="2"/>
    <n v="10"/>
    <s v="High"/>
    <n v="0.10436571952241157"/>
  </r>
  <r>
    <n v="3140"/>
    <x v="8049"/>
    <n v="95.683036580000007"/>
    <n v="516.5921515"/>
    <n v="5.7249362709999998"/>
    <x v="2"/>
    <n v="6"/>
    <s v="Medium"/>
    <n v="1.1614578314010642"/>
  </r>
  <r>
    <n v="3576"/>
    <x v="8050"/>
    <n v="99.581453490000001"/>
    <n v="1051.6084920000001"/>
    <n v="5.6441820639999998"/>
    <x v="0"/>
    <n v="10"/>
    <s v="High"/>
    <n v="0.95092423426341066"/>
  </r>
  <r>
    <n v="2177"/>
    <x v="8051"/>
    <n v="98.886355409999993"/>
    <n v="1465.9608880000001"/>
    <n v="5.7621109580000001"/>
    <x v="0"/>
    <n v="1"/>
    <s v="Low"/>
    <n v="6.8214643936666888E-2"/>
  </r>
  <r>
    <n v="3887"/>
    <x v="8052"/>
    <n v="100"/>
    <n v="27195.16303"/>
    <n v="10.38637162"/>
    <x v="2"/>
    <n v="1"/>
    <s v="Low"/>
    <n v="3.6771244904723046E-3"/>
  </r>
  <r>
    <n v="1888"/>
    <x v="8053"/>
    <n v="98.114650339999997"/>
    <n v="16278.88211"/>
    <n v="5.6958142260000004"/>
    <x v="2"/>
    <n v="10"/>
    <s v="High"/>
    <n v="6.1429279556346632E-2"/>
  </r>
  <r>
    <n v="4338"/>
    <x v="8054"/>
    <n v="100"/>
    <n v="244.52571660000001"/>
    <n v="5.6632758719999998"/>
    <x v="2"/>
    <n v="6"/>
    <s v="Medium"/>
    <n v="2.4537296458739832"/>
  </r>
  <r>
    <n v="1421"/>
    <x v="8055"/>
    <n v="98.643089500000002"/>
    <n v="13413.461310000001"/>
    <n v="8.8865779200000006"/>
    <x v="0"/>
    <n v="10"/>
    <s v="High"/>
    <n v="7.4551972595953309E-2"/>
  </r>
  <r>
    <n v="4911"/>
    <x v="8056"/>
    <n v="95.93141439"/>
    <n v="10477.95248"/>
    <n v="7.6375931259999996"/>
    <x v="2"/>
    <n v="9"/>
    <s v="High"/>
    <n v="8.5894644179565896E-2"/>
  </r>
  <r>
    <n v="2641"/>
    <x v="8057"/>
    <n v="99.276604340000006"/>
    <n v="4834.9856810000001"/>
    <n v="6.1143017679999998"/>
    <x v="0"/>
    <n v="1"/>
    <s v="Low"/>
    <n v="2.0682584519943689E-2"/>
  </r>
  <r>
    <n v="1471"/>
    <x v="8058"/>
    <n v="98.024808030000003"/>
    <n v="2755.71776"/>
    <n v="5.746280917"/>
    <x v="0"/>
    <n v="10"/>
    <s v="High"/>
    <n v="0.36288186494105984"/>
  </r>
  <r>
    <n v="3940"/>
    <x v="8059"/>
    <n v="98.160366909999993"/>
    <n v="9862.3123450000003"/>
    <n v="8.8437715239999992"/>
    <x v="1"/>
    <n v="10"/>
    <s v="High"/>
    <n v="0.10139609911127795"/>
  </r>
  <r>
    <n v="1546"/>
    <x v="8060"/>
    <n v="96.210261900000006"/>
    <n v="792.40844830000003"/>
    <n v="6.5617265900000001"/>
    <x v="1"/>
    <n v="4"/>
    <s v="Medium"/>
    <n v="0.50479017589747222"/>
  </r>
  <r>
    <n v="4574"/>
    <x v="8061"/>
    <n v="97.655244069999995"/>
    <n v="5647.2806819999996"/>
    <n v="7.6937307849999996"/>
    <x v="2"/>
    <n v="6"/>
    <s v="Medium"/>
    <n v="0.10624582587375636"/>
  </r>
  <r>
    <n v="2037"/>
    <x v="8062"/>
    <n v="97.118334070000003"/>
    <n v="14713.55652"/>
    <n v="6.4892255509999996"/>
    <x v="0"/>
    <n v="10"/>
    <s v="High"/>
    <n v="6.796453315965513E-2"/>
  </r>
  <r>
    <n v="4723"/>
    <x v="8063"/>
    <n v="95.706493629999997"/>
    <n v="4552.7762059999995"/>
    <n v="6.6545242900000003"/>
    <x v="1"/>
    <n v="3"/>
    <s v="Low"/>
    <n v="6.5893860454778533E-2"/>
  </r>
  <r>
    <n v="1363"/>
    <x v="8064"/>
    <n v="99.355801349999993"/>
    <n v="8828.4192519999997"/>
    <n v="3.1511193099999999"/>
    <x v="0"/>
    <n v="2"/>
    <s v="Low"/>
    <n v="2.2654112167893679E-2"/>
  </r>
  <r>
    <n v="3166"/>
    <x v="8065"/>
    <n v="97.880242449999997"/>
    <n v="5786.1147010000004"/>
    <n v="4.7053595970000002"/>
    <x v="2"/>
    <n v="4"/>
    <s v="Medium"/>
    <n v="6.9131018078654571E-2"/>
  </r>
  <r>
    <n v="4309"/>
    <x v="8066"/>
    <n v="100"/>
    <n v="2223.4769799999999"/>
    <n v="9.4382395450000001"/>
    <x v="0"/>
    <n v="5"/>
    <s v="Medium"/>
    <n v="0.22487302746889695"/>
  </r>
  <r>
    <n v="1545"/>
    <x v="8067"/>
    <n v="96.217075170000001"/>
    <n v="2439.4647880000002"/>
    <n v="4.660162433"/>
    <x v="0"/>
    <n v="8"/>
    <s v="High"/>
    <n v="0.32794078600162191"/>
  </r>
  <r>
    <n v="4240"/>
    <x v="8068"/>
    <n v="95.889490940000002"/>
    <n v="9462.040379"/>
    <n v="5.355433026"/>
    <x v="2"/>
    <n v="9"/>
    <s v="High"/>
    <n v="9.5116905440126326E-2"/>
  </r>
  <r>
    <n v="1633"/>
    <x v="8069"/>
    <n v="95.028081929999999"/>
    <n v="7403.6579789999996"/>
    <n v="6.5753197209999996"/>
    <x v="0"/>
    <n v="6"/>
    <s v="Medium"/>
    <n v="8.1041020763231025E-2"/>
  </r>
  <r>
    <n v="2936"/>
    <x v="8070"/>
    <n v="99.432962090000004"/>
    <n v="1997.6773949999999"/>
    <n v="6.5890666510000004"/>
    <x v="0"/>
    <n v="9"/>
    <s v="High"/>
    <n v="0.45052319371116478"/>
  </r>
  <r>
    <n v="2680"/>
    <x v="8071"/>
    <n v="98.088401379999993"/>
    <n v="7824.446903"/>
    <n v="8.8858143970000008"/>
    <x v="0"/>
    <n v="8"/>
    <s v="High"/>
    <n v="0.10224364864604922"/>
  </r>
  <r>
    <n v="1962"/>
    <x v="8072"/>
    <n v="96.155288290000001"/>
    <n v="1448.634411"/>
    <n v="5.6377645850000002"/>
    <x v="2"/>
    <n v="7"/>
    <s v="High"/>
    <n v="0.48321370435815225"/>
  </r>
  <r>
    <n v="4005"/>
    <x v="8073"/>
    <n v="95.691226610000001"/>
    <n v="3306.1601070000002"/>
    <n v="5.6952758980000002"/>
    <x v="2"/>
    <n v="7"/>
    <s v="High"/>
    <n v="0.21172598342043933"/>
  </r>
  <r>
    <n v="4806"/>
    <x v="8074"/>
    <n v="96.842571789999994"/>
    <n v="9811.7384729999994"/>
    <n v="7.640767587"/>
    <x v="1"/>
    <n v="9"/>
    <s v="High"/>
    <n v="9.172686394736522E-2"/>
  </r>
  <r>
    <n v="1882"/>
    <x v="8075"/>
    <n v="95.057898519999995"/>
    <n v="9851.228932"/>
    <n v="6.7395339889999999"/>
    <x v="1"/>
    <n v="1"/>
    <s v="Low"/>
    <n v="1.0151017775575942E-2"/>
  </r>
  <r>
    <n v="3827"/>
    <x v="8076"/>
    <n v="97.893740949999994"/>
    <n v="3304.3936180000001"/>
    <n v="5.5330749639999999"/>
    <x v="0"/>
    <n v="6"/>
    <s v="Medium"/>
    <n v="0.18157643106790433"/>
  </r>
  <r>
    <n v="1870"/>
    <x v="8077"/>
    <n v="98.492695060000003"/>
    <n v="4887.2014609999997"/>
    <n v="6.7987509790000002"/>
    <x v="1"/>
    <n v="2"/>
    <s v="Low"/>
    <n v="4.0923215790469335E-2"/>
  </r>
  <r>
    <n v="1515"/>
    <x v="8078"/>
    <n v="95.30932095"/>
    <n v="6196.2416450000001"/>
    <n v="6.3904111229999998"/>
    <x v="2"/>
    <n v="7"/>
    <s v="High"/>
    <n v="0.11297170770685784"/>
  </r>
  <r>
    <n v="2420"/>
    <x v="8079"/>
    <n v="99.611010340000007"/>
    <n v="167.44500909999999"/>
    <n v="4.5767231109999997"/>
    <x v="0"/>
    <n v="2"/>
    <s v="Low"/>
    <n v="1.1944219841187254"/>
  </r>
  <r>
    <n v="1865"/>
    <x v="8080"/>
    <n v="95.700469190000007"/>
    <n v="857.73599639999998"/>
    <n v="5.8689084380000001"/>
    <x v="2"/>
    <n v="9"/>
    <s v="High"/>
    <n v="1.0492739068634009"/>
  </r>
  <r>
    <n v="4192"/>
    <x v="8081"/>
    <n v="96.667147819999997"/>
    <n v="17721.459350000001"/>
    <n v="7.1665461190000004"/>
    <x v="0"/>
    <n v="4"/>
    <s v="Medium"/>
    <n v="2.2571504530184191E-2"/>
  </r>
  <r>
    <n v="3897"/>
    <x v="8082"/>
    <n v="99.665165470000005"/>
    <n v="535.43937679999999"/>
    <n v="5.1621623440000004"/>
    <x v="2"/>
    <n v="7"/>
    <s v="High"/>
    <n v="1.3073375443238415"/>
  </r>
  <r>
    <n v="3244"/>
    <x v="8083"/>
    <n v="100"/>
    <n v="4466.9734170000002"/>
    <n v="6.8339850100000001"/>
    <x v="2"/>
    <n v="4"/>
    <s v="Medium"/>
    <n v="8.9546089188199882E-2"/>
  </r>
  <r>
    <n v="1018"/>
    <x v="8084"/>
    <n v="100"/>
    <n v="19833.293849999998"/>
    <n v="8.6272317879999996"/>
    <x v="0"/>
    <n v="3"/>
    <s v="Low"/>
    <n v="1.5126080532508222E-2"/>
  </r>
  <r>
    <n v="1641"/>
    <x v="8085"/>
    <n v="97.445397319999998"/>
    <n v="23345.08381"/>
    <n v="5.2123028910000002"/>
    <x v="1"/>
    <n v="4"/>
    <s v="Medium"/>
    <n v="1.7134228484913715E-2"/>
  </r>
  <r>
    <n v="4083"/>
    <x v="8086"/>
    <n v="98.72215559"/>
    <n v="7897.7907859999996"/>
    <n v="7.1806650210000003"/>
    <x v="1"/>
    <n v="6"/>
    <s v="Medium"/>
    <n v="7.5970612068325311E-2"/>
  </r>
  <r>
    <n v="2104"/>
    <x v="8087"/>
    <n v="100"/>
    <n v="1375.074783"/>
    <n v="5.820119117"/>
    <x v="0"/>
    <n v="7"/>
    <s v="High"/>
    <n v="0.50906322234548607"/>
  </r>
  <r>
    <n v="1865"/>
    <x v="8088"/>
    <n v="100"/>
    <n v="2856.1170339999999"/>
    <n v="6.2665195599999999"/>
    <x v="1"/>
    <n v="8"/>
    <s v="High"/>
    <n v="0.28010056677530398"/>
  </r>
  <r>
    <n v="1773"/>
    <x v="8089"/>
    <n v="98.972209919999997"/>
    <n v="938.36944430000005"/>
    <n v="7.1746990479999999"/>
    <x v="2"/>
    <n v="4"/>
    <s v="Medium"/>
    <n v="0.4262713395344942"/>
  </r>
  <r>
    <n v="1391"/>
    <x v="8090"/>
    <n v="99.362259780000002"/>
    <n v="9848.2106619999995"/>
    <n v="6.2657986340000003"/>
    <x v="0"/>
    <n v="10"/>
    <s v="High"/>
    <n v="0.10154128849604824"/>
  </r>
  <r>
    <n v="1636"/>
    <x v="8091"/>
    <n v="96.272836319999996"/>
    <n v="24340.319159999999"/>
    <n v="5.7453116729999998"/>
    <x v="1"/>
    <n v="6"/>
    <s v="Medium"/>
    <n v="2.465045737715791E-2"/>
  </r>
  <r>
    <n v="3354"/>
    <x v="8092"/>
    <n v="94.343845220000006"/>
    <n v="612.05420519999996"/>
    <n v="4.1346755689999997"/>
    <x v="1"/>
    <n v="5"/>
    <s v="Medium"/>
    <n v="0.81692110886913327"/>
  </r>
  <r>
    <n v="4338"/>
    <x v="8093"/>
    <n v="99.415216279999996"/>
    <n v="3540.1057209999999"/>
    <n v="6.8301958860000003"/>
    <x v="0"/>
    <n v="1"/>
    <s v="Low"/>
    <n v="2.8247743960525637E-2"/>
  </r>
  <r>
    <n v="4518"/>
    <x v="8094"/>
    <n v="97.893629200000007"/>
    <n v="16293.13118"/>
    <n v="7.4159095849999996"/>
    <x v="1"/>
    <n v="7"/>
    <s v="High"/>
    <n v="4.2962889837851292E-2"/>
  </r>
  <r>
    <n v="4512"/>
    <x v="8095"/>
    <n v="97.934827970000001"/>
    <n v="9121.1663800000006"/>
    <n v="6.5938070739999999"/>
    <x v="1"/>
    <n v="3"/>
    <s v="Low"/>
    <n v="3.2890530388504979E-2"/>
  </r>
  <r>
    <n v="3699"/>
    <x v="8096"/>
    <n v="100"/>
    <n v="17945.66318"/>
    <n v="8.7300291550000004"/>
    <x v="1"/>
    <n v="10"/>
    <s v="High"/>
    <n v="5.5723769579854553E-2"/>
  </r>
  <r>
    <n v="3888"/>
    <x v="8097"/>
    <n v="97.182391350000003"/>
    <n v="3724.5428870000001"/>
    <n v="8.9314167859999998"/>
    <x v="0"/>
    <n v="6"/>
    <s v="Medium"/>
    <n v="0.16109359408753668"/>
  </r>
  <r>
    <n v="3567"/>
    <x v="8098"/>
    <n v="100"/>
    <n v="8649.0854679999993"/>
    <n v="7.0021023199999997"/>
    <x v="1"/>
    <n v="6"/>
    <s v="Medium"/>
    <n v="6.9371496237363814E-2"/>
  </r>
  <r>
    <n v="4833"/>
    <x v="8099"/>
    <n v="97.708522950000003"/>
    <n v="6975.22163"/>
    <n v="6.6455830860000003"/>
    <x v="1"/>
    <n v="7"/>
    <s v="High"/>
    <n v="0.10035523416049505"/>
  </r>
  <r>
    <n v="4380"/>
    <x v="8100"/>
    <n v="96.922829010000001"/>
    <n v="10254.25166"/>
    <n v="8.5562688700000002"/>
    <x v="1"/>
    <n v="4"/>
    <s v="Medium"/>
    <n v="3.900820979070841E-2"/>
  </r>
  <r>
    <n v="1739"/>
    <x v="8101"/>
    <n v="98.079490500000006"/>
    <n v="4124.1977390000002"/>
    <n v="6.6710844370000002"/>
    <x v="0"/>
    <n v="4"/>
    <s v="Medium"/>
    <n v="9.6988560033736057E-2"/>
  </r>
  <r>
    <n v="2545"/>
    <x v="8102"/>
    <n v="96.662368610000001"/>
    <n v="3824.7794170000002"/>
    <n v="11.587615169999999"/>
    <x v="1"/>
    <n v="3"/>
    <s v="Low"/>
    <n v="7.8435895849729209E-2"/>
  </r>
  <r>
    <n v="1468"/>
    <x v="8103"/>
    <n v="100"/>
    <n v="75.89503594"/>
    <n v="5.6242925149999996"/>
    <x v="1"/>
    <n v="8"/>
    <s v="High"/>
    <n v="10.540873854153682"/>
  </r>
  <r>
    <n v="2135"/>
    <x v="8104"/>
    <n v="100"/>
    <n v="2338.3691979999999"/>
    <n v="8.0329967169999996"/>
    <x v="1"/>
    <n v="7"/>
    <s v="High"/>
    <n v="0.29935392606039624"/>
  </r>
  <r>
    <n v="3851"/>
    <x v="8105"/>
    <n v="96.250974450000001"/>
    <n v="3708.882478"/>
    <n v="6.095551081"/>
    <x v="0"/>
    <n v="9"/>
    <s v="High"/>
    <n v="0.24266069505802226"/>
  </r>
  <r>
    <n v="3524"/>
    <x v="8106"/>
    <n v="97.553686189999993"/>
    <n v="7935.4543359999998"/>
    <n v="6.2084648470000001"/>
    <x v="1"/>
    <n v="10"/>
    <s v="High"/>
    <n v="0.12601672918252427"/>
  </r>
  <r>
    <n v="1873"/>
    <x v="8107"/>
    <n v="100"/>
    <n v="3461.262522"/>
    <n v="5.8896792529999997"/>
    <x v="0"/>
    <n v="7"/>
    <s v="High"/>
    <n v="0.20223834382707362"/>
  </r>
  <r>
    <n v="1459"/>
    <x v="8108"/>
    <n v="93.892015689999994"/>
    <n v="1386.9079670000001"/>
    <n v="7.0983284189999996"/>
    <x v="0"/>
    <n v="6"/>
    <s v="Medium"/>
    <n v="0.43261702598612295"/>
  </r>
  <r>
    <n v="3300"/>
    <x v="8109"/>
    <n v="98.085126270000004"/>
    <n v="14207.460800000001"/>
    <n v="6.5822584920000002"/>
    <x v="0"/>
    <n v="4"/>
    <s v="Medium"/>
    <n v="2.8154221618545656E-2"/>
  </r>
  <r>
    <n v="2549"/>
    <x v="8110"/>
    <n v="97.146005799999998"/>
    <n v="1419.4938110000001"/>
    <n v="3.4451636749999999"/>
    <x v="2"/>
    <n v="1"/>
    <s v="Low"/>
    <n v="7.0447647763643539E-2"/>
  </r>
  <r>
    <n v="1751"/>
    <x v="8111"/>
    <n v="96.948465690000006"/>
    <n v="201.8901108"/>
    <n v="6.6653616769999999"/>
    <x v="2"/>
    <n v="9"/>
    <s v="High"/>
    <n v="4.4578706526719092"/>
  </r>
  <r>
    <n v="2461"/>
    <x v="8112"/>
    <n v="93.083488650000007"/>
    <n v="1529.1797879999999"/>
    <n v="7.0607766720000003"/>
    <x v="1"/>
    <n v="4"/>
    <s v="Medium"/>
    <n v="0.26157813694566046"/>
  </r>
  <r>
    <n v="2777"/>
    <x v="8113"/>
    <n v="97.845752250000004"/>
    <n v="4250.6400039999999"/>
    <n v="6.4390237639999999"/>
    <x v="2"/>
    <n v="9"/>
    <s v="High"/>
    <n v="0.21173282121117495"/>
  </r>
  <r>
    <n v="1853"/>
    <x v="8114"/>
    <n v="98.508586230000006"/>
    <n v="11138.472739999999"/>
    <n v="7.0219325489999997"/>
    <x v="2"/>
    <n v="8"/>
    <s v="High"/>
    <n v="7.1823132190024105E-2"/>
  </r>
  <r>
    <n v="4732"/>
    <x v="8115"/>
    <n v="98.674655369999996"/>
    <n v="1517.7961270000001"/>
    <n v="6.535317161"/>
    <x v="1"/>
    <n v="10"/>
    <s v="High"/>
    <n v="0.65885001431420831"/>
  </r>
  <r>
    <n v="3283"/>
    <x v="8116"/>
    <n v="100"/>
    <n v="10460.604310000001"/>
    <n v="7.8641794740000002"/>
    <x v="2"/>
    <n v="2"/>
    <s v="Low"/>
    <n v="1.9119354300478265E-2"/>
  </r>
  <r>
    <n v="2329"/>
    <x v="8117"/>
    <n v="100"/>
    <n v="709.33238059999996"/>
    <n v="9.8997207780000007"/>
    <x v="0"/>
    <n v="8"/>
    <s v="High"/>
    <n v="1.1278210636927464"/>
  </r>
  <r>
    <n v="1477"/>
    <x v="8118"/>
    <n v="97.900892429999999"/>
    <n v="4492.6638249999996"/>
    <n v="6.2850039090000003"/>
    <x v="2"/>
    <n v="4"/>
    <s v="Medium"/>
    <n v="8.9034037617982703E-2"/>
  </r>
  <r>
    <n v="3726"/>
    <x v="8119"/>
    <n v="99.929990219999993"/>
    <n v="14034.44231"/>
    <n v="8.080549822"/>
    <x v="1"/>
    <n v="8"/>
    <s v="High"/>
    <n v="5.7002621289053555E-2"/>
  </r>
  <r>
    <n v="4091"/>
    <x v="8120"/>
    <n v="100"/>
    <n v="3728.3240900000001"/>
    <n v="9.2583584969999997"/>
    <x v="1"/>
    <n v="4"/>
    <s v="Medium"/>
    <n v="0.10728681046609335"/>
  </r>
  <r>
    <n v="3263"/>
    <x v="8121"/>
    <n v="98.246520889999999"/>
    <n v="23131.203249999999"/>
    <n v="6.1538696699999997"/>
    <x v="2"/>
    <n v="5"/>
    <s v="Medium"/>
    <n v="2.1615823206257115E-2"/>
  </r>
  <r>
    <n v="1134"/>
    <x v="8122"/>
    <n v="100"/>
    <n v="9892.8386370000007"/>
    <n v="7.1574734309999997"/>
    <x v="1"/>
    <n v="3"/>
    <s v="Low"/>
    <n v="3.032496647402862E-2"/>
  </r>
  <r>
    <n v="3952"/>
    <x v="8123"/>
    <n v="98.353149479999999"/>
    <n v="4991.417872"/>
    <n v="8.5209842099999999"/>
    <x v="1"/>
    <n v="3"/>
    <s v="Low"/>
    <n v="6.0103162606939514E-2"/>
  </r>
  <r>
    <n v="2152"/>
    <x v="8124"/>
    <n v="94.140484560000004"/>
    <n v="3931.8591670000001"/>
    <n v="6.0720102300000001"/>
    <x v="0"/>
    <n v="9"/>
    <s v="High"/>
    <n v="0.22889934806253451"/>
  </r>
  <r>
    <n v="2445"/>
    <x v="8125"/>
    <n v="96.492825510000003"/>
    <n v="894.42944309999996"/>
    <n v="5.2109328780000004"/>
    <x v="0"/>
    <n v="5"/>
    <s v="Medium"/>
    <n v="0.55901558681593899"/>
  </r>
  <r>
    <n v="2317"/>
    <x v="8126"/>
    <n v="100"/>
    <n v="5935.5816640000003"/>
    <n v="6.1294758759999999"/>
    <x v="0"/>
    <n v="2"/>
    <s v="Low"/>
    <n v="3.369509701349465E-2"/>
  </r>
  <r>
    <n v="4772"/>
    <x v="8127"/>
    <n v="97.176963259999994"/>
    <n v="29284.452209999999"/>
    <n v="6.2912005730000002"/>
    <x v="0"/>
    <n v="6"/>
    <s v="Medium"/>
    <n v="2.0488687843548362E-2"/>
  </r>
  <r>
    <n v="2579"/>
    <x v="8128"/>
    <n v="99.983124930000002"/>
    <n v="13650.85252"/>
    <n v="5.2107246299999996"/>
    <x v="1"/>
    <n v="6"/>
    <s v="Medium"/>
    <n v="4.3953298822980762E-2"/>
  </r>
  <r>
    <n v="1085"/>
    <x v="8129"/>
    <n v="100"/>
    <n v="13027.17301"/>
    <n v="5.9969055320000004"/>
    <x v="2"/>
    <n v="6"/>
    <s v="Medium"/>
    <n v="4.6057575157666536E-2"/>
  </r>
  <r>
    <n v="2865"/>
    <x v="8130"/>
    <n v="96.052346069999999"/>
    <n v="3714.6031240000002"/>
    <n v="7.5394488539999998"/>
    <x v="2"/>
    <n v="4"/>
    <s v="Medium"/>
    <n v="0.1076831054751463"/>
  </r>
  <r>
    <n v="4446"/>
    <x v="8131"/>
    <n v="96.098529139999997"/>
    <n v="754.10242670000002"/>
    <n v="6.5541909980000002"/>
    <x v="2"/>
    <n v="6"/>
    <s v="Medium"/>
    <n v="0.79564788383673279"/>
  </r>
  <r>
    <n v="2469"/>
    <x v="8132"/>
    <n v="94.633900389999994"/>
    <n v="6098.1583650000002"/>
    <n v="8.2247088220000002"/>
    <x v="2"/>
    <n v="1"/>
    <s v="Low"/>
    <n v="1.6398393418895738E-2"/>
  </r>
  <r>
    <n v="1377"/>
    <x v="8133"/>
    <n v="98.363484779999993"/>
    <n v="504.51681309999998"/>
    <n v="6.3656911239999996"/>
    <x v="0"/>
    <n v="9"/>
    <s v="High"/>
    <n v="1.7838850492810268"/>
  </r>
  <r>
    <n v="4461"/>
    <x v="8134"/>
    <n v="98.722971619999996"/>
    <n v="4144.639819"/>
    <n v="3.802478104"/>
    <x v="0"/>
    <n v="3"/>
    <s v="Low"/>
    <n v="7.2382646768177475E-2"/>
  </r>
  <r>
    <n v="2680"/>
    <x v="8135"/>
    <n v="95.222294149999996"/>
    <n v="5846.1979309999997"/>
    <n v="6.9785067039999999"/>
    <x v="2"/>
    <n v="7"/>
    <s v="High"/>
    <n v="0.11973593919702684"/>
  </r>
  <r>
    <n v="1241"/>
    <x v="8136"/>
    <n v="97.307595169999999"/>
    <n v="10455.42042"/>
    <n v="8.1035678440000005"/>
    <x v="0"/>
    <n v="9"/>
    <s v="High"/>
    <n v="8.6079752305168414E-2"/>
  </r>
  <r>
    <n v="4365"/>
    <x v="8137"/>
    <n v="96.594688719999994"/>
    <n v="7864.2298259999998"/>
    <n v="6.1824188869999999"/>
    <x v="1"/>
    <n v="2"/>
    <s v="Low"/>
    <n v="2.5431606708488888E-2"/>
  </r>
  <r>
    <n v="1919"/>
    <x v="8138"/>
    <n v="99.244570280000005"/>
    <n v="1120.073257"/>
    <n v="9.522800406"/>
    <x v="2"/>
    <n v="10"/>
    <s v="High"/>
    <n v="0.8927987466448366"/>
  </r>
  <r>
    <n v="2586"/>
    <x v="8139"/>
    <n v="96.860092899999998"/>
    <n v="28807.764039999998"/>
    <n v="5.1587400749999999"/>
    <x v="0"/>
    <n v="6"/>
    <s v="Medium"/>
    <n v="2.082771849862736E-2"/>
  </r>
  <r>
    <n v="3313"/>
    <x v="8140"/>
    <n v="100"/>
    <n v="5466.8977359999999"/>
    <n v="6.8694128900000004"/>
    <x v="0"/>
    <n v="8"/>
    <s v="High"/>
    <n v="0.14633527800089072"/>
  </r>
  <r>
    <n v="3973"/>
    <x v="8141"/>
    <n v="94.599712449999998"/>
    <n v="187.41289309999999"/>
    <n v="7.3979249769999997"/>
    <x v="1"/>
    <n v="4"/>
    <s v="Medium"/>
    <n v="2.1343248769259837"/>
  </r>
  <r>
    <n v="3759"/>
    <x v="8142"/>
    <n v="97.709694519999999"/>
    <n v="3016.6635289999999"/>
    <n v="6.0045295569999997"/>
    <x v="0"/>
    <n v="1"/>
    <s v="Low"/>
    <n v="3.3149205749555107E-2"/>
  </r>
  <r>
    <n v="4988"/>
    <x v="8143"/>
    <n v="94.069090700000004"/>
    <n v="27146.993539999999"/>
    <n v="4.5005028119999997"/>
    <x v="2"/>
    <n v="10"/>
    <s v="High"/>
    <n v="3.683649161836431E-2"/>
  </r>
  <r>
    <n v="2271"/>
    <x v="8144"/>
    <n v="99.143048960000002"/>
    <n v="16281.64935"/>
    <n v="6.1996607560000001"/>
    <x v="1"/>
    <n v="1"/>
    <s v="Low"/>
    <n v="6.1418838994957235E-3"/>
  </r>
  <r>
    <n v="4924"/>
    <x v="8145"/>
    <n v="97.548255549999993"/>
    <n v="13517.427369999999"/>
    <n v="5.4523161360000003"/>
    <x v="0"/>
    <n v="10"/>
    <s v="High"/>
    <n v="7.3978573927414415E-2"/>
  </r>
  <r>
    <n v="3104"/>
    <x v="8146"/>
    <n v="96.869912499999998"/>
    <n v="6743.8746540000002"/>
    <n v="6.2328231189999999"/>
    <x v="1"/>
    <n v="1"/>
    <s v="Low"/>
    <n v="1.482827085771633E-2"/>
  </r>
  <r>
    <n v="2405"/>
    <x v="8147"/>
    <n v="100"/>
    <n v="153.8193957"/>
    <n v="8.0012611810000003"/>
    <x v="0"/>
    <n v="1"/>
    <s v="Low"/>
    <n v="0.6501130728340262"/>
  </r>
  <r>
    <n v="3086"/>
    <x v="8148"/>
    <n v="100"/>
    <n v="9915.2608839999994"/>
    <n v="6.9194241300000003"/>
    <x v="0"/>
    <n v="5"/>
    <s v="Medium"/>
    <n v="5.0427316623290974E-2"/>
  </r>
  <r>
    <n v="1800"/>
    <x v="8149"/>
    <n v="97.149002800000005"/>
    <n v="3530.8781680000002"/>
    <n v="5.8015616129999996"/>
    <x v="2"/>
    <n v="1"/>
    <s v="Low"/>
    <n v="2.8321566262549107E-2"/>
  </r>
  <r>
    <n v="4514"/>
    <x v="8150"/>
    <n v="98.387132109999996"/>
    <n v="3377.9358080000002"/>
    <n v="5.6736353910000004"/>
    <x v="1"/>
    <n v="10"/>
    <s v="High"/>
    <n v="0.29603878132665806"/>
  </r>
  <r>
    <n v="2041"/>
    <x v="8151"/>
    <n v="98.562709609999999"/>
    <n v="6354.0634140000002"/>
    <n v="7.879380093"/>
    <x v="2"/>
    <n v="9"/>
    <s v="High"/>
    <n v="0.14164164588238401"/>
  </r>
  <r>
    <n v="3779"/>
    <x v="8152"/>
    <n v="97.537244240000007"/>
    <n v="8767.5974229999993"/>
    <n v="4.2731188710000003"/>
    <x v="1"/>
    <n v="8"/>
    <s v="High"/>
    <n v="9.1245065370059483E-2"/>
  </r>
  <r>
    <n v="1824"/>
    <x v="8153"/>
    <n v="100"/>
    <n v="7301.7630929999996"/>
    <n v="5.2296933540000001"/>
    <x v="2"/>
    <n v="1"/>
    <s v="Low"/>
    <n v="1.3695322448336794E-2"/>
  </r>
  <r>
    <n v="1755"/>
    <x v="8154"/>
    <n v="96.587897269999999"/>
    <n v="1937.3050270000001"/>
    <n v="4.265844854"/>
    <x v="0"/>
    <n v="7"/>
    <s v="High"/>
    <n v="0.36132668332770496"/>
  </r>
  <r>
    <n v="3399"/>
    <x v="8155"/>
    <n v="97.976204129999999"/>
    <n v="8588.3552500000005"/>
    <n v="7.3784540490000001"/>
    <x v="2"/>
    <n v="5"/>
    <s v="Medium"/>
    <n v="5.8218364919173551E-2"/>
  </r>
  <r>
    <n v="2995"/>
    <x v="8156"/>
    <n v="97.107802019999994"/>
    <n v="1019.3707429999999"/>
    <n v="8.7713827420000001"/>
    <x v="1"/>
    <n v="7"/>
    <s v="High"/>
    <n v="0.68669814668204587"/>
  </r>
  <r>
    <n v="2839"/>
    <x v="8157"/>
    <n v="100"/>
    <n v="24866.01037"/>
    <n v="7.3609598050000002"/>
    <x v="2"/>
    <n v="3"/>
    <s v="Low"/>
    <n v="1.2064661581656052E-2"/>
  </r>
  <r>
    <n v="2321"/>
    <x v="8158"/>
    <n v="96.662046720000006"/>
    <n v="4492.0359470000003"/>
    <n v="7.469289882"/>
    <x v="2"/>
    <n v="6"/>
    <s v="Medium"/>
    <n v="0.13356972363516129"/>
  </r>
  <r>
    <n v="3330"/>
    <x v="8159"/>
    <n v="99.877800660000005"/>
    <n v="670.5380748"/>
    <n v="5.7122155279999998"/>
    <x v="1"/>
    <n v="8"/>
    <s v="High"/>
    <n v="1.1930716987825254"/>
  </r>
  <r>
    <n v="2609"/>
    <x v="8160"/>
    <n v="96.263392379999999"/>
    <n v="6016.4785709999996"/>
    <n v="7.2317793410000002"/>
    <x v="0"/>
    <n v="9"/>
    <s v="High"/>
    <n v="0.14958916405654396"/>
  </r>
  <r>
    <n v="4251"/>
    <x v="8161"/>
    <n v="95.046774990000003"/>
    <n v="76.460148799999999"/>
    <n v="6.4435445009999999"/>
    <x v="1"/>
    <n v="3"/>
    <s v="Low"/>
    <n v="3.9236125577615932"/>
  </r>
  <r>
    <n v="3591"/>
    <x v="8162"/>
    <n v="100"/>
    <n v="3461.0455270000002"/>
    <n v="9.1884737370000007"/>
    <x v="1"/>
    <n v="8"/>
    <s v="High"/>
    <n v="0.23114402678586898"/>
  </r>
  <r>
    <n v="2769"/>
    <x v="8163"/>
    <n v="100"/>
    <n v="1971.4875850000001"/>
    <n v="7.7997646080000003"/>
    <x v="2"/>
    <n v="3"/>
    <s v="Low"/>
    <n v="0.15216935794196237"/>
  </r>
  <r>
    <n v="4865"/>
    <x v="8164"/>
    <n v="94.186809510000003"/>
    <n v="5554.2509989999999"/>
    <n v="6.6736640380000001"/>
    <x v="2"/>
    <n v="4"/>
    <s v="Medium"/>
    <n v="7.20169110240097E-2"/>
  </r>
  <r>
    <n v="1024"/>
    <x v="8165"/>
    <n v="96.897691359999996"/>
    <n v="58.608081030000001"/>
    <n v="9.0641628650000001"/>
    <x v="1"/>
    <n v="3"/>
    <s v="Low"/>
    <n v="5.1187480416981668"/>
  </r>
  <r>
    <n v="1842"/>
    <x v="8166"/>
    <n v="97.277615979999993"/>
    <n v="90.852423470000005"/>
    <n v="10.104962799999999"/>
    <x v="1"/>
    <n v="3"/>
    <s v="Low"/>
    <n v="3.3020583110703892"/>
  </r>
  <r>
    <n v="3838"/>
    <x v="8167"/>
    <n v="99.446009829999994"/>
    <n v="837.63304570000003"/>
    <n v="6.5299263170000001"/>
    <x v="2"/>
    <n v="2"/>
    <s v="Low"/>
    <n v="0.23876803933023244"/>
  </r>
  <r>
    <n v="1737"/>
    <x v="8168"/>
    <n v="99.317078240000001"/>
    <n v="11355.0147"/>
    <n v="7.0743915560000001"/>
    <x v="0"/>
    <n v="10"/>
    <s v="High"/>
    <n v="8.8066816857577473E-2"/>
  </r>
  <r>
    <n v="1179"/>
    <x v="8169"/>
    <n v="95.410200149999994"/>
    <n v="4900.5968110000003"/>
    <n v="6.7478554309999996"/>
    <x v="0"/>
    <n v="3"/>
    <s v="Low"/>
    <n v="6.1217033673656364E-2"/>
  </r>
  <r>
    <n v="1231"/>
    <x v="8170"/>
    <n v="100"/>
    <n v="1771.8015620000001"/>
    <n v="5.4827985469999998"/>
    <x v="1"/>
    <n v="1"/>
    <s v="Low"/>
    <n v="5.6439728999403596E-2"/>
  </r>
  <r>
    <n v="2917"/>
    <x v="8171"/>
    <n v="99.569617519999994"/>
    <n v="5509.5656170000002"/>
    <n v="3.6707044010000001"/>
    <x v="2"/>
    <n v="7"/>
    <s v="High"/>
    <n v="0.12705175846170524"/>
  </r>
  <r>
    <n v="1342"/>
    <x v="8172"/>
    <n v="97.099308210000004"/>
    <n v="4976.4053880000001"/>
    <n v="7.984447597"/>
    <x v="1"/>
    <n v="9"/>
    <s v="High"/>
    <n v="0.18085343331759932"/>
  </r>
  <r>
    <n v="2822"/>
    <x v="8173"/>
    <n v="97.446762370000002"/>
    <n v="3974.2163759999999"/>
    <n v="5.1963215639999998"/>
    <x v="2"/>
    <n v="5"/>
    <s v="Medium"/>
    <n v="0.1258109656584033"/>
  </r>
  <r>
    <n v="3623"/>
    <x v="8174"/>
    <n v="99.669985510000004"/>
    <n v="7416.6462540000002"/>
    <n v="3.7587945180000002"/>
    <x v="1"/>
    <n v="3"/>
    <s v="Low"/>
    <n v="4.0449549530315237E-2"/>
  </r>
  <r>
    <n v="1454"/>
    <x v="8175"/>
    <n v="100"/>
    <n v="12922.94434"/>
    <n v="5.5867511570000001"/>
    <x v="0"/>
    <n v="1"/>
    <s v="Low"/>
    <n v="7.7381746271608567E-3"/>
  </r>
  <r>
    <n v="2255"/>
    <x v="8176"/>
    <n v="98.014310710000004"/>
    <n v="2693.5567999999998"/>
    <n v="5.4887857909999997"/>
    <x v="2"/>
    <n v="4"/>
    <s v="Medium"/>
    <n v="0.14850253018610932"/>
  </r>
  <r>
    <n v="1288"/>
    <x v="8177"/>
    <n v="96.839244949999994"/>
    <n v="5317.1853449999999"/>
    <n v="6.3342039469999998"/>
    <x v="1"/>
    <n v="8"/>
    <s v="High"/>
    <n v="0.15045554143646275"/>
  </r>
  <r>
    <n v="2236"/>
    <x v="8178"/>
    <n v="99.528444379999996"/>
    <n v="13477.45607"/>
    <n v="3.8852955480000002"/>
    <x v="2"/>
    <n v="5"/>
    <s v="Medium"/>
    <n v="3.7098989408911501E-2"/>
  </r>
  <r>
    <n v="3305"/>
    <x v="8179"/>
    <n v="98.235494189999997"/>
    <n v="1286.8333749999999"/>
    <n v="7.1442400880000001"/>
    <x v="2"/>
    <n v="8"/>
    <s v="High"/>
    <n v="0.62168110925783227"/>
  </r>
  <r>
    <n v="1529"/>
    <x v="8180"/>
    <n v="100"/>
    <n v="27230.885610000001"/>
    <n v="7.4621069059999998"/>
    <x v="2"/>
    <n v="3"/>
    <s v="Low"/>
    <n v="1.1016902068356932E-2"/>
  </r>
  <r>
    <n v="3734"/>
    <x v="8181"/>
    <n v="99.627057480000005"/>
    <n v="9721.6949260000001"/>
    <n v="4.5469305929999999"/>
    <x v="1"/>
    <n v="8"/>
    <s v="High"/>
    <n v="8.2290177390822603E-2"/>
  </r>
  <r>
    <n v="3976"/>
    <x v="8182"/>
    <n v="100"/>
    <n v="3191.194399"/>
    <n v="3.9578798399999999"/>
    <x v="0"/>
    <n v="4"/>
    <s v="Medium"/>
    <n v="0.12534491791704852"/>
  </r>
  <r>
    <n v="3276"/>
    <x v="8183"/>
    <n v="96.292699010000007"/>
    <n v="3292.0311219999999"/>
    <n v="8.0217222019999994"/>
    <x v="2"/>
    <n v="7"/>
    <s v="High"/>
    <n v="0.21263468480660375"/>
  </r>
  <r>
    <n v="4297"/>
    <x v="8184"/>
    <n v="99.917954530000003"/>
    <n v="1608.9569739999999"/>
    <n v="6.2765364589999999"/>
    <x v="2"/>
    <n v="9"/>
    <s v="High"/>
    <n v="0.55936859378068116"/>
  </r>
  <r>
    <n v="1595"/>
    <x v="8185"/>
    <n v="95.627196269999999"/>
    <n v="2183.0136280000002"/>
    <n v="7.4594620210000002"/>
    <x v="1"/>
    <n v="2"/>
    <s v="Low"/>
    <n v="9.1616468827651301E-2"/>
  </r>
  <r>
    <n v="4874"/>
    <x v="8186"/>
    <n v="99.302754440000001"/>
    <n v="6190.7488270000003"/>
    <n v="6.6657203139999996"/>
    <x v="2"/>
    <n v="1"/>
    <s v="Low"/>
    <n v="1.6153134749041238E-2"/>
  </r>
  <r>
    <n v="1881"/>
    <x v="8187"/>
    <n v="93.445341600000006"/>
    <n v="164.0265239"/>
    <n v="8.0522676309999994"/>
    <x v="0"/>
    <n v="2"/>
    <s v="Low"/>
    <n v="1.2193149939697039"/>
  </r>
  <r>
    <n v="4068"/>
    <x v="8188"/>
    <n v="100"/>
    <n v="30123.43548"/>
    <n v="7.760621371"/>
    <x v="1"/>
    <n v="4"/>
    <s v="Medium"/>
    <n v="1.3278697918289365E-2"/>
  </r>
  <r>
    <n v="2781"/>
    <x v="8189"/>
    <n v="97.790453290000002"/>
    <n v="1880.007398"/>
    <n v="7.0770689539999996"/>
    <x v="1"/>
    <n v="7"/>
    <s v="High"/>
    <n v="0.37233896033849545"/>
  </r>
  <r>
    <n v="1401"/>
    <x v="8190"/>
    <n v="96.83993006"/>
    <n v="12385.81035"/>
    <n v="7.1799006160000003"/>
    <x v="2"/>
    <n v="1"/>
    <s v="Low"/>
    <n v="8.0737551419072066E-3"/>
  </r>
  <r>
    <n v="3669"/>
    <x v="8191"/>
    <n v="97.828632159999998"/>
    <n v="6634.4898819999999"/>
    <n v="5.8488748700000004"/>
    <x v="2"/>
    <n v="7"/>
    <s v="High"/>
    <n v="0.10550924222511311"/>
  </r>
  <r>
    <n v="4837"/>
    <x v="8192"/>
    <n v="95.201110940000007"/>
    <n v="4133.8845600000004"/>
    <n v="7.3314982249999998"/>
    <x v="0"/>
    <n v="4"/>
    <s v="Medium"/>
    <n v="9.6761289337987694E-2"/>
  </r>
  <r>
    <n v="3135"/>
    <x v="8193"/>
    <n v="100"/>
    <n v="9222.0931409999994"/>
    <n v="8.8302284649999994"/>
    <x v="1"/>
    <n v="1"/>
    <s v="Low"/>
    <n v="1.0843525268186186E-2"/>
  </r>
  <r>
    <n v="4964"/>
    <x v="8194"/>
    <n v="100"/>
    <n v="9876.3629340000007"/>
    <n v="3.6916978299999998"/>
    <x v="0"/>
    <n v="4"/>
    <s v="Medium"/>
    <n v="4.050073925725986E-2"/>
  </r>
  <r>
    <n v="2565"/>
    <x v="8195"/>
    <n v="97.649220540000002"/>
    <n v="13613.88629"/>
    <n v="7.1777328750000002"/>
    <x v="0"/>
    <n v="6"/>
    <s v="Medium"/>
    <n v="4.4072646650554624E-2"/>
  </r>
  <r>
    <n v="4755"/>
    <x v="8196"/>
    <n v="97.323238860000004"/>
    <n v="2301.7530649999999"/>
    <n v="7.3010087739999996"/>
    <x v="2"/>
    <n v="5"/>
    <s v="Medium"/>
    <n v="0.21722573442082069"/>
  </r>
  <r>
    <n v="1308"/>
    <x v="8197"/>
    <n v="99.94744618"/>
    <n v="2512.9026410000001"/>
    <n v="8.1990922840000007"/>
    <x v="2"/>
    <n v="7"/>
    <s v="High"/>
    <n v="0.27856232413422816"/>
  </r>
  <r>
    <n v="3953"/>
    <x v="8198"/>
    <n v="100"/>
    <n v="761.02260450000006"/>
    <n v="8.3570710520000002"/>
    <x v="0"/>
    <n v="6"/>
    <s v="Medium"/>
    <n v="0.78841284930584477"/>
  </r>
  <r>
    <n v="1342"/>
    <x v="8199"/>
    <n v="100"/>
    <n v="13560.43815"/>
    <n v="7.243435506"/>
    <x v="0"/>
    <n v="7"/>
    <s v="High"/>
    <n v="5.1620750912093505E-2"/>
  </r>
  <r>
    <n v="1435"/>
    <x v="8200"/>
    <n v="100"/>
    <n v="11548.522300000001"/>
    <n v="4.6420644979999999"/>
    <x v="1"/>
    <n v="2"/>
    <s v="Low"/>
    <n v="1.7318233000251468E-2"/>
  </r>
  <r>
    <n v="1176"/>
    <x v="8201"/>
    <n v="100"/>
    <n v="3876.2764050000001"/>
    <n v="6.3307400630000004"/>
    <x v="2"/>
    <n v="8"/>
    <s v="High"/>
    <n v="0.20638363120031425"/>
  </r>
  <r>
    <n v="1138"/>
    <x v="8202"/>
    <n v="99.620196519999993"/>
    <n v="3320.543392"/>
    <n v="5.3094660889999998"/>
    <x v="2"/>
    <n v="10"/>
    <s v="High"/>
    <n v="0.30115552846237281"/>
  </r>
  <r>
    <n v="1193"/>
    <x v="8203"/>
    <n v="99.150299200000006"/>
    <n v="3904.5235590000002"/>
    <n v="4.7512355399999997"/>
    <x v="0"/>
    <n v="6"/>
    <s v="Medium"/>
    <n v="0.15366791643937933"/>
  </r>
  <r>
    <n v="2184"/>
    <x v="8204"/>
    <n v="96.385686480000004"/>
    <n v="94.980639240000002"/>
    <n v="5.9230166019999997"/>
    <x v="2"/>
    <n v="7"/>
    <s v="High"/>
    <n v="7.3699230243251836"/>
  </r>
  <r>
    <n v="1942"/>
    <x v="8205"/>
    <n v="98.640582679999994"/>
    <n v="10061.14529"/>
    <n v="5.4286346300000003"/>
    <x v="2"/>
    <n v="10"/>
    <s v="High"/>
    <n v="9.9392263124748081E-2"/>
  </r>
  <r>
    <n v="1524"/>
    <x v="8206"/>
    <n v="98.931926970000006"/>
    <n v="2948.4919530000002"/>
    <n v="7.4027485950000003"/>
    <x v="1"/>
    <n v="7"/>
    <s v="High"/>
    <n v="0.23740949989291016"/>
  </r>
  <r>
    <n v="4879"/>
    <x v="8207"/>
    <n v="95.77303483"/>
    <n v="4725.6230699999996"/>
    <n v="6.3821659359999998"/>
    <x v="2"/>
    <n v="2"/>
    <s v="Low"/>
    <n v="4.2322461406131578E-2"/>
  </r>
  <r>
    <n v="2624"/>
    <x v="8208"/>
    <n v="97.945873840000004"/>
    <n v="2571.49206"/>
    <n v="6.9165492029999998"/>
    <x v="2"/>
    <n v="4"/>
    <s v="Medium"/>
    <n v="0.15555171498371259"/>
  </r>
  <r>
    <n v="4113"/>
    <x v="8209"/>
    <n v="98.475605720000004"/>
    <n v="544.69610360000001"/>
    <n v="5.6910010399999997"/>
    <x v="1"/>
    <n v="5"/>
    <s v="Medium"/>
    <n v="0.917943045113422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C98F8-DC56-47E5-BB16-AF2885BA2562}" name="PivotTable2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6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Average of Stress Level" fld="6" subtotal="average" baseField="5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3CF0B-F32D-4EDF-B159-126944915A4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9"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Stress Level" fld="6" subtotal="average" baseField="4" baseItem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AD0FD28-46A5-4C79-8448-C69FB429CA5D}" autoFormatId="16" applyNumberFormats="0" applyBorderFormats="0" applyFontFormats="0" applyPatternFormats="0" applyAlignmentFormats="0" applyWidthHeightFormats="0">
  <queryTableRefresh nextId="10">
    <queryTableFields count="9">
      <queryTableField id="1" name="User ID" tableColumnId="1"/>
      <queryTableField id="2" name="Heart Rate (BPM)" tableColumnId="2"/>
      <queryTableField id="3" name="Blood Oxygen Level (%)" tableColumnId="3"/>
      <queryTableField id="4" name="Step Count" tableColumnId="4"/>
      <queryTableField id="5" name="Sleep Duration (hours)" tableColumnId="5"/>
      <queryTableField id="6" name="Activity Level" tableColumnId="6"/>
      <queryTableField id="7" name="Stress Level" tableColumnId="7"/>
      <queryTableField id="8" name="Stress Category" tableColumnId="8"/>
      <queryTableField id="9" name="Stress per 1k step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898275-E727-4D97-A164-9A3C6F3783A3}" name="Table1_3" displayName="Table1_3" ref="A1:I8288" tableType="queryTable" totalsRowShown="0">
  <autoFilter ref="A1:I8288" xr:uid="{B6898275-E727-4D97-A164-9A3C6F3783A3}"/>
  <tableColumns count="9">
    <tableColumn id="1" xr3:uid="{3C43B662-E775-448F-A398-A9AEB3CAE6A5}" uniqueName="1" name="User ID" queryTableFieldId="1"/>
    <tableColumn id="2" xr3:uid="{4C46F075-C255-4A23-9F90-D6B6A55B9BAA}" uniqueName="2" name="Heart Rate (BPM)" queryTableFieldId="2"/>
    <tableColumn id="3" xr3:uid="{FEA1AF12-81E4-4305-835E-E7D4FA58D742}" uniqueName="3" name="Blood Oxygen Level (%)" queryTableFieldId="3"/>
    <tableColumn id="4" xr3:uid="{97FF497F-1C30-4026-8F85-BBD848D0CE28}" uniqueName="4" name="Step Count" queryTableFieldId="4"/>
    <tableColumn id="5" xr3:uid="{A0D651A3-67C7-4915-9068-C2F98C18F7A2}" uniqueName="5" name="Sleep Duration (hours)" queryTableFieldId="5"/>
    <tableColumn id="6" xr3:uid="{C28C156B-0AEA-4927-B7D4-A939D429E2D1}" uniqueName="6" name="Activity Level" queryTableFieldId="6" dataDxfId="1"/>
    <tableColumn id="7" xr3:uid="{76FE9DD9-2A80-4FAC-B0CA-0B2712152648}" uniqueName="7" name="Stress Level" queryTableFieldId="7"/>
    <tableColumn id="8" xr3:uid="{64AAE4F4-1936-4FF4-9DEB-CC937E542222}" uniqueName="8" name="Stress Category" queryTableFieldId="8" dataDxfId="0"/>
    <tableColumn id="9" xr3:uid="{3F46E517-30E6-44D5-A66D-8A368503B8D0}" uniqueName="9" name="Stress per 1k step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DC61-A8D8-42C5-A17C-9FF3EB0F84E8}">
  <dimension ref="A1:I8288"/>
  <sheetViews>
    <sheetView tabSelected="1" workbookViewId="0">
      <selection activeCell="H2" sqref="H2"/>
    </sheetView>
  </sheetViews>
  <sheetFormatPr defaultRowHeight="14.4" x14ac:dyDescent="0.3"/>
  <cols>
    <col min="1" max="1" width="9.109375" bestFit="1" customWidth="1"/>
    <col min="2" max="2" width="17.44140625" bestFit="1" customWidth="1"/>
    <col min="3" max="3" width="22.44140625" bestFit="1" customWidth="1"/>
    <col min="4" max="4" width="12.33203125" bestFit="1" customWidth="1"/>
    <col min="5" max="5" width="21.88671875" bestFit="1" customWidth="1"/>
    <col min="6" max="6" width="14.21875" bestFit="1" customWidth="1"/>
    <col min="7" max="7" width="13.109375" bestFit="1" customWidth="1"/>
    <col min="8" max="8" width="16.21875" bestFit="1" customWidth="1"/>
    <col min="9" max="9" width="18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4174</v>
      </c>
      <c r="B2">
        <v>58.939775859999997</v>
      </c>
      <c r="C2">
        <v>98.809650250000004</v>
      </c>
      <c r="D2">
        <v>5450.3905779999996</v>
      </c>
      <c r="E2">
        <v>7.1672356219999998</v>
      </c>
      <c r="F2" t="s">
        <v>9</v>
      </c>
      <c r="G2">
        <v>1</v>
      </c>
      <c r="H2" t="s">
        <v>12</v>
      </c>
      <c r="I2">
        <v>1.8347308980688617E-2</v>
      </c>
    </row>
    <row r="3" spans="1:9" x14ac:dyDescent="0.3">
      <c r="A3">
        <v>2294</v>
      </c>
      <c r="B3">
        <v>40</v>
      </c>
      <c r="C3">
        <v>96.894213350000001</v>
      </c>
      <c r="D3">
        <v>13797.338040000001</v>
      </c>
      <c r="E3">
        <v>7.3677896299999999</v>
      </c>
      <c r="F3" t="s">
        <v>11</v>
      </c>
      <c r="G3">
        <v>3</v>
      </c>
      <c r="H3" t="s">
        <v>12</v>
      </c>
      <c r="I3">
        <v>2.1743324627567069E-2</v>
      </c>
    </row>
    <row r="4" spans="1:9" x14ac:dyDescent="0.3">
      <c r="A4">
        <v>2095</v>
      </c>
      <c r="B4">
        <v>96.285937689999997</v>
      </c>
      <c r="C4">
        <v>94.202909779999999</v>
      </c>
      <c r="D4">
        <v>10205.992260000001</v>
      </c>
      <c r="E4">
        <v>8.3783426740000007</v>
      </c>
      <c r="F4" t="s">
        <v>9</v>
      </c>
      <c r="G4">
        <v>10</v>
      </c>
      <c r="H4" t="s">
        <v>14</v>
      </c>
      <c r="I4">
        <v>9.7981653770135235E-2</v>
      </c>
    </row>
    <row r="5" spans="1:9" x14ac:dyDescent="0.3">
      <c r="A5">
        <v>4772</v>
      </c>
      <c r="B5">
        <v>47.2722567</v>
      </c>
      <c r="C5">
        <v>95.389760010000003</v>
      </c>
      <c r="D5">
        <v>3208.7811769999998</v>
      </c>
      <c r="E5">
        <v>7.8711460090000003</v>
      </c>
      <c r="F5" t="s">
        <v>10</v>
      </c>
      <c r="G5">
        <v>2</v>
      </c>
      <c r="H5" t="s">
        <v>12</v>
      </c>
      <c r="I5">
        <v>6.2328961985181827E-2</v>
      </c>
    </row>
    <row r="6" spans="1:9" x14ac:dyDescent="0.3">
      <c r="A6">
        <v>4092</v>
      </c>
      <c r="B6">
        <v>81.733496790000004</v>
      </c>
      <c r="C6">
        <v>95.981342609999999</v>
      </c>
      <c r="D6">
        <v>6051.2498569999998</v>
      </c>
      <c r="E6">
        <v>5.2241390660000002</v>
      </c>
      <c r="F6" t="s">
        <v>10</v>
      </c>
      <c r="G6">
        <v>1</v>
      </c>
      <c r="H6" t="s">
        <v>12</v>
      </c>
      <c r="I6">
        <v>1.652551164852686E-2</v>
      </c>
    </row>
    <row r="7" spans="1:9" x14ac:dyDescent="0.3">
      <c r="A7">
        <v>3979</v>
      </c>
      <c r="B7">
        <v>93.340337680000005</v>
      </c>
      <c r="C7">
        <v>97.21894485</v>
      </c>
      <c r="D7">
        <v>1775.0295779999999</v>
      </c>
      <c r="E7">
        <v>5.4684137709999998</v>
      </c>
      <c r="F7" t="s">
        <v>10</v>
      </c>
      <c r="G7">
        <v>1</v>
      </c>
      <c r="H7" t="s">
        <v>12</v>
      </c>
      <c r="I7">
        <v>5.6337089386800064E-2</v>
      </c>
    </row>
    <row r="8" spans="1:9" x14ac:dyDescent="0.3">
      <c r="A8">
        <v>3169</v>
      </c>
      <c r="B8">
        <v>51.409967279999996</v>
      </c>
      <c r="C8">
        <v>97.272786870000004</v>
      </c>
      <c r="D8">
        <v>7940.021452</v>
      </c>
      <c r="E8">
        <v>7.9544989910000004</v>
      </c>
      <c r="F8" t="s">
        <v>10</v>
      </c>
      <c r="G8">
        <v>8</v>
      </c>
      <c r="H8" t="s">
        <v>14</v>
      </c>
      <c r="I8">
        <v>0.10075539528907559</v>
      </c>
    </row>
    <row r="9" spans="1:9" x14ac:dyDescent="0.3">
      <c r="A9">
        <v>2238</v>
      </c>
      <c r="B9">
        <v>73.852940669999995</v>
      </c>
      <c r="C9">
        <v>95.39944002</v>
      </c>
      <c r="D9">
        <v>1748.1970690000001</v>
      </c>
      <c r="E9">
        <v>4.830161672</v>
      </c>
      <c r="F9" t="s">
        <v>11</v>
      </c>
      <c r="G9">
        <v>1</v>
      </c>
      <c r="H9" t="s">
        <v>12</v>
      </c>
      <c r="I9">
        <v>5.7201789073586418E-2</v>
      </c>
    </row>
    <row r="10" spans="1:9" x14ac:dyDescent="0.3">
      <c r="A10">
        <v>1330</v>
      </c>
      <c r="B10">
        <v>95.372290370000002</v>
      </c>
      <c r="C10">
        <v>99.152651590000005</v>
      </c>
      <c r="D10">
        <v>6155.8373419999998</v>
      </c>
      <c r="E10">
        <v>5.8143484660000002</v>
      </c>
      <c r="F10" t="s">
        <v>9</v>
      </c>
      <c r="G10">
        <v>10</v>
      </c>
      <c r="H10" t="s">
        <v>14</v>
      </c>
      <c r="I10">
        <v>0.16244743719545798</v>
      </c>
    </row>
    <row r="11" spans="1:9" x14ac:dyDescent="0.3">
      <c r="A11">
        <v>3135</v>
      </c>
      <c r="B11">
        <v>68.090202930000004</v>
      </c>
      <c r="C11">
        <v>99.729739539999997</v>
      </c>
      <c r="D11">
        <v>8124.1357909999997</v>
      </c>
      <c r="E11">
        <v>6.4448696050000001</v>
      </c>
      <c r="F11" t="s">
        <v>9</v>
      </c>
      <c r="G11">
        <v>5</v>
      </c>
      <c r="H11" t="s">
        <v>13</v>
      </c>
      <c r="I11">
        <v>6.1545007723025152E-2</v>
      </c>
    </row>
    <row r="12" spans="1:9" x14ac:dyDescent="0.3">
      <c r="A12">
        <v>4444</v>
      </c>
      <c r="B12">
        <v>40</v>
      </c>
      <c r="C12">
        <v>99.047725470000003</v>
      </c>
      <c r="D12">
        <v>1449.215895</v>
      </c>
      <c r="E12">
        <v>6.3921738059999997</v>
      </c>
      <c r="F12" t="s">
        <v>11</v>
      </c>
      <c r="G12">
        <v>2</v>
      </c>
      <c r="H12" t="s">
        <v>12</v>
      </c>
      <c r="I12">
        <v>0.13800566271045489</v>
      </c>
    </row>
    <row r="13" spans="1:9" x14ac:dyDescent="0.3">
      <c r="A13">
        <v>4171</v>
      </c>
      <c r="B13">
        <v>58.277962700000003</v>
      </c>
      <c r="C13">
        <v>97.789726450000003</v>
      </c>
      <c r="D13">
        <v>5643.5113579999997</v>
      </c>
      <c r="E13">
        <v>7.8488590159999996</v>
      </c>
      <c r="F13" t="s">
        <v>10</v>
      </c>
      <c r="G13">
        <v>10</v>
      </c>
      <c r="H13" t="s">
        <v>14</v>
      </c>
      <c r="I13">
        <v>0.17719464648236119</v>
      </c>
    </row>
    <row r="14" spans="1:9" x14ac:dyDescent="0.3">
      <c r="A14">
        <v>4735</v>
      </c>
      <c r="B14">
        <v>98.059249460000004</v>
      </c>
      <c r="C14">
        <v>96.027099129999996</v>
      </c>
      <c r="D14">
        <v>5846.9232750000001</v>
      </c>
      <c r="E14">
        <v>6.6211269960000001</v>
      </c>
      <c r="F14" t="s">
        <v>10</v>
      </c>
      <c r="G14">
        <v>9</v>
      </c>
      <c r="H14" t="s">
        <v>14</v>
      </c>
      <c r="I14">
        <v>0.15392710963870138</v>
      </c>
    </row>
    <row r="15" spans="1:9" x14ac:dyDescent="0.3">
      <c r="A15">
        <v>2685</v>
      </c>
      <c r="B15">
        <v>74.105002529999993</v>
      </c>
      <c r="C15">
        <v>99.646064510000002</v>
      </c>
      <c r="D15">
        <v>2601.396495</v>
      </c>
      <c r="E15">
        <v>6.7513333199999996</v>
      </c>
      <c r="F15" t="s">
        <v>9</v>
      </c>
      <c r="G15">
        <v>9</v>
      </c>
      <c r="H15" t="s">
        <v>14</v>
      </c>
      <c r="I15">
        <v>0.3459680220719295</v>
      </c>
    </row>
    <row r="16" spans="1:9" x14ac:dyDescent="0.3">
      <c r="A16">
        <v>2515</v>
      </c>
      <c r="B16">
        <v>69.424794919999997</v>
      </c>
      <c r="C16">
        <v>99.25495076</v>
      </c>
      <c r="D16">
        <v>3306.110412</v>
      </c>
      <c r="E16">
        <v>8.4154216129999995</v>
      </c>
      <c r="F16" t="s">
        <v>9</v>
      </c>
      <c r="G16">
        <v>1</v>
      </c>
      <c r="H16" t="s">
        <v>12</v>
      </c>
      <c r="I16">
        <v>3.024702370405892E-2</v>
      </c>
    </row>
    <row r="17" spans="1:9" x14ac:dyDescent="0.3">
      <c r="A17">
        <v>4485</v>
      </c>
      <c r="B17">
        <v>84.586624880000002</v>
      </c>
      <c r="C17">
        <v>99.02468691</v>
      </c>
      <c r="D17">
        <v>4173.3730290000003</v>
      </c>
      <c r="E17">
        <v>9.1695837969999996</v>
      </c>
      <c r="F17" t="s">
        <v>10</v>
      </c>
      <c r="G17">
        <v>9</v>
      </c>
      <c r="H17" t="s">
        <v>14</v>
      </c>
      <c r="I17">
        <v>0.21565290084209243</v>
      </c>
    </row>
    <row r="18" spans="1:9" x14ac:dyDescent="0.3">
      <c r="A18">
        <v>3853</v>
      </c>
      <c r="B18">
        <v>64.627043860000001</v>
      </c>
      <c r="C18">
        <v>99.789599240000001</v>
      </c>
      <c r="D18">
        <v>1520.184387</v>
      </c>
      <c r="E18">
        <v>6.8667532329999998</v>
      </c>
      <c r="F18" t="s">
        <v>10</v>
      </c>
      <c r="G18">
        <v>2</v>
      </c>
      <c r="H18" t="s">
        <v>12</v>
      </c>
      <c r="I18">
        <v>0.1315629878258972</v>
      </c>
    </row>
    <row r="19" spans="1:9" x14ac:dyDescent="0.3">
      <c r="A19">
        <v>3433</v>
      </c>
      <c r="B19">
        <v>75.168603509999997</v>
      </c>
      <c r="C19">
        <v>98.100101280000004</v>
      </c>
      <c r="D19">
        <v>3400.9009799999999</v>
      </c>
      <c r="E19">
        <v>8.6519004190000004</v>
      </c>
      <c r="F19" t="s">
        <v>10</v>
      </c>
      <c r="G19">
        <v>10</v>
      </c>
      <c r="H19" t="s">
        <v>14</v>
      </c>
      <c r="I19">
        <v>0.29403972826047997</v>
      </c>
    </row>
    <row r="20" spans="1:9" x14ac:dyDescent="0.3">
      <c r="A20">
        <v>2215</v>
      </c>
      <c r="B20">
        <v>86.551598679999998</v>
      </c>
      <c r="C20">
        <v>97.472634589999998</v>
      </c>
      <c r="D20">
        <v>3790.0549780000001</v>
      </c>
      <c r="E20">
        <v>6.8443020189999997</v>
      </c>
      <c r="F20" t="s">
        <v>10</v>
      </c>
      <c r="G20">
        <v>1</v>
      </c>
      <c r="H20" t="s">
        <v>12</v>
      </c>
      <c r="I20">
        <v>2.6384841534084994E-2</v>
      </c>
    </row>
    <row r="21" spans="1:9" x14ac:dyDescent="0.3">
      <c r="A21">
        <v>1955</v>
      </c>
      <c r="B21">
        <v>64.104467810000003</v>
      </c>
      <c r="C21">
        <v>98.14712188</v>
      </c>
      <c r="D21">
        <v>1778.2002769999999</v>
      </c>
      <c r="E21">
        <v>4.4197084899999997</v>
      </c>
      <c r="F21" t="s">
        <v>10</v>
      </c>
      <c r="G21">
        <v>7</v>
      </c>
      <c r="H21" t="s">
        <v>14</v>
      </c>
      <c r="I21">
        <v>0.39365644525765647</v>
      </c>
    </row>
    <row r="22" spans="1:9" x14ac:dyDescent="0.3">
      <c r="A22">
        <v>3324</v>
      </c>
      <c r="B22">
        <v>69.615674409999997</v>
      </c>
      <c r="C22">
        <v>100</v>
      </c>
      <c r="D22">
        <v>7137.1019900000001</v>
      </c>
      <c r="E22">
        <v>6.9504410840000004</v>
      </c>
      <c r="F22" t="s">
        <v>10</v>
      </c>
      <c r="G22">
        <v>2</v>
      </c>
      <c r="H22" t="s">
        <v>12</v>
      </c>
      <c r="I22">
        <v>2.802257839109288E-2</v>
      </c>
    </row>
    <row r="23" spans="1:9" x14ac:dyDescent="0.3">
      <c r="A23">
        <v>2184</v>
      </c>
      <c r="B23">
        <v>66.629712369999993</v>
      </c>
      <c r="C23">
        <v>99.517474309999997</v>
      </c>
      <c r="D23">
        <v>219.3800918</v>
      </c>
      <c r="E23">
        <v>5.9907427780000004</v>
      </c>
      <c r="F23" t="s">
        <v>10</v>
      </c>
      <c r="G23">
        <v>6</v>
      </c>
      <c r="H23" t="s">
        <v>13</v>
      </c>
      <c r="I23">
        <v>2.7349792548495961</v>
      </c>
    </row>
    <row r="24" spans="1:9" x14ac:dyDescent="0.3">
      <c r="A24">
        <v>1459</v>
      </c>
      <c r="B24">
        <v>81.782540650000001</v>
      </c>
      <c r="C24">
        <v>98.188991139999999</v>
      </c>
      <c r="D24">
        <v>1540.7280370000001</v>
      </c>
      <c r="E24">
        <v>7.213770684</v>
      </c>
      <c r="F24" t="s">
        <v>9</v>
      </c>
      <c r="G24">
        <v>10</v>
      </c>
      <c r="H24" t="s">
        <v>14</v>
      </c>
      <c r="I24">
        <v>0.64904381304511827</v>
      </c>
    </row>
    <row r="25" spans="1:9" x14ac:dyDescent="0.3">
      <c r="A25">
        <v>1021</v>
      </c>
      <c r="B25">
        <v>67.227832190000001</v>
      </c>
      <c r="C25">
        <v>100</v>
      </c>
      <c r="D25">
        <v>6913.143376</v>
      </c>
      <c r="E25">
        <v>5.7399472789999999</v>
      </c>
      <c r="F25" t="s">
        <v>11</v>
      </c>
      <c r="G25">
        <v>10</v>
      </c>
      <c r="H25" t="s">
        <v>14</v>
      </c>
      <c r="I25">
        <v>0.14465199773979054</v>
      </c>
    </row>
    <row r="26" spans="1:9" x14ac:dyDescent="0.3">
      <c r="A26">
        <v>3300</v>
      </c>
      <c r="B26">
        <v>80.113091209999993</v>
      </c>
      <c r="C26">
        <v>100</v>
      </c>
      <c r="D26">
        <v>2157.6948470000002</v>
      </c>
      <c r="E26">
        <v>7.081258686</v>
      </c>
      <c r="F26" t="s">
        <v>9</v>
      </c>
      <c r="G26">
        <v>4</v>
      </c>
      <c r="H26" t="s">
        <v>13</v>
      </c>
      <c r="I26">
        <v>0.18538302603639667</v>
      </c>
    </row>
    <row r="27" spans="1:9" x14ac:dyDescent="0.3">
      <c r="A27">
        <v>1747</v>
      </c>
      <c r="B27">
        <v>40</v>
      </c>
      <c r="C27">
        <v>100</v>
      </c>
      <c r="D27">
        <v>8043.061917</v>
      </c>
      <c r="E27">
        <v>7.7916857049999999</v>
      </c>
      <c r="F27" t="s">
        <v>11</v>
      </c>
      <c r="G27">
        <v>5</v>
      </c>
      <c r="H27" t="s">
        <v>13</v>
      </c>
      <c r="I27">
        <v>6.2165379946061153E-2</v>
      </c>
    </row>
    <row r="28" spans="1:9" x14ac:dyDescent="0.3">
      <c r="A28">
        <v>3904</v>
      </c>
      <c r="B28">
        <v>87.529086120000002</v>
      </c>
      <c r="C28">
        <v>100</v>
      </c>
      <c r="D28">
        <v>4441.3592280000003</v>
      </c>
      <c r="E28">
        <v>8.5312789910000006</v>
      </c>
      <c r="F28" t="s">
        <v>10</v>
      </c>
      <c r="G28">
        <v>5</v>
      </c>
      <c r="H28" t="s">
        <v>13</v>
      </c>
      <c r="I28">
        <v>0.11257814879008475</v>
      </c>
    </row>
    <row r="29" spans="1:9" x14ac:dyDescent="0.3">
      <c r="A29">
        <v>4632</v>
      </c>
      <c r="B29">
        <v>88.435519499999998</v>
      </c>
      <c r="C29">
        <v>100</v>
      </c>
      <c r="D29">
        <v>5244.2705809999998</v>
      </c>
      <c r="E29">
        <v>7.9786559600000002</v>
      </c>
      <c r="F29" t="s">
        <v>10</v>
      </c>
      <c r="G29">
        <v>6</v>
      </c>
      <c r="H29" t="s">
        <v>13</v>
      </c>
      <c r="I29">
        <v>0.11441057259207808</v>
      </c>
    </row>
    <row r="30" spans="1:9" x14ac:dyDescent="0.3">
      <c r="A30">
        <v>1474</v>
      </c>
      <c r="B30">
        <v>67.404282300000006</v>
      </c>
      <c r="C30">
        <v>92.655672699999997</v>
      </c>
      <c r="D30">
        <v>2830.6686840000002</v>
      </c>
      <c r="E30">
        <v>4.8275924940000001</v>
      </c>
      <c r="F30" t="s">
        <v>10</v>
      </c>
      <c r="G30">
        <v>7</v>
      </c>
      <c r="H30" t="s">
        <v>14</v>
      </c>
      <c r="I30">
        <v>0.24729139229775007</v>
      </c>
    </row>
    <row r="31" spans="1:9" x14ac:dyDescent="0.3">
      <c r="A31">
        <v>2082</v>
      </c>
      <c r="B31">
        <v>64.420247009999997</v>
      </c>
      <c r="C31">
        <v>98.42435021</v>
      </c>
      <c r="D31">
        <v>29066.33209</v>
      </c>
      <c r="E31">
        <v>4.8258397930000001</v>
      </c>
      <c r="F31" t="s">
        <v>9</v>
      </c>
      <c r="G31">
        <v>3</v>
      </c>
      <c r="H31" t="s">
        <v>12</v>
      </c>
      <c r="I31">
        <v>1.0321219721535218E-2</v>
      </c>
    </row>
    <row r="32" spans="1:9" x14ac:dyDescent="0.3">
      <c r="A32">
        <v>3558</v>
      </c>
      <c r="B32">
        <v>74.137147350000006</v>
      </c>
      <c r="C32">
        <v>95.064380189999994</v>
      </c>
      <c r="D32">
        <v>9359.5227439999999</v>
      </c>
      <c r="E32">
        <v>7.6473904829999997</v>
      </c>
      <c r="F32" t="s">
        <v>11</v>
      </c>
      <c r="G32">
        <v>4</v>
      </c>
      <c r="H32" t="s">
        <v>13</v>
      </c>
      <c r="I32">
        <v>4.27372218584995E-2</v>
      </c>
    </row>
    <row r="33" spans="1:9" x14ac:dyDescent="0.3">
      <c r="A33">
        <v>4753</v>
      </c>
      <c r="B33">
        <v>61.348923650000003</v>
      </c>
      <c r="C33">
        <v>100</v>
      </c>
      <c r="D33">
        <v>1999.135554</v>
      </c>
      <c r="E33">
        <v>5.9230679899999998</v>
      </c>
      <c r="F33" t="s">
        <v>9</v>
      </c>
      <c r="G33">
        <v>2</v>
      </c>
      <c r="H33" t="s">
        <v>12</v>
      </c>
      <c r="I33">
        <v>0.10004324098975031</v>
      </c>
    </row>
    <row r="34" spans="1:9" x14ac:dyDescent="0.3">
      <c r="A34">
        <v>3047</v>
      </c>
      <c r="B34">
        <v>63.680175499999997</v>
      </c>
      <c r="C34">
        <v>97.374298280000005</v>
      </c>
      <c r="D34">
        <v>1889.475271</v>
      </c>
      <c r="E34">
        <v>5.0242145799999998</v>
      </c>
      <c r="F34" t="s">
        <v>11</v>
      </c>
      <c r="G34">
        <v>2</v>
      </c>
      <c r="H34" t="s">
        <v>12</v>
      </c>
      <c r="I34">
        <v>0.10584949327976678</v>
      </c>
    </row>
    <row r="35" spans="1:9" x14ac:dyDescent="0.3">
      <c r="A35">
        <v>1975</v>
      </c>
      <c r="B35">
        <v>79.768073520000002</v>
      </c>
      <c r="C35">
        <v>100</v>
      </c>
      <c r="D35">
        <v>671.81485380000004</v>
      </c>
      <c r="E35">
        <v>8.9455549520000002</v>
      </c>
      <c r="F35" t="s">
        <v>9</v>
      </c>
      <c r="G35">
        <v>2</v>
      </c>
      <c r="H35" t="s">
        <v>12</v>
      </c>
      <c r="I35">
        <v>0.29770106878217401</v>
      </c>
    </row>
    <row r="36" spans="1:9" x14ac:dyDescent="0.3">
      <c r="A36">
        <v>2806</v>
      </c>
      <c r="B36">
        <v>118.2949332</v>
      </c>
      <c r="C36">
        <v>95.629327480000001</v>
      </c>
      <c r="D36">
        <v>253.74329710000001</v>
      </c>
      <c r="E36">
        <v>5.8392864859999998</v>
      </c>
      <c r="F36" t="s">
        <v>11</v>
      </c>
      <c r="G36">
        <v>8</v>
      </c>
      <c r="H36" t="s">
        <v>14</v>
      </c>
      <c r="I36">
        <v>3.1527926417883689</v>
      </c>
    </row>
    <row r="37" spans="1:9" x14ac:dyDescent="0.3">
      <c r="A37">
        <v>1189</v>
      </c>
      <c r="B37">
        <v>93.728812189999999</v>
      </c>
      <c r="C37">
        <v>99.413760319999994</v>
      </c>
      <c r="D37">
        <v>3740.5230470000001</v>
      </c>
      <c r="E37">
        <v>5.3797806450000003</v>
      </c>
      <c r="F37" t="s">
        <v>10</v>
      </c>
      <c r="G37">
        <v>3</v>
      </c>
      <c r="H37" t="s">
        <v>12</v>
      </c>
      <c r="I37">
        <v>8.0202687225950406E-2</v>
      </c>
    </row>
    <row r="38" spans="1:9" x14ac:dyDescent="0.3">
      <c r="A38">
        <v>4005</v>
      </c>
      <c r="B38">
        <v>86.030633320000007</v>
      </c>
      <c r="C38">
        <v>95.914319160000005</v>
      </c>
      <c r="D38">
        <v>3749.5114149999999</v>
      </c>
      <c r="E38">
        <v>6.4034697979999997</v>
      </c>
      <c r="F38" t="s">
        <v>10</v>
      </c>
      <c r="G38">
        <v>3</v>
      </c>
      <c r="H38" t="s">
        <v>12</v>
      </c>
      <c r="I38">
        <v>8.0010424504868463E-2</v>
      </c>
    </row>
    <row r="39" spans="1:9" x14ac:dyDescent="0.3">
      <c r="A39">
        <v>3734</v>
      </c>
      <c r="B39">
        <v>85.48782568</v>
      </c>
      <c r="C39">
        <v>93.727533539999996</v>
      </c>
      <c r="D39">
        <v>8589.6560279999994</v>
      </c>
      <c r="E39">
        <v>7.6374036480000003</v>
      </c>
      <c r="F39" t="s">
        <v>9</v>
      </c>
      <c r="G39">
        <v>7</v>
      </c>
      <c r="H39" t="s">
        <v>14</v>
      </c>
      <c r="I39">
        <v>8.1493368036878969E-2</v>
      </c>
    </row>
    <row r="40" spans="1:9" x14ac:dyDescent="0.3">
      <c r="A40">
        <v>4005</v>
      </c>
      <c r="B40">
        <v>76.301383290000004</v>
      </c>
      <c r="C40">
        <v>98.375159429999997</v>
      </c>
      <c r="D40">
        <v>5985.9028070000004</v>
      </c>
      <c r="E40">
        <v>6.9393959790000004</v>
      </c>
      <c r="F40" t="s">
        <v>10</v>
      </c>
      <c r="G40">
        <v>8</v>
      </c>
      <c r="H40" t="s">
        <v>14</v>
      </c>
      <c r="I40">
        <v>0.13364734206249865</v>
      </c>
    </row>
    <row r="41" spans="1:9" x14ac:dyDescent="0.3">
      <c r="A41">
        <v>1562</v>
      </c>
      <c r="B41">
        <v>82.569801609999999</v>
      </c>
      <c r="C41">
        <v>95.551372299999997</v>
      </c>
      <c r="D41">
        <v>10291.389010000001</v>
      </c>
      <c r="E41">
        <v>9.3375181190000003</v>
      </c>
      <c r="F41" t="s">
        <v>11</v>
      </c>
      <c r="G41">
        <v>1</v>
      </c>
      <c r="H41" t="s">
        <v>12</v>
      </c>
      <c r="I41">
        <v>9.7168613394004802E-3</v>
      </c>
    </row>
    <row r="42" spans="1:9" x14ac:dyDescent="0.3">
      <c r="A42">
        <v>2899</v>
      </c>
      <c r="B42">
        <v>77.963930730000001</v>
      </c>
      <c r="C42">
        <v>95.009846080000003</v>
      </c>
      <c r="D42">
        <v>2676.5368130000002</v>
      </c>
      <c r="E42">
        <v>6.7572564069999999</v>
      </c>
      <c r="F42" t="s">
        <v>10</v>
      </c>
      <c r="G42">
        <v>6</v>
      </c>
      <c r="H42" t="s">
        <v>13</v>
      </c>
      <c r="I42">
        <v>0.22417027745921009</v>
      </c>
    </row>
    <row r="43" spans="1:9" x14ac:dyDescent="0.3">
      <c r="A43">
        <v>4638</v>
      </c>
      <c r="B43">
        <v>90.762578180000006</v>
      </c>
      <c r="C43">
        <v>94.860250820000005</v>
      </c>
      <c r="D43">
        <v>6851.846184</v>
      </c>
      <c r="E43">
        <v>6.2352107380000001</v>
      </c>
      <c r="F43" t="s">
        <v>10</v>
      </c>
      <c r="G43">
        <v>4</v>
      </c>
      <c r="H43" t="s">
        <v>13</v>
      </c>
      <c r="I43">
        <v>5.8378426669012926E-2</v>
      </c>
    </row>
    <row r="44" spans="1:9" x14ac:dyDescent="0.3">
      <c r="A44">
        <v>2267</v>
      </c>
      <c r="B44">
        <v>70.812908429999993</v>
      </c>
      <c r="C44">
        <v>97.221796339999997</v>
      </c>
      <c r="D44">
        <v>15182.671679999999</v>
      </c>
      <c r="E44">
        <v>8.763732504</v>
      </c>
      <c r="F44" t="s">
        <v>9</v>
      </c>
      <c r="G44">
        <v>4</v>
      </c>
      <c r="H44" t="s">
        <v>13</v>
      </c>
      <c r="I44">
        <v>2.6345824267998662E-2</v>
      </c>
    </row>
    <row r="45" spans="1:9" x14ac:dyDescent="0.3">
      <c r="A45">
        <v>3879</v>
      </c>
      <c r="B45">
        <v>70.011313400000006</v>
      </c>
      <c r="C45">
        <v>99.866378859999998</v>
      </c>
      <c r="D45">
        <v>502.63064370000001</v>
      </c>
      <c r="E45">
        <v>7.392793782</v>
      </c>
      <c r="F45" t="s">
        <v>9</v>
      </c>
      <c r="G45">
        <v>10</v>
      </c>
      <c r="H45" t="s">
        <v>14</v>
      </c>
      <c r="I45">
        <v>1.989532497737762</v>
      </c>
    </row>
    <row r="46" spans="1:9" x14ac:dyDescent="0.3">
      <c r="A46">
        <v>2528</v>
      </c>
      <c r="B46">
        <v>92.671023599999998</v>
      </c>
      <c r="C46">
        <v>95.077247529999994</v>
      </c>
      <c r="D46">
        <v>8627.8383319999994</v>
      </c>
      <c r="E46">
        <v>5.879630133</v>
      </c>
      <c r="F46" t="s">
        <v>9</v>
      </c>
      <c r="G46">
        <v>2</v>
      </c>
      <c r="H46" t="s">
        <v>12</v>
      </c>
      <c r="I46">
        <v>2.318077742117804E-2</v>
      </c>
    </row>
    <row r="47" spans="1:9" x14ac:dyDescent="0.3">
      <c r="A47">
        <v>4556</v>
      </c>
      <c r="B47">
        <v>60.826069539999999</v>
      </c>
      <c r="C47">
        <v>96.923883419999996</v>
      </c>
      <c r="D47">
        <v>11060.183129999999</v>
      </c>
      <c r="E47">
        <v>6.8272477440000001</v>
      </c>
      <c r="F47" t="s">
        <v>10</v>
      </c>
      <c r="G47">
        <v>1</v>
      </c>
      <c r="H47" t="s">
        <v>12</v>
      </c>
      <c r="I47">
        <v>9.0414416130919894E-3</v>
      </c>
    </row>
    <row r="48" spans="1:9" x14ac:dyDescent="0.3">
      <c r="A48">
        <v>4890</v>
      </c>
      <c r="B48">
        <v>63.778057949999997</v>
      </c>
      <c r="C48">
        <v>95.87135567</v>
      </c>
      <c r="D48">
        <v>2193.8458799999999</v>
      </c>
      <c r="E48">
        <v>6.191851668</v>
      </c>
      <c r="F48" t="s">
        <v>9</v>
      </c>
      <c r="G48">
        <v>6</v>
      </c>
      <c r="H48" t="s">
        <v>13</v>
      </c>
      <c r="I48">
        <v>0.2734923202535996</v>
      </c>
    </row>
    <row r="49" spans="1:9" x14ac:dyDescent="0.3">
      <c r="A49">
        <v>1646</v>
      </c>
      <c r="B49">
        <v>86.229255480000006</v>
      </c>
      <c r="C49">
        <v>100</v>
      </c>
      <c r="D49">
        <v>3771.2263720000001</v>
      </c>
      <c r="E49">
        <v>6.7736240509999996</v>
      </c>
      <c r="F49" t="s">
        <v>11</v>
      </c>
      <c r="G49">
        <v>5</v>
      </c>
      <c r="H49" t="s">
        <v>13</v>
      </c>
      <c r="I49">
        <v>0.1325828658052246</v>
      </c>
    </row>
    <row r="50" spans="1:9" x14ac:dyDescent="0.3">
      <c r="A50">
        <v>3888</v>
      </c>
      <c r="B50">
        <v>61.684635110000002</v>
      </c>
      <c r="C50">
        <v>99.62675299</v>
      </c>
      <c r="D50">
        <v>2583.073911</v>
      </c>
      <c r="E50">
        <v>5.965979098</v>
      </c>
      <c r="F50" t="s">
        <v>10</v>
      </c>
      <c r="G50">
        <v>8</v>
      </c>
      <c r="H50" t="s">
        <v>14</v>
      </c>
      <c r="I50">
        <v>0.30970852076404254</v>
      </c>
    </row>
    <row r="51" spans="1:9" x14ac:dyDescent="0.3">
      <c r="A51">
        <v>3214</v>
      </c>
      <c r="B51">
        <v>84.677229620000006</v>
      </c>
      <c r="C51">
        <v>98.463402290000005</v>
      </c>
      <c r="D51">
        <v>24206.261610000001</v>
      </c>
      <c r="E51">
        <v>7.1468856990000003</v>
      </c>
      <c r="F51" t="s">
        <v>10</v>
      </c>
      <c r="G51">
        <v>1</v>
      </c>
      <c r="H51" t="s">
        <v>12</v>
      </c>
      <c r="I51">
        <v>4.1311624905635315E-3</v>
      </c>
    </row>
    <row r="52" spans="1:9" x14ac:dyDescent="0.3">
      <c r="A52">
        <v>2297</v>
      </c>
      <c r="B52">
        <v>77.306642699999998</v>
      </c>
      <c r="C52">
        <v>95.855095860000006</v>
      </c>
      <c r="D52">
        <v>4129.763766</v>
      </c>
      <c r="E52">
        <v>5.7076286329999997</v>
      </c>
      <c r="F52" t="s">
        <v>11</v>
      </c>
      <c r="G52">
        <v>2</v>
      </c>
      <c r="H52" t="s">
        <v>12</v>
      </c>
      <c r="I52">
        <v>4.8428920231850373E-2</v>
      </c>
    </row>
    <row r="53" spans="1:9" x14ac:dyDescent="0.3">
      <c r="A53">
        <v>3435</v>
      </c>
      <c r="B53">
        <v>91.92283492</v>
      </c>
      <c r="C53">
        <v>100</v>
      </c>
      <c r="D53">
        <v>13212.61131</v>
      </c>
      <c r="E53">
        <v>5.162689297</v>
      </c>
      <c r="F53" t="s">
        <v>11</v>
      </c>
      <c r="G53">
        <v>1</v>
      </c>
      <c r="H53" t="s">
        <v>12</v>
      </c>
      <c r="I53">
        <v>7.5685265882539611E-3</v>
      </c>
    </row>
    <row r="54" spans="1:9" x14ac:dyDescent="0.3">
      <c r="A54">
        <v>1600</v>
      </c>
      <c r="B54">
        <v>84.545689929999995</v>
      </c>
      <c r="C54">
        <v>98.057501520000002</v>
      </c>
      <c r="D54">
        <v>11089.115750000001</v>
      </c>
      <c r="E54">
        <v>6.4390347050000001</v>
      </c>
      <c r="F54" t="s">
        <v>11</v>
      </c>
      <c r="G54">
        <v>8</v>
      </c>
      <c r="H54" t="s">
        <v>14</v>
      </c>
      <c r="I54">
        <v>7.2142812649421573E-2</v>
      </c>
    </row>
    <row r="55" spans="1:9" x14ac:dyDescent="0.3">
      <c r="A55">
        <v>3363</v>
      </c>
      <c r="B55">
        <v>92.852836839999995</v>
      </c>
      <c r="C55">
        <v>98.270679180000002</v>
      </c>
      <c r="D55">
        <v>4115.5347099999999</v>
      </c>
      <c r="E55">
        <v>5.7909211049999998</v>
      </c>
      <c r="F55" t="s">
        <v>11</v>
      </c>
      <c r="G55">
        <v>1</v>
      </c>
      <c r="H55" t="s">
        <v>12</v>
      </c>
      <c r="I55">
        <v>2.4298179227359742E-2</v>
      </c>
    </row>
    <row r="56" spans="1:9" x14ac:dyDescent="0.3">
      <c r="A56">
        <v>3061</v>
      </c>
      <c r="B56">
        <v>79.382035459999997</v>
      </c>
      <c r="C56">
        <v>98.785673860000003</v>
      </c>
      <c r="D56">
        <v>33956.717089999998</v>
      </c>
      <c r="E56">
        <v>4.5168661549999998</v>
      </c>
      <c r="F56" t="s">
        <v>11</v>
      </c>
      <c r="G56">
        <v>7</v>
      </c>
      <c r="H56" t="s">
        <v>14</v>
      </c>
      <c r="I56">
        <v>2.0614478076449411E-2</v>
      </c>
    </row>
    <row r="57" spans="1:9" x14ac:dyDescent="0.3">
      <c r="A57">
        <v>4060</v>
      </c>
      <c r="B57">
        <v>62.4783902</v>
      </c>
      <c r="C57">
        <v>99.982566009999999</v>
      </c>
      <c r="D57">
        <v>12862.301509999999</v>
      </c>
      <c r="E57">
        <v>4.554312522</v>
      </c>
      <c r="F57" t="s">
        <v>10</v>
      </c>
      <c r="G57">
        <v>6</v>
      </c>
      <c r="H57" t="s">
        <v>13</v>
      </c>
      <c r="I57">
        <v>4.6647950176997521E-2</v>
      </c>
    </row>
    <row r="58" spans="1:9" x14ac:dyDescent="0.3">
      <c r="A58">
        <v>3824</v>
      </c>
      <c r="B58">
        <v>78.179708939999998</v>
      </c>
      <c r="C58">
        <v>97.915236010000001</v>
      </c>
      <c r="D58">
        <v>2594.4605630000001</v>
      </c>
      <c r="E58">
        <v>6.6358504380000003</v>
      </c>
      <c r="F58" t="s">
        <v>9</v>
      </c>
      <c r="G58">
        <v>10</v>
      </c>
      <c r="H58" t="s">
        <v>14</v>
      </c>
      <c r="I58">
        <v>0.38543657755340488</v>
      </c>
    </row>
    <row r="59" spans="1:9" x14ac:dyDescent="0.3">
      <c r="A59">
        <v>4417</v>
      </c>
      <c r="B59">
        <v>82.006241119999999</v>
      </c>
      <c r="C59">
        <v>97.092340070000006</v>
      </c>
      <c r="D59">
        <v>547.96018240000001</v>
      </c>
      <c r="E59">
        <v>6.9710464090000004</v>
      </c>
      <c r="F59" t="s">
        <v>9</v>
      </c>
      <c r="G59">
        <v>5</v>
      </c>
      <c r="H59" t="s">
        <v>13</v>
      </c>
      <c r="I59">
        <v>0.91247505942869767</v>
      </c>
    </row>
    <row r="60" spans="1:9" x14ac:dyDescent="0.3">
      <c r="A60">
        <v>3612</v>
      </c>
      <c r="B60">
        <v>69.236832460000002</v>
      </c>
      <c r="C60">
        <v>100</v>
      </c>
      <c r="D60">
        <v>4375.8021490000001</v>
      </c>
      <c r="E60">
        <v>6.0520305150000002</v>
      </c>
      <c r="F60" t="s">
        <v>11</v>
      </c>
      <c r="G60">
        <v>2</v>
      </c>
      <c r="H60" t="s">
        <v>12</v>
      </c>
      <c r="I60">
        <v>4.5705905612232929E-2</v>
      </c>
    </row>
    <row r="61" spans="1:9" x14ac:dyDescent="0.3">
      <c r="A61">
        <v>2363</v>
      </c>
      <c r="B61">
        <v>89.118328980000001</v>
      </c>
      <c r="C61">
        <v>98.585934539999997</v>
      </c>
      <c r="D61">
        <v>8698.4347529999995</v>
      </c>
      <c r="E61">
        <v>5.1888028869999996</v>
      </c>
      <c r="F61" t="s">
        <v>11</v>
      </c>
      <c r="G61">
        <v>2</v>
      </c>
      <c r="H61" t="s">
        <v>12</v>
      </c>
      <c r="I61">
        <v>2.2992642432711482E-2</v>
      </c>
    </row>
    <row r="62" spans="1:9" x14ac:dyDescent="0.3">
      <c r="A62">
        <v>3139</v>
      </c>
      <c r="B62">
        <v>43.741402059999999</v>
      </c>
      <c r="C62">
        <v>95.373237500000002</v>
      </c>
      <c r="D62">
        <v>139.12193009999999</v>
      </c>
      <c r="E62">
        <v>6.017092237</v>
      </c>
      <c r="F62" t="s">
        <v>10</v>
      </c>
      <c r="G62">
        <v>3</v>
      </c>
      <c r="H62" t="s">
        <v>12</v>
      </c>
      <c r="I62">
        <v>2.1563818140271764</v>
      </c>
    </row>
    <row r="63" spans="1:9" x14ac:dyDescent="0.3">
      <c r="A63">
        <v>2390</v>
      </c>
      <c r="B63">
        <v>73.156465560000001</v>
      </c>
      <c r="C63">
        <v>96.818912530000006</v>
      </c>
      <c r="D63">
        <v>12463.563</v>
      </c>
      <c r="E63">
        <v>7.1541350259999996</v>
      </c>
      <c r="F63" t="s">
        <v>10</v>
      </c>
      <c r="G63">
        <v>5</v>
      </c>
      <c r="H63" t="s">
        <v>13</v>
      </c>
      <c r="I63">
        <v>4.0116939273304113E-2</v>
      </c>
    </row>
    <row r="64" spans="1:9" x14ac:dyDescent="0.3">
      <c r="A64">
        <v>4003</v>
      </c>
      <c r="B64">
        <v>59.55423802</v>
      </c>
      <c r="C64">
        <v>92.948407349999997</v>
      </c>
      <c r="D64">
        <v>3772.5131740000002</v>
      </c>
      <c r="E64">
        <v>3.8770740770000001</v>
      </c>
      <c r="F64" t="s">
        <v>9</v>
      </c>
      <c r="G64">
        <v>2</v>
      </c>
      <c r="H64" t="s">
        <v>12</v>
      </c>
      <c r="I64">
        <v>5.3015056747420117E-2</v>
      </c>
    </row>
    <row r="65" spans="1:9" x14ac:dyDescent="0.3">
      <c r="A65">
        <v>2478</v>
      </c>
      <c r="B65">
        <v>103.5942392</v>
      </c>
      <c r="C65">
        <v>100</v>
      </c>
      <c r="D65">
        <v>4440.6168619999999</v>
      </c>
      <c r="E65">
        <v>3.0331901440000002</v>
      </c>
      <c r="F65" t="s">
        <v>11</v>
      </c>
      <c r="G65">
        <v>7</v>
      </c>
      <c r="H65" t="s">
        <v>14</v>
      </c>
      <c r="I65">
        <v>0.15763575686751063</v>
      </c>
    </row>
    <row r="66" spans="1:9" x14ac:dyDescent="0.3">
      <c r="A66">
        <v>3556</v>
      </c>
      <c r="B66">
        <v>81.281128719999998</v>
      </c>
      <c r="C66">
        <v>100</v>
      </c>
      <c r="D66">
        <v>19406.116740000001</v>
      </c>
      <c r="E66">
        <v>7.3968204950000001</v>
      </c>
      <c r="F66" t="s">
        <v>11</v>
      </c>
      <c r="G66">
        <v>2</v>
      </c>
      <c r="H66" t="s">
        <v>12</v>
      </c>
      <c r="I66">
        <v>1.030602890210172E-2</v>
      </c>
    </row>
    <row r="67" spans="1:9" x14ac:dyDescent="0.3">
      <c r="A67">
        <v>1775</v>
      </c>
      <c r="B67">
        <v>76.849865960000002</v>
      </c>
      <c r="C67">
        <v>96.880668209999996</v>
      </c>
      <c r="D67">
        <v>3556.988593</v>
      </c>
      <c r="E67">
        <v>5.1858771609999996</v>
      </c>
      <c r="F67" t="s">
        <v>9</v>
      </c>
      <c r="G67">
        <v>1</v>
      </c>
      <c r="H67" t="s">
        <v>12</v>
      </c>
      <c r="I67">
        <v>2.8113669016762013E-2</v>
      </c>
    </row>
    <row r="68" spans="1:9" x14ac:dyDescent="0.3">
      <c r="A68">
        <v>1034</v>
      </c>
      <c r="B68">
        <v>87.208606759999995</v>
      </c>
      <c r="C68">
        <v>97.605222459999993</v>
      </c>
      <c r="D68">
        <v>12948.30689</v>
      </c>
      <c r="E68">
        <v>6.1479888669999996</v>
      </c>
      <c r="F68" t="s">
        <v>10</v>
      </c>
      <c r="G68">
        <v>5</v>
      </c>
      <c r="H68" t="s">
        <v>13</v>
      </c>
      <c r="I68">
        <v>3.8615087227052897E-2</v>
      </c>
    </row>
    <row r="69" spans="1:9" x14ac:dyDescent="0.3">
      <c r="A69">
        <v>3253</v>
      </c>
      <c r="B69">
        <v>79.841415850000004</v>
      </c>
      <c r="C69">
        <v>97.245061179999993</v>
      </c>
      <c r="D69">
        <v>1897.64213</v>
      </c>
      <c r="E69">
        <v>5.8681585580000002</v>
      </c>
      <c r="F69" t="s">
        <v>11</v>
      </c>
      <c r="G69">
        <v>4</v>
      </c>
      <c r="H69" t="s">
        <v>13</v>
      </c>
      <c r="I69">
        <v>0.21078790024544827</v>
      </c>
    </row>
    <row r="70" spans="1:9" x14ac:dyDescent="0.3">
      <c r="A70">
        <v>4152</v>
      </c>
      <c r="B70">
        <v>106.0398703</v>
      </c>
      <c r="C70">
        <v>94.807526280000005</v>
      </c>
      <c r="D70">
        <v>711.57064190000006</v>
      </c>
      <c r="E70">
        <v>6.9344947809999997</v>
      </c>
      <c r="F70" t="s">
        <v>10</v>
      </c>
      <c r="G70">
        <v>10</v>
      </c>
      <c r="H70" t="s">
        <v>14</v>
      </c>
      <c r="I70">
        <v>1.4053418467769418</v>
      </c>
    </row>
    <row r="71" spans="1:9" x14ac:dyDescent="0.3">
      <c r="A71">
        <v>2955</v>
      </c>
      <c r="B71">
        <v>88.768957</v>
      </c>
      <c r="C71">
        <v>94.743637149999998</v>
      </c>
      <c r="D71">
        <v>7069.6146550000003</v>
      </c>
      <c r="E71">
        <v>5.7388835389999997</v>
      </c>
      <c r="F71" t="s">
        <v>9</v>
      </c>
      <c r="G71">
        <v>7</v>
      </c>
      <c r="H71" t="s">
        <v>14</v>
      </c>
      <c r="I71">
        <v>9.9015297743975828E-2</v>
      </c>
    </row>
    <row r="72" spans="1:9" x14ac:dyDescent="0.3">
      <c r="A72">
        <v>2585</v>
      </c>
      <c r="B72">
        <v>47.428604210000003</v>
      </c>
      <c r="C72">
        <v>100</v>
      </c>
      <c r="D72">
        <v>29130.79378</v>
      </c>
      <c r="E72">
        <v>4.7770995200000002</v>
      </c>
      <c r="F72" t="s">
        <v>9</v>
      </c>
      <c r="G72">
        <v>2</v>
      </c>
      <c r="H72" t="s">
        <v>12</v>
      </c>
      <c r="I72">
        <v>6.8655870317310668E-3</v>
      </c>
    </row>
    <row r="73" spans="1:9" x14ac:dyDescent="0.3">
      <c r="A73">
        <v>4943</v>
      </c>
      <c r="B73">
        <v>96.063242430000003</v>
      </c>
      <c r="C73">
        <v>96.478940320000007</v>
      </c>
      <c r="D73">
        <v>7287.8519729999998</v>
      </c>
      <c r="E73">
        <v>7.2339688420000003</v>
      </c>
      <c r="F73" t="s">
        <v>9</v>
      </c>
      <c r="G73">
        <v>1</v>
      </c>
      <c r="H73" t="s">
        <v>12</v>
      </c>
      <c r="I73">
        <v>1.3721464207900975E-2</v>
      </c>
    </row>
    <row r="74" spans="1:9" x14ac:dyDescent="0.3">
      <c r="A74">
        <v>4459</v>
      </c>
      <c r="B74">
        <v>78.047299960000004</v>
      </c>
      <c r="C74">
        <v>99.495805610000005</v>
      </c>
      <c r="D74">
        <v>6568.2000170000001</v>
      </c>
      <c r="E74">
        <v>9.2215944049999994</v>
      </c>
      <c r="F74" t="s">
        <v>10</v>
      </c>
      <c r="G74">
        <v>9</v>
      </c>
      <c r="H74" t="s">
        <v>14</v>
      </c>
      <c r="I74">
        <v>0.13702384179388488</v>
      </c>
    </row>
    <row r="75" spans="1:9" x14ac:dyDescent="0.3">
      <c r="A75">
        <v>4073</v>
      </c>
      <c r="B75">
        <v>96.088700810000006</v>
      </c>
      <c r="C75">
        <v>100</v>
      </c>
      <c r="D75">
        <v>4086.6691270000001</v>
      </c>
      <c r="E75">
        <v>7.2946821049999997</v>
      </c>
      <c r="F75" t="s">
        <v>9</v>
      </c>
      <c r="G75">
        <v>2</v>
      </c>
      <c r="H75" t="s">
        <v>12</v>
      </c>
      <c r="I75">
        <v>4.8939611645736257E-2</v>
      </c>
    </row>
    <row r="76" spans="1:9" x14ac:dyDescent="0.3">
      <c r="A76">
        <v>4461</v>
      </c>
      <c r="B76">
        <v>59.065054779999997</v>
      </c>
      <c r="C76">
        <v>98.921180989999996</v>
      </c>
      <c r="D76">
        <v>3945.0729019999999</v>
      </c>
      <c r="E76">
        <v>6.1786094059999996</v>
      </c>
      <c r="F76" t="s">
        <v>11</v>
      </c>
      <c r="G76">
        <v>9</v>
      </c>
      <c r="H76" t="s">
        <v>14</v>
      </c>
      <c r="I76">
        <v>0.22813266633012907</v>
      </c>
    </row>
    <row r="77" spans="1:9" x14ac:dyDescent="0.3">
      <c r="A77">
        <v>3613</v>
      </c>
      <c r="B77">
        <v>56.22934455</v>
      </c>
      <c r="C77">
        <v>98.577790059999998</v>
      </c>
      <c r="D77">
        <v>1129.04791</v>
      </c>
      <c r="E77">
        <v>5.3168829420000003</v>
      </c>
      <c r="F77" t="s">
        <v>9</v>
      </c>
      <c r="G77">
        <v>8</v>
      </c>
      <c r="H77" t="s">
        <v>14</v>
      </c>
      <c r="I77">
        <v>0.70856160568066595</v>
      </c>
    </row>
    <row r="78" spans="1:9" x14ac:dyDescent="0.3">
      <c r="A78">
        <v>4843</v>
      </c>
      <c r="B78">
        <v>86.957675230000007</v>
      </c>
      <c r="C78">
        <v>98.978298429999995</v>
      </c>
      <c r="D78">
        <v>4677.6171590000004</v>
      </c>
      <c r="E78">
        <v>7.0885118970000001</v>
      </c>
      <c r="F78" t="s">
        <v>9</v>
      </c>
      <c r="G78">
        <v>8</v>
      </c>
      <c r="H78" t="s">
        <v>14</v>
      </c>
      <c r="I78">
        <v>0.17102725015893075</v>
      </c>
    </row>
    <row r="79" spans="1:9" x14ac:dyDescent="0.3">
      <c r="A79">
        <v>4893</v>
      </c>
      <c r="B79">
        <v>66.120786559999999</v>
      </c>
      <c r="C79">
        <v>95.60040644</v>
      </c>
      <c r="D79">
        <v>1094.90309</v>
      </c>
      <c r="E79">
        <v>8.2808483939999995</v>
      </c>
      <c r="F79" t="s">
        <v>9</v>
      </c>
      <c r="G79">
        <v>2</v>
      </c>
      <c r="H79" t="s">
        <v>12</v>
      </c>
      <c r="I79">
        <v>0.18266456805779951</v>
      </c>
    </row>
    <row r="80" spans="1:9" x14ac:dyDescent="0.3">
      <c r="A80">
        <v>2500</v>
      </c>
      <c r="B80">
        <v>40</v>
      </c>
      <c r="C80">
        <v>95.107991290000001</v>
      </c>
      <c r="D80">
        <v>10975.782020000001</v>
      </c>
      <c r="E80">
        <v>8.3478403570000008</v>
      </c>
      <c r="F80" t="s">
        <v>11</v>
      </c>
      <c r="G80">
        <v>4</v>
      </c>
      <c r="H80" t="s">
        <v>13</v>
      </c>
      <c r="I80">
        <v>3.6443872452197261E-2</v>
      </c>
    </row>
    <row r="81" spans="1:9" x14ac:dyDescent="0.3">
      <c r="A81">
        <v>1702</v>
      </c>
      <c r="B81">
        <v>91.495122140000007</v>
      </c>
      <c r="C81">
        <v>97.931180240000003</v>
      </c>
      <c r="D81">
        <v>81.400702480000007</v>
      </c>
      <c r="E81">
        <v>6.7555570539999996</v>
      </c>
      <c r="F81" t="s">
        <v>11</v>
      </c>
      <c r="G81">
        <v>6</v>
      </c>
      <c r="H81" t="s">
        <v>13</v>
      </c>
      <c r="I81">
        <v>7.3709437599438266</v>
      </c>
    </row>
    <row r="82" spans="1:9" x14ac:dyDescent="0.3">
      <c r="A82">
        <v>3449</v>
      </c>
      <c r="B82">
        <v>44.437138599999997</v>
      </c>
      <c r="C82">
        <v>100</v>
      </c>
      <c r="D82">
        <v>2716.0595149999999</v>
      </c>
      <c r="E82">
        <v>6.7801949610000003</v>
      </c>
      <c r="F82" t="s">
        <v>11</v>
      </c>
      <c r="G82">
        <v>6</v>
      </c>
      <c r="H82" t="s">
        <v>13</v>
      </c>
      <c r="I82">
        <v>0.22090826680578093</v>
      </c>
    </row>
    <row r="83" spans="1:9" x14ac:dyDescent="0.3">
      <c r="A83">
        <v>2579</v>
      </c>
      <c r="B83">
        <v>53.318786299999999</v>
      </c>
      <c r="C83">
        <v>95.168051570000003</v>
      </c>
      <c r="D83">
        <v>18510.383600000001</v>
      </c>
      <c r="E83">
        <v>7.3565168940000003</v>
      </c>
      <c r="F83" t="s">
        <v>9</v>
      </c>
      <c r="G83">
        <v>2</v>
      </c>
      <c r="H83" t="s">
        <v>12</v>
      </c>
      <c r="I83">
        <v>1.0804746369491769E-2</v>
      </c>
    </row>
    <row r="84" spans="1:9" x14ac:dyDescent="0.3">
      <c r="A84">
        <v>1161</v>
      </c>
      <c r="B84">
        <v>75.211152319999997</v>
      </c>
      <c r="C84">
        <v>99.150807700000001</v>
      </c>
      <c r="D84">
        <v>5964.2160569999996</v>
      </c>
      <c r="E84">
        <v>6.5721397589999997</v>
      </c>
      <c r="F84" t="s">
        <v>10</v>
      </c>
      <c r="G84">
        <v>2</v>
      </c>
      <c r="H84" t="s">
        <v>12</v>
      </c>
      <c r="I84">
        <v>3.3533325769656973E-2</v>
      </c>
    </row>
    <row r="85" spans="1:9" x14ac:dyDescent="0.3">
      <c r="A85">
        <v>1201</v>
      </c>
      <c r="B85">
        <v>78.450251069999993</v>
      </c>
      <c r="C85">
        <v>98.505067400000001</v>
      </c>
      <c r="D85">
        <v>2445.9489680000001</v>
      </c>
      <c r="E85">
        <v>6.596702992</v>
      </c>
      <c r="F85" t="s">
        <v>11</v>
      </c>
      <c r="G85">
        <v>6</v>
      </c>
      <c r="H85" t="s">
        <v>13</v>
      </c>
      <c r="I85">
        <v>0.24530356432195194</v>
      </c>
    </row>
    <row r="86" spans="1:9" x14ac:dyDescent="0.3">
      <c r="A86">
        <v>1995</v>
      </c>
      <c r="B86">
        <v>79.864254369999998</v>
      </c>
      <c r="C86">
        <v>98.244571190000002</v>
      </c>
      <c r="D86">
        <v>2899.693561</v>
      </c>
      <c r="E86">
        <v>5.173968983</v>
      </c>
      <c r="F86" t="s">
        <v>11</v>
      </c>
      <c r="G86">
        <v>9</v>
      </c>
      <c r="H86" t="s">
        <v>14</v>
      </c>
      <c r="I86">
        <v>0.31037762476170838</v>
      </c>
    </row>
    <row r="87" spans="1:9" x14ac:dyDescent="0.3">
      <c r="A87">
        <v>3317</v>
      </c>
      <c r="B87">
        <v>76.956593380000001</v>
      </c>
      <c r="C87">
        <v>98.61610958</v>
      </c>
      <c r="D87">
        <v>1392.310522</v>
      </c>
      <c r="E87">
        <v>5.4632843329999998</v>
      </c>
      <c r="F87" t="s">
        <v>10</v>
      </c>
      <c r="G87">
        <v>5</v>
      </c>
      <c r="H87" t="s">
        <v>13</v>
      </c>
      <c r="I87">
        <v>0.35911529224225741</v>
      </c>
    </row>
    <row r="88" spans="1:9" x14ac:dyDescent="0.3">
      <c r="A88">
        <v>4934</v>
      </c>
      <c r="B88">
        <v>68.488891809999998</v>
      </c>
      <c r="C88">
        <v>97.939778860000004</v>
      </c>
      <c r="D88">
        <v>1095.3378769999999</v>
      </c>
      <c r="E88">
        <v>6.8598842170000003</v>
      </c>
      <c r="F88" t="s">
        <v>11</v>
      </c>
      <c r="G88">
        <v>9</v>
      </c>
      <c r="H88" t="s">
        <v>14</v>
      </c>
      <c r="I88">
        <v>0.82166427263977471</v>
      </c>
    </row>
    <row r="89" spans="1:9" x14ac:dyDescent="0.3">
      <c r="A89">
        <v>1815</v>
      </c>
      <c r="B89">
        <v>71.648290860000003</v>
      </c>
      <c r="C89">
        <v>96.804919069999997</v>
      </c>
      <c r="D89">
        <v>4586.0443290000003</v>
      </c>
      <c r="E89">
        <v>6.0403999190000004</v>
      </c>
      <c r="F89" t="s">
        <v>10</v>
      </c>
      <c r="G89">
        <v>9</v>
      </c>
      <c r="H89" t="s">
        <v>14</v>
      </c>
      <c r="I89">
        <v>0.19624755790274873</v>
      </c>
    </row>
    <row r="90" spans="1:9" x14ac:dyDescent="0.3">
      <c r="A90">
        <v>4342</v>
      </c>
      <c r="B90">
        <v>65.222719269999999</v>
      </c>
      <c r="C90">
        <v>97.553071529999997</v>
      </c>
      <c r="D90">
        <v>2205.4787959999999</v>
      </c>
      <c r="E90">
        <v>10.37356726</v>
      </c>
      <c r="F90" t="s">
        <v>9</v>
      </c>
      <c r="G90">
        <v>4</v>
      </c>
      <c r="H90" t="s">
        <v>13</v>
      </c>
      <c r="I90">
        <v>0.18136651357767125</v>
      </c>
    </row>
    <row r="91" spans="1:9" x14ac:dyDescent="0.3">
      <c r="A91">
        <v>1455</v>
      </c>
      <c r="B91">
        <v>76.738151139999999</v>
      </c>
      <c r="C91">
        <v>94.302450480000005</v>
      </c>
      <c r="D91">
        <v>674.36503900000002</v>
      </c>
      <c r="E91">
        <v>7.0818949590000004</v>
      </c>
      <c r="F91" t="s">
        <v>9</v>
      </c>
      <c r="G91">
        <v>10</v>
      </c>
      <c r="H91" t="s">
        <v>14</v>
      </c>
      <c r="I91">
        <v>1.4828763980453026</v>
      </c>
    </row>
    <row r="92" spans="1:9" x14ac:dyDescent="0.3">
      <c r="A92">
        <v>4533</v>
      </c>
      <c r="B92">
        <v>48.691718899999998</v>
      </c>
      <c r="C92">
        <v>99.045175380000003</v>
      </c>
      <c r="D92">
        <v>1707.6988369999999</v>
      </c>
      <c r="E92">
        <v>8.8562113950000008</v>
      </c>
      <c r="F92" t="s">
        <v>10</v>
      </c>
      <c r="G92">
        <v>8</v>
      </c>
      <c r="H92" t="s">
        <v>14</v>
      </c>
      <c r="I92">
        <v>0.4684666773008993</v>
      </c>
    </row>
    <row r="93" spans="1:9" x14ac:dyDescent="0.3">
      <c r="A93">
        <v>4798</v>
      </c>
      <c r="B93">
        <v>79.731922979999993</v>
      </c>
      <c r="C93">
        <v>98.996504659999999</v>
      </c>
      <c r="D93">
        <v>5148.3808150000004</v>
      </c>
      <c r="E93">
        <v>8.7271185029999998</v>
      </c>
      <c r="F93" t="s">
        <v>9</v>
      </c>
      <c r="G93">
        <v>10</v>
      </c>
      <c r="H93" t="s">
        <v>14</v>
      </c>
      <c r="I93">
        <v>0.1942358259681301</v>
      </c>
    </row>
    <row r="94" spans="1:9" x14ac:dyDescent="0.3">
      <c r="A94">
        <v>2275</v>
      </c>
      <c r="B94">
        <v>73.519920999999997</v>
      </c>
      <c r="C94">
        <v>100</v>
      </c>
      <c r="D94">
        <v>2078.4087880000002</v>
      </c>
      <c r="E94">
        <v>7.1370047440000004</v>
      </c>
      <c r="F94" t="s">
        <v>10</v>
      </c>
      <c r="G94">
        <v>9</v>
      </c>
      <c r="H94" t="s">
        <v>14</v>
      </c>
      <c r="I94">
        <v>0.43302357322403701</v>
      </c>
    </row>
    <row r="95" spans="1:9" x14ac:dyDescent="0.3">
      <c r="A95">
        <v>2016</v>
      </c>
      <c r="B95">
        <v>87.621486250000004</v>
      </c>
      <c r="C95">
        <v>99.224510769999995</v>
      </c>
      <c r="D95">
        <v>1900.2930610000001</v>
      </c>
      <c r="E95">
        <v>6.438741899</v>
      </c>
      <c r="F95" t="s">
        <v>10</v>
      </c>
      <c r="G95">
        <v>9</v>
      </c>
      <c r="H95" t="s">
        <v>14</v>
      </c>
      <c r="I95">
        <v>0.47361115949473021</v>
      </c>
    </row>
    <row r="96" spans="1:9" x14ac:dyDescent="0.3">
      <c r="A96">
        <v>4773</v>
      </c>
      <c r="B96">
        <v>70.445035880000006</v>
      </c>
      <c r="C96">
        <v>97.617301839999996</v>
      </c>
      <c r="D96">
        <v>6785.1919850000004</v>
      </c>
      <c r="E96">
        <v>5.1515115170000003</v>
      </c>
      <c r="F96" t="s">
        <v>9</v>
      </c>
      <c r="G96">
        <v>3</v>
      </c>
      <c r="H96" t="s">
        <v>12</v>
      </c>
      <c r="I96">
        <v>4.4213929489866896E-2</v>
      </c>
    </row>
    <row r="97" spans="1:9" x14ac:dyDescent="0.3">
      <c r="A97">
        <v>3343</v>
      </c>
      <c r="B97">
        <v>84.033426520000006</v>
      </c>
      <c r="C97">
        <v>98.973431649999995</v>
      </c>
      <c r="D97">
        <v>8185.1144130000002</v>
      </c>
      <c r="E97">
        <v>5.5972034529999997</v>
      </c>
      <c r="F97" t="s">
        <v>11</v>
      </c>
      <c r="G97">
        <v>1</v>
      </c>
      <c r="H97" t="s">
        <v>12</v>
      </c>
      <c r="I97">
        <v>1.221730020550172E-2</v>
      </c>
    </row>
    <row r="98" spans="1:9" x14ac:dyDescent="0.3">
      <c r="A98">
        <v>4796</v>
      </c>
      <c r="B98">
        <v>83.280378549999995</v>
      </c>
      <c r="C98">
        <v>97.363065500000005</v>
      </c>
      <c r="D98">
        <v>1932.542627</v>
      </c>
      <c r="E98">
        <v>7.7605530600000003</v>
      </c>
      <c r="F98" t="s">
        <v>11</v>
      </c>
      <c r="G98">
        <v>6</v>
      </c>
      <c r="H98" t="s">
        <v>13</v>
      </c>
      <c r="I98">
        <v>0.31047180621905113</v>
      </c>
    </row>
    <row r="99" spans="1:9" x14ac:dyDescent="0.3">
      <c r="A99">
        <v>3767</v>
      </c>
      <c r="B99">
        <v>72.914022770000003</v>
      </c>
      <c r="C99">
        <v>96.657766030000005</v>
      </c>
      <c r="D99">
        <v>4472.4863429999996</v>
      </c>
      <c r="E99">
        <v>6.9044729980000001</v>
      </c>
      <c r="F99" t="s">
        <v>11</v>
      </c>
      <c r="G99">
        <v>6</v>
      </c>
      <c r="H99" t="s">
        <v>13</v>
      </c>
      <c r="I99">
        <v>0.1341535678334882</v>
      </c>
    </row>
    <row r="100" spans="1:9" x14ac:dyDescent="0.3">
      <c r="A100">
        <v>4820</v>
      </c>
      <c r="B100">
        <v>80.293234720000001</v>
      </c>
      <c r="C100">
        <v>93.219146530000003</v>
      </c>
      <c r="D100">
        <v>10124.29501</v>
      </c>
      <c r="E100">
        <v>5.5363251460000003</v>
      </c>
      <c r="F100" t="s">
        <v>9</v>
      </c>
      <c r="G100">
        <v>10</v>
      </c>
      <c r="H100" t="s">
        <v>14</v>
      </c>
      <c r="I100">
        <v>9.8772309480539333E-2</v>
      </c>
    </row>
    <row r="101" spans="1:9" x14ac:dyDescent="0.3">
      <c r="A101">
        <v>1337</v>
      </c>
      <c r="B101">
        <v>54.860006050000003</v>
      </c>
      <c r="C101">
        <v>98.776284739999994</v>
      </c>
      <c r="D101">
        <v>8196.1193019999992</v>
      </c>
      <c r="E101">
        <v>6.1888687390000001</v>
      </c>
      <c r="F101" t="s">
        <v>9</v>
      </c>
      <c r="G101">
        <v>4</v>
      </c>
      <c r="H101" t="s">
        <v>13</v>
      </c>
      <c r="I101">
        <v>4.8803584386868659E-2</v>
      </c>
    </row>
    <row r="102" spans="1:9" x14ac:dyDescent="0.3">
      <c r="A102">
        <v>1878</v>
      </c>
      <c r="B102">
        <v>95.123482229999993</v>
      </c>
      <c r="C102">
        <v>98.997497519999996</v>
      </c>
      <c r="D102">
        <v>502.65825510000002</v>
      </c>
      <c r="E102">
        <v>6.9941759469999996</v>
      </c>
      <c r="F102" t="s">
        <v>10</v>
      </c>
      <c r="G102">
        <v>9</v>
      </c>
      <c r="H102" t="s">
        <v>14</v>
      </c>
      <c r="I102">
        <v>1.790480890084958</v>
      </c>
    </row>
    <row r="103" spans="1:9" x14ac:dyDescent="0.3">
      <c r="A103">
        <v>1791</v>
      </c>
      <c r="B103">
        <v>72.325264790000006</v>
      </c>
      <c r="C103">
        <v>100</v>
      </c>
      <c r="D103">
        <v>8993.134822</v>
      </c>
      <c r="E103">
        <v>6.1427457759999999</v>
      </c>
      <c r="F103" t="s">
        <v>11</v>
      </c>
      <c r="G103">
        <v>3</v>
      </c>
      <c r="H103" t="s">
        <v>12</v>
      </c>
      <c r="I103">
        <v>3.3358779328661554E-2</v>
      </c>
    </row>
    <row r="104" spans="1:9" x14ac:dyDescent="0.3">
      <c r="A104">
        <v>4993</v>
      </c>
      <c r="B104">
        <v>59.207476939999999</v>
      </c>
      <c r="C104">
        <v>98.694264970000006</v>
      </c>
      <c r="D104">
        <v>1384.3563059999999</v>
      </c>
      <c r="E104">
        <v>6.4178112760000001</v>
      </c>
      <c r="F104" t="s">
        <v>11</v>
      </c>
      <c r="G104">
        <v>2</v>
      </c>
      <c r="H104" t="s">
        <v>12</v>
      </c>
      <c r="I104">
        <v>0.14447147683957601</v>
      </c>
    </row>
    <row r="105" spans="1:9" x14ac:dyDescent="0.3">
      <c r="A105">
        <v>3264</v>
      </c>
      <c r="B105">
        <v>63.476824630000003</v>
      </c>
      <c r="C105">
        <v>95.508209739999998</v>
      </c>
      <c r="D105">
        <v>1526.4581149999999</v>
      </c>
      <c r="E105">
        <v>2.8767085300000002</v>
      </c>
      <c r="F105" t="s">
        <v>11</v>
      </c>
      <c r="G105">
        <v>10</v>
      </c>
      <c r="H105" t="s">
        <v>14</v>
      </c>
      <c r="I105">
        <v>0.65511132613029477</v>
      </c>
    </row>
    <row r="106" spans="1:9" x14ac:dyDescent="0.3">
      <c r="A106">
        <v>1763</v>
      </c>
      <c r="B106">
        <v>99.653072989999998</v>
      </c>
      <c r="C106">
        <v>95.596589179999995</v>
      </c>
      <c r="D106">
        <v>6963.0151930000002</v>
      </c>
      <c r="E106">
        <v>6.5273108329999996</v>
      </c>
      <c r="F106" t="s">
        <v>11</v>
      </c>
      <c r="G106">
        <v>7</v>
      </c>
      <c r="H106" t="s">
        <v>14</v>
      </c>
      <c r="I106">
        <v>0.10053116079708085</v>
      </c>
    </row>
    <row r="107" spans="1:9" x14ac:dyDescent="0.3">
      <c r="A107">
        <v>3235</v>
      </c>
      <c r="B107">
        <v>77.068352329999996</v>
      </c>
      <c r="C107">
        <v>98.443287029999993</v>
      </c>
      <c r="D107">
        <v>2336.0913959999998</v>
      </c>
      <c r="E107">
        <v>4.9125741610000002</v>
      </c>
      <c r="F107" t="s">
        <v>11</v>
      </c>
      <c r="G107">
        <v>2</v>
      </c>
      <c r="H107" t="s">
        <v>12</v>
      </c>
      <c r="I107">
        <v>8.5613088744067284E-2</v>
      </c>
    </row>
    <row r="108" spans="1:9" x14ac:dyDescent="0.3">
      <c r="A108">
        <v>1379</v>
      </c>
      <c r="B108">
        <v>70.548233429999996</v>
      </c>
      <c r="C108">
        <v>99.7947542</v>
      </c>
      <c r="D108">
        <v>2738.3515640000001</v>
      </c>
      <c r="E108">
        <v>7.0452135189999998</v>
      </c>
      <c r="F108" t="s">
        <v>10</v>
      </c>
      <c r="G108">
        <v>1</v>
      </c>
      <c r="H108" t="s">
        <v>12</v>
      </c>
      <c r="I108">
        <v>3.6518320479612454E-2</v>
      </c>
    </row>
    <row r="109" spans="1:9" x14ac:dyDescent="0.3">
      <c r="A109">
        <v>1492</v>
      </c>
      <c r="B109">
        <v>70.464671229999993</v>
      </c>
      <c r="C109">
        <v>99.917066210000002</v>
      </c>
      <c r="D109">
        <v>5178.9662420000004</v>
      </c>
      <c r="E109">
        <v>6.7009426540000003</v>
      </c>
      <c r="F109" t="s">
        <v>9</v>
      </c>
      <c r="G109">
        <v>4</v>
      </c>
      <c r="H109" t="s">
        <v>13</v>
      </c>
      <c r="I109">
        <v>7.7235490889303232E-2</v>
      </c>
    </row>
    <row r="110" spans="1:9" x14ac:dyDescent="0.3">
      <c r="A110">
        <v>4112</v>
      </c>
      <c r="B110">
        <v>75.029682269999995</v>
      </c>
      <c r="C110">
        <v>97.13166932</v>
      </c>
      <c r="D110">
        <v>9720.3367120000003</v>
      </c>
      <c r="E110">
        <v>7.6226094739999999</v>
      </c>
      <c r="F110" t="s">
        <v>10</v>
      </c>
      <c r="G110">
        <v>2</v>
      </c>
      <c r="H110" t="s">
        <v>12</v>
      </c>
      <c r="I110">
        <v>2.0575418931022726E-2</v>
      </c>
    </row>
    <row r="111" spans="1:9" x14ac:dyDescent="0.3">
      <c r="A111">
        <v>2180</v>
      </c>
      <c r="B111">
        <v>85.836866060000006</v>
      </c>
      <c r="C111">
        <v>93.799267290000003</v>
      </c>
      <c r="D111">
        <v>4828.1152519999996</v>
      </c>
      <c r="E111">
        <v>7.6372790940000002</v>
      </c>
      <c r="F111" t="s">
        <v>9</v>
      </c>
      <c r="G111">
        <v>10</v>
      </c>
      <c r="H111" t="s">
        <v>14</v>
      </c>
      <c r="I111">
        <v>0.20712015927659552</v>
      </c>
    </row>
    <row r="112" spans="1:9" x14ac:dyDescent="0.3">
      <c r="A112">
        <v>1064</v>
      </c>
      <c r="B112">
        <v>61.15240627</v>
      </c>
      <c r="C112">
        <v>98.670714230000002</v>
      </c>
      <c r="D112">
        <v>9821.2138180000002</v>
      </c>
      <c r="E112">
        <v>6.3109127589999998</v>
      </c>
      <c r="F112" t="s">
        <v>11</v>
      </c>
      <c r="G112">
        <v>6</v>
      </c>
      <c r="H112" t="s">
        <v>13</v>
      </c>
      <c r="I112">
        <v>6.109224492194025E-2</v>
      </c>
    </row>
    <row r="113" spans="1:9" x14ac:dyDescent="0.3">
      <c r="A113">
        <v>4910</v>
      </c>
      <c r="B113">
        <v>77.347807020000005</v>
      </c>
      <c r="C113">
        <v>97.402570940000004</v>
      </c>
      <c r="D113">
        <v>11875.90286</v>
      </c>
      <c r="E113">
        <v>7.2360448740000001</v>
      </c>
      <c r="F113" t="s">
        <v>10</v>
      </c>
      <c r="G113">
        <v>9</v>
      </c>
      <c r="H113" t="s">
        <v>14</v>
      </c>
      <c r="I113">
        <v>7.5783711824668795E-2</v>
      </c>
    </row>
    <row r="114" spans="1:9" x14ac:dyDescent="0.3">
      <c r="A114">
        <v>3568</v>
      </c>
      <c r="B114">
        <v>74.532137460000001</v>
      </c>
      <c r="C114">
        <v>98.955161419999996</v>
      </c>
      <c r="D114">
        <v>2662.7096860000001</v>
      </c>
      <c r="E114">
        <v>6.249454675</v>
      </c>
      <c r="F114" t="s">
        <v>10</v>
      </c>
      <c r="G114">
        <v>7</v>
      </c>
      <c r="H114" t="s">
        <v>14</v>
      </c>
      <c r="I114">
        <v>0.26289009413247766</v>
      </c>
    </row>
    <row r="115" spans="1:9" x14ac:dyDescent="0.3">
      <c r="A115">
        <v>2367</v>
      </c>
      <c r="B115">
        <v>68.761883740000002</v>
      </c>
      <c r="C115">
        <v>97.280398059999996</v>
      </c>
      <c r="D115">
        <v>4605.8312960000003</v>
      </c>
      <c r="E115">
        <v>5.7938583770000003</v>
      </c>
      <c r="F115" t="s">
        <v>11</v>
      </c>
      <c r="G115">
        <v>4</v>
      </c>
      <c r="H115" t="s">
        <v>13</v>
      </c>
      <c r="I115">
        <v>8.6846428862339287E-2</v>
      </c>
    </row>
    <row r="116" spans="1:9" x14ac:dyDescent="0.3">
      <c r="A116">
        <v>2152</v>
      </c>
      <c r="B116">
        <v>67.387431570000004</v>
      </c>
      <c r="C116">
        <v>100</v>
      </c>
      <c r="D116">
        <v>12144.917460000001</v>
      </c>
      <c r="E116">
        <v>6.900527748</v>
      </c>
      <c r="F116" t="s">
        <v>11</v>
      </c>
      <c r="G116">
        <v>4</v>
      </c>
      <c r="H116" t="s">
        <v>13</v>
      </c>
      <c r="I116">
        <v>3.2935588184722003E-2</v>
      </c>
    </row>
    <row r="117" spans="1:9" x14ac:dyDescent="0.3">
      <c r="A117">
        <v>3027</v>
      </c>
      <c r="B117">
        <v>81.533467130000005</v>
      </c>
      <c r="C117">
        <v>97.618926529999996</v>
      </c>
      <c r="D117">
        <v>12477.43599</v>
      </c>
      <c r="E117">
        <v>4.9207169329999996</v>
      </c>
      <c r="F117" t="s">
        <v>11</v>
      </c>
      <c r="G117">
        <v>10</v>
      </c>
      <c r="H117" t="s">
        <v>14</v>
      </c>
      <c r="I117">
        <v>8.0144670812292429E-2</v>
      </c>
    </row>
    <row r="118" spans="1:9" x14ac:dyDescent="0.3">
      <c r="A118">
        <v>2495</v>
      </c>
      <c r="B118">
        <v>89.841189850000006</v>
      </c>
      <c r="C118">
        <v>92.906173229999993</v>
      </c>
      <c r="D118">
        <v>12089.514020000001</v>
      </c>
      <c r="E118">
        <v>6.1333751259999998</v>
      </c>
      <c r="F118" t="s">
        <v>11</v>
      </c>
      <c r="G118">
        <v>7</v>
      </c>
      <c r="H118" t="s">
        <v>14</v>
      </c>
      <c r="I118">
        <v>5.790141761215311E-2</v>
      </c>
    </row>
    <row r="119" spans="1:9" x14ac:dyDescent="0.3">
      <c r="A119">
        <v>4134</v>
      </c>
      <c r="B119">
        <v>77.936757330000006</v>
      </c>
      <c r="C119">
        <v>99.067637340000005</v>
      </c>
      <c r="D119">
        <v>8028.7032410000002</v>
      </c>
      <c r="E119">
        <v>6.6147999049999999</v>
      </c>
      <c r="F119" t="s">
        <v>10</v>
      </c>
      <c r="G119">
        <v>5</v>
      </c>
      <c r="H119" t="s">
        <v>13</v>
      </c>
      <c r="I119">
        <v>6.2276557619748749E-2</v>
      </c>
    </row>
    <row r="120" spans="1:9" x14ac:dyDescent="0.3">
      <c r="A120">
        <v>2162</v>
      </c>
      <c r="B120">
        <v>43.856779750000001</v>
      </c>
      <c r="C120">
        <v>99.268407019999998</v>
      </c>
      <c r="D120">
        <v>3686.6640980000002</v>
      </c>
      <c r="E120">
        <v>6.3072109440000004</v>
      </c>
      <c r="F120" t="s">
        <v>10</v>
      </c>
      <c r="G120">
        <v>9</v>
      </c>
      <c r="H120" t="s">
        <v>14</v>
      </c>
      <c r="I120">
        <v>0.24412313573353378</v>
      </c>
    </row>
    <row r="121" spans="1:9" x14ac:dyDescent="0.3">
      <c r="A121">
        <v>2522</v>
      </c>
      <c r="B121">
        <v>110.37436409999999</v>
      </c>
      <c r="C121">
        <v>99.230931850000005</v>
      </c>
      <c r="D121">
        <v>24477.52161</v>
      </c>
      <c r="E121">
        <v>7.8836147759999999</v>
      </c>
      <c r="F121" t="s">
        <v>10</v>
      </c>
      <c r="G121">
        <v>9</v>
      </c>
      <c r="H121" t="s">
        <v>14</v>
      </c>
      <c r="I121">
        <v>3.6768428370309997E-2</v>
      </c>
    </row>
    <row r="122" spans="1:9" x14ac:dyDescent="0.3">
      <c r="A122">
        <v>3640</v>
      </c>
      <c r="B122">
        <v>74.867977640000007</v>
      </c>
      <c r="C122">
        <v>95.377345289999994</v>
      </c>
      <c r="D122">
        <v>219.67129299999999</v>
      </c>
      <c r="E122">
        <v>4.6966930319999998</v>
      </c>
      <c r="F122" t="s">
        <v>9</v>
      </c>
      <c r="G122">
        <v>6</v>
      </c>
      <c r="H122" t="s">
        <v>13</v>
      </c>
      <c r="I122">
        <v>2.7313537049194681</v>
      </c>
    </row>
    <row r="123" spans="1:9" x14ac:dyDescent="0.3">
      <c r="A123">
        <v>1391</v>
      </c>
      <c r="B123">
        <v>68.849660380000003</v>
      </c>
      <c r="C123">
        <v>96.229803529999998</v>
      </c>
      <c r="D123">
        <v>3376.3802289999999</v>
      </c>
      <c r="E123">
        <v>7.7423131109999996</v>
      </c>
      <c r="F123" t="s">
        <v>9</v>
      </c>
      <c r="G123">
        <v>7</v>
      </c>
      <c r="H123" t="s">
        <v>14</v>
      </c>
      <c r="I123">
        <v>0.20732262142386806</v>
      </c>
    </row>
    <row r="124" spans="1:9" x14ac:dyDescent="0.3">
      <c r="A124">
        <v>2698</v>
      </c>
      <c r="B124">
        <v>74.127589549999996</v>
      </c>
      <c r="C124">
        <v>100</v>
      </c>
      <c r="D124">
        <v>2566.598645</v>
      </c>
      <c r="E124">
        <v>5.7221529999999996</v>
      </c>
      <c r="F124" t="s">
        <v>11</v>
      </c>
      <c r="G124">
        <v>10</v>
      </c>
      <c r="H124" t="s">
        <v>14</v>
      </c>
      <c r="I124">
        <v>0.38962071531834697</v>
      </c>
    </row>
    <row r="125" spans="1:9" x14ac:dyDescent="0.3">
      <c r="A125">
        <v>1418</v>
      </c>
      <c r="B125">
        <v>69.058589429999998</v>
      </c>
      <c r="C125">
        <v>97.630937979999999</v>
      </c>
      <c r="D125">
        <v>19215.953290000001</v>
      </c>
      <c r="E125">
        <v>5.7352500319999997</v>
      </c>
      <c r="F125" t="s">
        <v>10</v>
      </c>
      <c r="G125">
        <v>2</v>
      </c>
      <c r="H125" t="s">
        <v>12</v>
      </c>
      <c r="I125">
        <v>1.0408018638559044E-2</v>
      </c>
    </row>
    <row r="126" spans="1:9" x14ac:dyDescent="0.3">
      <c r="A126">
        <v>3336</v>
      </c>
      <c r="B126">
        <v>62.719438449999998</v>
      </c>
      <c r="C126">
        <v>96.761132610000004</v>
      </c>
      <c r="D126">
        <v>733.27229279999995</v>
      </c>
      <c r="E126">
        <v>7.8190894599999998</v>
      </c>
      <c r="F126" t="s">
        <v>9</v>
      </c>
      <c r="G126">
        <v>9</v>
      </c>
      <c r="H126" t="s">
        <v>14</v>
      </c>
      <c r="I126">
        <v>1.2273748903880581</v>
      </c>
    </row>
    <row r="127" spans="1:9" x14ac:dyDescent="0.3">
      <c r="A127">
        <v>1378</v>
      </c>
      <c r="B127">
        <v>84.218300580000005</v>
      </c>
      <c r="C127">
        <v>100</v>
      </c>
      <c r="D127">
        <v>6922.4900680000001</v>
      </c>
      <c r="E127">
        <v>6.0976959270000002</v>
      </c>
      <c r="F127" t="s">
        <v>11</v>
      </c>
      <c r="G127">
        <v>10</v>
      </c>
      <c r="H127" t="s">
        <v>14</v>
      </c>
      <c r="I127">
        <v>0.14445668974270026</v>
      </c>
    </row>
    <row r="128" spans="1:9" x14ac:dyDescent="0.3">
      <c r="A128">
        <v>2796</v>
      </c>
      <c r="B128">
        <v>72.77180577</v>
      </c>
      <c r="C128">
        <v>95.941287209999999</v>
      </c>
      <c r="D128">
        <v>8826.963925</v>
      </c>
      <c r="E128">
        <v>7.4206727309999998</v>
      </c>
      <c r="F128" t="s">
        <v>10</v>
      </c>
      <c r="G128">
        <v>8</v>
      </c>
      <c r="H128" t="s">
        <v>14</v>
      </c>
      <c r="I128">
        <v>9.0631388866812435E-2</v>
      </c>
    </row>
    <row r="129" spans="1:9" x14ac:dyDescent="0.3">
      <c r="A129">
        <v>4561</v>
      </c>
      <c r="B129">
        <v>73.658407639999993</v>
      </c>
      <c r="C129">
        <v>97.168450870000001</v>
      </c>
      <c r="D129">
        <v>1424.8949250000001</v>
      </c>
      <c r="E129">
        <v>7.448680585</v>
      </c>
      <c r="F129" t="s">
        <v>9</v>
      </c>
      <c r="G129">
        <v>5</v>
      </c>
      <c r="H129" t="s">
        <v>13</v>
      </c>
      <c r="I129">
        <v>0.35090306746653616</v>
      </c>
    </row>
    <row r="130" spans="1:9" x14ac:dyDescent="0.3">
      <c r="A130">
        <v>3278</v>
      </c>
      <c r="B130">
        <v>40</v>
      </c>
      <c r="C130">
        <v>100</v>
      </c>
      <c r="D130">
        <v>1137.2002829999999</v>
      </c>
      <c r="E130">
        <v>5.9762960830000003</v>
      </c>
      <c r="F130" t="s">
        <v>9</v>
      </c>
      <c r="G130">
        <v>8</v>
      </c>
      <c r="H130" t="s">
        <v>14</v>
      </c>
      <c r="I130">
        <v>0.7034820620071901</v>
      </c>
    </row>
    <row r="131" spans="1:9" x14ac:dyDescent="0.3">
      <c r="A131">
        <v>4065</v>
      </c>
      <c r="B131">
        <v>71.602676700000004</v>
      </c>
      <c r="C131">
        <v>100</v>
      </c>
      <c r="D131">
        <v>343.09162220000002</v>
      </c>
      <c r="E131">
        <v>6.8494098699999997</v>
      </c>
      <c r="F131" t="s">
        <v>9</v>
      </c>
      <c r="G131">
        <v>4</v>
      </c>
      <c r="H131" t="s">
        <v>13</v>
      </c>
      <c r="I131">
        <v>1.1658693308658703</v>
      </c>
    </row>
    <row r="132" spans="1:9" x14ac:dyDescent="0.3">
      <c r="A132">
        <v>3088</v>
      </c>
      <c r="B132">
        <v>58.850874689999998</v>
      </c>
      <c r="C132">
        <v>100</v>
      </c>
      <c r="D132">
        <v>1211.1066510000001</v>
      </c>
      <c r="E132">
        <v>5.7741561089999998</v>
      </c>
      <c r="F132" t="s">
        <v>10</v>
      </c>
      <c r="G132">
        <v>7</v>
      </c>
      <c r="H132" t="s">
        <v>14</v>
      </c>
      <c r="I132">
        <v>0.57798377989421179</v>
      </c>
    </row>
    <row r="133" spans="1:9" x14ac:dyDescent="0.3">
      <c r="A133">
        <v>3182</v>
      </c>
      <c r="B133">
        <v>78.544201409999999</v>
      </c>
      <c r="C133">
        <v>100</v>
      </c>
      <c r="D133">
        <v>20171.34807</v>
      </c>
      <c r="E133">
        <v>7.210528171</v>
      </c>
      <c r="F133" t="s">
        <v>11</v>
      </c>
      <c r="G133">
        <v>5</v>
      </c>
      <c r="H133" t="s">
        <v>13</v>
      </c>
      <c r="I133">
        <v>2.4787634334842944E-2</v>
      </c>
    </row>
    <row r="134" spans="1:9" x14ac:dyDescent="0.3">
      <c r="A134">
        <v>1200</v>
      </c>
      <c r="B134">
        <v>65.797327620000004</v>
      </c>
      <c r="C134">
        <v>99.883661059999994</v>
      </c>
      <c r="D134">
        <v>16218.36728</v>
      </c>
      <c r="E134">
        <v>5.0648694189999999</v>
      </c>
      <c r="F134" t="s">
        <v>9</v>
      </c>
      <c r="G134">
        <v>2</v>
      </c>
      <c r="H134" t="s">
        <v>12</v>
      </c>
      <c r="I134">
        <v>1.2331697546807558E-2</v>
      </c>
    </row>
    <row r="135" spans="1:9" x14ac:dyDescent="0.3">
      <c r="A135">
        <v>3996</v>
      </c>
      <c r="B135">
        <v>67.866876219999995</v>
      </c>
      <c r="C135">
        <v>98.661973860000003</v>
      </c>
      <c r="D135">
        <v>3182.2727209999998</v>
      </c>
      <c r="E135">
        <v>7.160439835</v>
      </c>
      <c r="F135" t="s">
        <v>11</v>
      </c>
      <c r="G135">
        <v>9</v>
      </c>
      <c r="H135" t="s">
        <v>14</v>
      </c>
      <c r="I135">
        <v>0.28281674102312115</v>
      </c>
    </row>
    <row r="136" spans="1:9" x14ac:dyDescent="0.3">
      <c r="A136">
        <v>3977</v>
      </c>
      <c r="B136">
        <v>67.402299060000004</v>
      </c>
      <c r="C136">
        <v>97.39335208</v>
      </c>
      <c r="D136">
        <v>12283.01304</v>
      </c>
      <c r="E136">
        <v>4.2665007260000003</v>
      </c>
      <c r="F136" t="s">
        <v>10</v>
      </c>
      <c r="G136">
        <v>4</v>
      </c>
      <c r="H136" t="s">
        <v>13</v>
      </c>
      <c r="I136">
        <v>3.2565299629446619E-2</v>
      </c>
    </row>
    <row r="137" spans="1:9" x14ac:dyDescent="0.3">
      <c r="A137">
        <v>4104</v>
      </c>
      <c r="B137">
        <v>59.170304549999997</v>
      </c>
      <c r="C137">
        <v>95.519812939999994</v>
      </c>
      <c r="D137">
        <v>11717.29329</v>
      </c>
      <c r="E137">
        <v>5.3808836580000001</v>
      </c>
      <c r="F137" t="s">
        <v>11</v>
      </c>
      <c r="G137">
        <v>6</v>
      </c>
      <c r="H137" t="s">
        <v>13</v>
      </c>
      <c r="I137">
        <v>5.1206365254342801E-2</v>
      </c>
    </row>
    <row r="138" spans="1:9" x14ac:dyDescent="0.3">
      <c r="A138">
        <v>4119</v>
      </c>
      <c r="B138">
        <v>49.1774153</v>
      </c>
      <c r="C138">
        <v>93.571591710000007</v>
      </c>
      <c r="D138">
        <v>453.15071410000002</v>
      </c>
      <c r="E138">
        <v>5.4627781229999997</v>
      </c>
      <c r="F138" t="s">
        <v>10</v>
      </c>
      <c r="G138">
        <v>3</v>
      </c>
      <c r="H138" t="s">
        <v>12</v>
      </c>
      <c r="I138">
        <v>0.66203139632214469</v>
      </c>
    </row>
    <row r="139" spans="1:9" x14ac:dyDescent="0.3">
      <c r="A139">
        <v>1502</v>
      </c>
      <c r="B139">
        <v>80.048636759999994</v>
      </c>
      <c r="C139">
        <v>99.906859859999997</v>
      </c>
      <c r="D139">
        <v>1692.988499</v>
      </c>
      <c r="E139">
        <v>5.833417506</v>
      </c>
      <c r="F139" t="s">
        <v>11</v>
      </c>
      <c r="G139">
        <v>4</v>
      </c>
      <c r="H139" t="s">
        <v>13</v>
      </c>
      <c r="I139">
        <v>0.23626858672475834</v>
      </c>
    </row>
    <row r="140" spans="1:9" x14ac:dyDescent="0.3">
      <c r="A140">
        <v>3454</v>
      </c>
      <c r="B140">
        <v>67.252431079999994</v>
      </c>
      <c r="C140">
        <v>97.799779729999997</v>
      </c>
      <c r="D140">
        <v>19571.853330000002</v>
      </c>
      <c r="E140">
        <v>5.0661632489999997</v>
      </c>
      <c r="F140" t="s">
        <v>9</v>
      </c>
      <c r="G140">
        <v>3</v>
      </c>
      <c r="H140" t="s">
        <v>12</v>
      </c>
      <c r="I140">
        <v>1.5328134486893786E-2</v>
      </c>
    </row>
    <row r="141" spans="1:9" x14ac:dyDescent="0.3">
      <c r="A141">
        <v>4645</v>
      </c>
      <c r="B141">
        <v>50.017184239999999</v>
      </c>
      <c r="C141">
        <v>96.285391450000006</v>
      </c>
      <c r="D141">
        <v>9426.9896950000002</v>
      </c>
      <c r="E141">
        <v>7.9087393429999997</v>
      </c>
      <c r="F141" t="s">
        <v>11</v>
      </c>
      <c r="G141">
        <v>9</v>
      </c>
      <c r="H141" t="s">
        <v>14</v>
      </c>
      <c r="I141">
        <v>9.5470561559789641E-2</v>
      </c>
    </row>
    <row r="142" spans="1:9" x14ac:dyDescent="0.3">
      <c r="A142">
        <v>1804</v>
      </c>
      <c r="B142">
        <v>80.070382460000005</v>
      </c>
      <c r="C142">
        <v>100</v>
      </c>
      <c r="D142">
        <v>5052.6019649999998</v>
      </c>
      <c r="E142">
        <v>5.3181840840000003</v>
      </c>
      <c r="F142" t="s">
        <v>10</v>
      </c>
      <c r="G142">
        <v>8</v>
      </c>
      <c r="H142" t="s">
        <v>14</v>
      </c>
      <c r="I142">
        <v>0.15833426134528292</v>
      </c>
    </row>
    <row r="143" spans="1:9" x14ac:dyDescent="0.3">
      <c r="A143">
        <v>3146</v>
      </c>
      <c r="B143">
        <v>57.180742070000001</v>
      </c>
      <c r="C143">
        <v>97.68595397</v>
      </c>
      <c r="D143">
        <v>3495.2318030000001</v>
      </c>
      <c r="E143">
        <v>4.7687449879999999</v>
      </c>
      <c r="F143" t="s">
        <v>9</v>
      </c>
      <c r="G143">
        <v>4</v>
      </c>
      <c r="H143" t="s">
        <v>13</v>
      </c>
      <c r="I143">
        <v>0.11444162291515977</v>
      </c>
    </row>
    <row r="144" spans="1:9" x14ac:dyDescent="0.3">
      <c r="A144">
        <v>3731</v>
      </c>
      <c r="B144">
        <v>64.430457059999995</v>
      </c>
      <c r="C144">
        <v>99.138794660000002</v>
      </c>
      <c r="D144">
        <v>7373.2708119999998</v>
      </c>
      <c r="E144">
        <v>6.4799916279999996</v>
      </c>
      <c r="F144" t="s">
        <v>11</v>
      </c>
      <c r="G144">
        <v>1</v>
      </c>
      <c r="H144" t="s">
        <v>12</v>
      </c>
      <c r="I144">
        <v>1.3562501981786696E-2</v>
      </c>
    </row>
    <row r="145" spans="1:9" x14ac:dyDescent="0.3">
      <c r="A145">
        <v>2570</v>
      </c>
      <c r="B145">
        <v>68.724445860000003</v>
      </c>
      <c r="C145">
        <v>100</v>
      </c>
      <c r="D145">
        <v>2992.6391699999999</v>
      </c>
      <c r="E145">
        <v>5.4881315009999998</v>
      </c>
      <c r="F145" t="s">
        <v>9</v>
      </c>
      <c r="G145">
        <v>4</v>
      </c>
      <c r="H145" t="s">
        <v>13</v>
      </c>
      <c r="I145">
        <v>0.13366128600127894</v>
      </c>
    </row>
    <row r="146" spans="1:9" x14ac:dyDescent="0.3">
      <c r="A146">
        <v>1960</v>
      </c>
      <c r="B146">
        <v>86.260127319999995</v>
      </c>
      <c r="C146">
        <v>98.53932811</v>
      </c>
      <c r="D146">
        <v>1203.0536890000001</v>
      </c>
      <c r="E146">
        <v>3.0875603819999999</v>
      </c>
      <c r="F146" t="s">
        <v>10</v>
      </c>
      <c r="G146">
        <v>3</v>
      </c>
      <c r="H146" t="s">
        <v>12</v>
      </c>
      <c r="I146">
        <v>0.24936542960885261</v>
      </c>
    </row>
    <row r="147" spans="1:9" x14ac:dyDescent="0.3">
      <c r="A147">
        <v>3660</v>
      </c>
      <c r="B147">
        <v>93.445054900000002</v>
      </c>
      <c r="C147">
        <v>98.726112169999993</v>
      </c>
      <c r="D147">
        <v>5135.5470729999997</v>
      </c>
      <c r="E147">
        <v>3.826311757</v>
      </c>
      <c r="F147" t="s">
        <v>10</v>
      </c>
      <c r="G147">
        <v>2</v>
      </c>
      <c r="H147" t="s">
        <v>12</v>
      </c>
      <c r="I147">
        <v>3.8944244334064161E-2</v>
      </c>
    </row>
    <row r="148" spans="1:9" x14ac:dyDescent="0.3">
      <c r="A148">
        <v>3690</v>
      </c>
      <c r="B148">
        <v>66.444460280000001</v>
      </c>
      <c r="C148">
        <v>100</v>
      </c>
      <c r="D148">
        <v>864.8587642</v>
      </c>
      <c r="E148">
        <v>6.6462917199999998</v>
      </c>
      <c r="F148" t="s">
        <v>11</v>
      </c>
      <c r="G148">
        <v>7</v>
      </c>
      <c r="H148" t="s">
        <v>14</v>
      </c>
      <c r="I148">
        <v>0.80938070928552663</v>
      </c>
    </row>
    <row r="149" spans="1:9" x14ac:dyDescent="0.3">
      <c r="A149">
        <v>4840</v>
      </c>
      <c r="B149">
        <v>75.248878790000006</v>
      </c>
      <c r="C149">
        <v>98.58092619</v>
      </c>
      <c r="D149">
        <v>17249.389640000001</v>
      </c>
      <c r="E149">
        <v>6.825785787</v>
      </c>
      <c r="F149" t="s">
        <v>10</v>
      </c>
      <c r="G149">
        <v>1</v>
      </c>
      <c r="H149" t="s">
        <v>12</v>
      </c>
      <c r="I149">
        <v>5.7973065764662032E-3</v>
      </c>
    </row>
    <row r="150" spans="1:9" x14ac:dyDescent="0.3">
      <c r="A150">
        <v>2028</v>
      </c>
      <c r="B150">
        <v>89.470161880000006</v>
      </c>
      <c r="C150">
        <v>98.116601529999997</v>
      </c>
      <c r="D150">
        <v>9485.0927449999999</v>
      </c>
      <c r="E150">
        <v>8.1888956870000005</v>
      </c>
      <c r="F150" t="s">
        <v>11</v>
      </c>
      <c r="G150">
        <v>3</v>
      </c>
      <c r="H150" t="s">
        <v>12</v>
      </c>
      <c r="I150">
        <v>3.1628578450974332E-2</v>
      </c>
    </row>
    <row r="151" spans="1:9" x14ac:dyDescent="0.3">
      <c r="A151">
        <v>4289</v>
      </c>
      <c r="B151">
        <v>78.742697239999998</v>
      </c>
      <c r="C151">
        <v>99.028199610000001</v>
      </c>
      <c r="D151">
        <v>982.59589989999995</v>
      </c>
      <c r="E151">
        <v>8.9434083510000004</v>
      </c>
      <c r="F151" t="s">
        <v>10</v>
      </c>
      <c r="G151">
        <v>10</v>
      </c>
      <c r="H151" t="s">
        <v>14</v>
      </c>
      <c r="I151">
        <v>1.0177123679243636</v>
      </c>
    </row>
    <row r="152" spans="1:9" x14ac:dyDescent="0.3">
      <c r="A152">
        <v>1502</v>
      </c>
      <c r="B152">
        <v>76.553177109999993</v>
      </c>
      <c r="C152">
        <v>95.894353940000002</v>
      </c>
      <c r="D152">
        <v>578.6813095</v>
      </c>
      <c r="E152">
        <v>7.7644337029999999</v>
      </c>
      <c r="F152" t="s">
        <v>9</v>
      </c>
      <c r="G152">
        <v>10</v>
      </c>
      <c r="H152" t="s">
        <v>14</v>
      </c>
      <c r="I152">
        <v>1.7280668713216838</v>
      </c>
    </row>
    <row r="153" spans="1:9" x14ac:dyDescent="0.3">
      <c r="A153">
        <v>3814</v>
      </c>
      <c r="B153">
        <v>62.889202160000004</v>
      </c>
      <c r="C153">
        <v>100</v>
      </c>
      <c r="D153">
        <v>7208.5812120000001</v>
      </c>
      <c r="E153">
        <v>7.602789939</v>
      </c>
      <c r="F153" t="s">
        <v>9</v>
      </c>
      <c r="G153">
        <v>2</v>
      </c>
      <c r="H153" t="s">
        <v>12</v>
      </c>
      <c r="I153">
        <v>2.7744710660547661E-2</v>
      </c>
    </row>
    <row r="154" spans="1:9" x14ac:dyDescent="0.3">
      <c r="A154">
        <v>1397</v>
      </c>
      <c r="B154">
        <v>60.685256379999998</v>
      </c>
      <c r="C154">
        <v>100</v>
      </c>
      <c r="D154">
        <v>2924.564214</v>
      </c>
      <c r="E154">
        <v>4.2889125799999999</v>
      </c>
      <c r="F154" t="s">
        <v>9</v>
      </c>
      <c r="G154">
        <v>4</v>
      </c>
      <c r="H154" t="s">
        <v>13</v>
      </c>
      <c r="I154">
        <v>0.13677251403309418</v>
      </c>
    </row>
    <row r="155" spans="1:9" x14ac:dyDescent="0.3">
      <c r="A155">
        <v>3842</v>
      </c>
      <c r="B155">
        <v>91.062635290000003</v>
      </c>
      <c r="C155">
        <v>98.633728719999993</v>
      </c>
      <c r="D155">
        <v>12827.679179999999</v>
      </c>
      <c r="E155">
        <v>8.5772323870000005</v>
      </c>
      <c r="F155" t="s">
        <v>9</v>
      </c>
      <c r="G155">
        <v>4</v>
      </c>
      <c r="H155" t="s">
        <v>13</v>
      </c>
      <c r="I155">
        <v>3.1182569690677286E-2</v>
      </c>
    </row>
    <row r="156" spans="1:9" x14ac:dyDescent="0.3">
      <c r="A156">
        <v>1392</v>
      </c>
      <c r="B156">
        <v>90.57892674</v>
      </c>
      <c r="C156">
        <v>95.245200650000001</v>
      </c>
      <c r="D156">
        <v>2963.3708470000001</v>
      </c>
      <c r="E156">
        <v>5.6755094939999999</v>
      </c>
      <c r="F156" t="s">
        <v>9</v>
      </c>
      <c r="G156">
        <v>3</v>
      </c>
      <c r="H156" t="s">
        <v>12</v>
      </c>
      <c r="I156">
        <v>0.10123606375614723</v>
      </c>
    </row>
    <row r="157" spans="1:9" x14ac:dyDescent="0.3">
      <c r="A157">
        <v>1206</v>
      </c>
      <c r="B157">
        <v>86.865758330000006</v>
      </c>
      <c r="C157">
        <v>98.056980589999995</v>
      </c>
      <c r="D157">
        <v>7001.1696179999999</v>
      </c>
      <c r="E157">
        <v>8.1583315499999998</v>
      </c>
      <c r="F157" t="s">
        <v>11</v>
      </c>
      <c r="G157">
        <v>2</v>
      </c>
      <c r="H157" t="s">
        <v>12</v>
      </c>
      <c r="I157">
        <v>2.8566655417946198E-2</v>
      </c>
    </row>
    <row r="158" spans="1:9" x14ac:dyDescent="0.3">
      <c r="A158">
        <v>2038</v>
      </c>
      <c r="B158">
        <v>81.697751499999995</v>
      </c>
      <c r="C158">
        <v>98.997508659999994</v>
      </c>
      <c r="D158">
        <v>5391.3241889999999</v>
      </c>
      <c r="E158">
        <v>6.6850711489999997</v>
      </c>
      <c r="F158" t="s">
        <v>11</v>
      </c>
      <c r="G158">
        <v>4</v>
      </c>
      <c r="H158" t="s">
        <v>13</v>
      </c>
      <c r="I158">
        <v>7.4193275339688544E-2</v>
      </c>
    </row>
    <row r="159" spans="1:9" x14ac:dyDescent="0.3">
      <c r="A159">
        <v>2881</v>
      </c>
      <c r="B159">
        <v>81.468143350000005</v>
      </c>
      <c r="C159">
        <v>95.949000710000007</v>
      </c>
      <c r="D159">
        <v>2135.861915</v>
      </c>
      <c r="E159">
        <v>7.6747788999999997</v>
      </c>
      <c r="F159" t="s">
        <v>11</v>
      </c>
      <c r="G159">
        <v>2</v>
      </c>
      <c r="H159" t="s">
        <v>12</v>
      </c>
      <c r="I159">
        <v>9.363901223923457E-2</v>
      </c>
    </row>
    <row r="160" spans="1:9" x14ac:dyDescent="0.3">
      <c r="A160">
        <v>4625</v>
      </c>
      <c r="B160">
        <v>77.003898649999996</v>
      </c>
      <c r="C160">
        <v>96.909027219999999</v>
      </c>
      <c r="D160">
        <v>2820.499045</v>
      </c>
      <c r="E160">
        <v>5.1922409729999996</v>
      </c>
      <c r="F160" t="s">
        <v>9</v>
      </c>
      <c r="G160">
        <v>6</v>
      </c>
      <c r="H160" t="s">
        <v>13</v>
      </c>
      <c r="I160">
        <v>0.21272831170201656</v>
      </c>
    </row>
    <row r="161" spans="1:9" x14ac:dyDescent="0.3">
      <c r="A161">
        <v>3939</v>
      </c>
      <c r="B161">
        <v>83.431082509999996</v>
      </c>
      <c r="C161">
        <v>97.030016169999996</v>
      </c>
      <c r="D161">
        <v>20076.656480000001</v>
      </c>
      <c r="E161">
        <v>7.6447009010000002</v>
      </c>
      <c r="F161" t="s">
        <v>10</v>
      </c>
      <c r="G161">
        <v>10</v>
      </c>
      <c r="H161" t="s">
        <v>14</v>
      </c>
      <c r="I161">
        <v>4.9809090522427463E-2</v>
      </c>
    </row>
    <row r="162" spans="1:9" x14ac:dyDescent="0.3">
      <c r="A162">
        <v>2484</v>
      </c>
      <c r="B162">
        <v>74.37464052</v>
      </c>
      <c r="C162">
        <v>96.749608850000001</v>
      </c>
      <c r="D162">
        <v>2817.701133</v>
      </c>
      <c r="E162">
        <v>5.5407837789999999</v>
      </c>
      <c r="F162" t="s">
        <v>10</v>
      </c>
      <c r="G162">
        <v>5</v>
      </c>
      <c r="H162" t="s">
        <v>13</v>
      </c>
      <c r="I162">
        <v>0.17744962165936001</v>
      </c>
    </row>
    <row r="163" spans="1:9" x14ac:dyDescent="0.3">
      <c r="A163">
        <v>4646</v>
      </c>
      <c r="B163">
        <v>88.763397159999997</v>
      </c>
      <c r="C163">
        <v>97.669754010000005</v>
      </c>
      <c r="D163">
        <v>13826.85679</v>
      </c>
      <c r="E163">
        <v>6.4563538410000003</v>
      </c>
      <c r="F163" t="s">
        <v>9</v>
      </c>
      <c r="G163">
        <v>3</v>
      </c>
      <c r="H163" t="s">
        <v>12</v>
      </c>
      <c r="I163">
        <v>2.1696905128645656E-2</v>
      </c>
    </row>
    <row r="164" spans="1:9" x14ac:dyDescent="0.3">
      <c r="A164">
        <v>1863</v>
      </c>
      <c r="B164">
        <v>56.133555620000003</v>
      </c>
      <c r="C164">
        <v>100</v>
      </c>
      <c r="D164">
        <v>515.81208460000005</v>
      </c>
      <c r="E164">
        <v>8.2880571550000006</v>
      </c>
      <c r="F164" t="s">
        <v>10</v>
      </c>
      <c r="G164">
        <v>3</v>
      </c>
      <c r="H164" t="s">
        <v>12</v>
      </c>
      <c r="I164">
        <v>0.58160715686342024</v>
      </c>
    </row>
    <row r="165" spans="1:9" x14ac:dyDescent="0.3">
      <c r="A165">
        <v>4312</v>
      </c>
      <c r="B165">
        <v>74.132825960000005</v>
      </c>
      <c r="C165">
        <v>97.309104210000001</v>
      </c>
      <c r="D165">
        <v>9683.3867859999991</v>
      </c>
      <c r="E165">
        <v>3.8514340950000001</v>
      </c>
      <c r="F165" t="s">
        <v>9</v>
      </c>
      <c r="G165">
        <v>7</v>
      </c>
      <c r="H165" t="s">
        <v>14</v>
      </c>
      <c r="I165">
        <v>7.2288757587587293E-2</v>
      </c>
    </row>
    <row r="166" spans="1:9" x14ac:dyDescent="0.3">
      <c r="A166">
        <v>1563</v>
      </c>
      <c r="B166">
        <v>96.87299788</v>
      </c>
      <c r="C166">
        <v>98.092823300000006</v>
      </c>
      <c r="D166">
        <v>3984.3965899999998</v>
      </c>
      <c r="E166">
        <v>5.2843997949999997</v>
      </c>
      <c r="F166" t="s">
        <v>11</v>
      </c>
      <c r="G166">
        <v>9</v>
      </c>
      <c r="H166" t="s">
        <v>14</v>
      </c>
      <c r="I166">
        <v>0.22588112896663234</v>
      </c>
    </row>
    <row r="167" spans="1:9" x14ac:dyDescent="0.3">
      <c r="A167">
        <v>2020</v>
      </c>
      <c r="B167">
        <v>94.056992910000005</v>
      </c>
      <c r="C167">
        <v>98.412659180000006</v>
      </c>
      <c r="D167">
        <v>5896.8119770000003</v>
      </c>
      <c r="E167">
        <v>5.5461615469999996</v>
      </c>
      <c r="F167" t="s">
        <v>10</v>
      </c>
      <c r="G167">
        <v>1</v>
      </c>
      <c r="H167" t="s">
        <v>12</v>
      </c>
      <c r="I167">
        <v>1.6958315847620926E-2</v>
      </c>
    </row>
    <row r="168" spans="1:9" x14ac:dyDescent="0.3">
      <c r="A168">
        <v>1095</v>
      </c>
      <c r="B168">
        <v>59.538720490000003</v>
      </c>
      <c r="C168">
        <v>95.896950599999997</v>
      </c>
      <c r="D168">
        <v>1235.5387049999999</v>
      </c>
      <c r="E168">
        <v>7.5376091900000004</v>
      </c>
      <c r="F168" t="s">
        <v>10</v>
      </c>
      <c r="G168">
        <v>9</v>
      </c>
      <c r="H168" t="s">
        <v>14</v>
      </c>
      <c r="I168">
        <v>0.72842720050603349</v>
      </c>
    </row>
    <row r="169" spans="1:9" x14ac:dyDescent="0.3">
      <c r="A169">
        <v>2757</v>
      </c>
      <c r="B169">
        <v>47.01249601</v>
      </c>
      <c r="C169">
        <v>95.776893650000005</v>
      </c>
      <c r="D169">
        <v>8609.0311450000008</v>
      </c>
      <c r="E169">
        <v>4.8659521730000002</v>
      </c>
      <c r="F169" t="s">
        <v>10</v>
      </c>
      <c r="G169">
        <v>10</v>
      </c>
      <c r="H169" t="s">
        <v>14</v>
      </c>
      <c r="I169">
        <v>0.11615708935851456</v>
      </c>
    </row>
    <row r="170" spans="1:9" x14ac:dyDescent="0.3">
      <c r="A170">
        <v>3532</v>
      </c>
      <c r="B170">
        <v>69.208845280000006</v>
      </c>
      <c r="C170">
        <v>100</v>
      </c>
      <c r="D170">
        <v>6459.1769489999997</v>
      </c>
      <c r="E170">
        <v>4.4530289539999997</v>
      </c>
      <c r="F170" t="s">
        <v>9</v>
      </c>
      <c r="G170">
        <v>1</v>
      </c>
      <c r="H170" t="s">
        <v>12</v>
      </c>
      <c r="I170">
        <v>1.548184866114898E-2</v>
      </c>
    </row>
    <row r="171" spans="1:9" x14ac:dyDescent="0.3">
      <c r="A171">
        <v>4478</v>
      </c>
      <c r="B171">
        <v>80.336094110000005</v>
      </c>
      <c r="C171">
        <v>96.93440683</v>
      </c>
      <c r="D171">
        <v>1026.403507</v>
      </c>
      <c r="E171">
        <v>7.5910303829999997</v>
      </c>
      <c r="F171" t="s">
        <v>9</v>
      </c>
      <c r="G171">
        <v>1</v>
      </c>
      <c r="H171" t="s">
        <v>12</v>
      </c>
      <c r="I171">
        <v>9.7427570461331256E-2</v>
      </c>
    </row>
    <row r="172" spans="1:9" x14ac:dyDescent="0.3">
      <c r="A172">
        <v>3278</v>
      </c>
      <c r="B172">
        <v>87.704314629999999</v>
      </c>
      <c r="C172">
        <v>99.729997030000007</v>
      </c>
      <c r="D172">
        <v>30988.405419999999</v>
      </c>
      <c r="E172">
        <v>3.3896973030000002</v>
      </c>
      <c r="F172" t="s">
        <v>10</v>
      </c>
      <c r="G172">
        <v>6</v>
      </c>
      <c r="H172" t="s">
        <v>13</v>
      </c>
      <c r="I172">
        <v>1.9362080490038975E-2</v>
      </c>
    </row>
    <row r="173" spans="1:9" x14ac:dyDescent="0.3">
      <c r="A173">
        <v>3796</v>
      </c>
      <c r="B173">
        <v>76.038541789999996</v>
      </c>
      <c r="C173">
        <v>96.878156099999998</v>
      </c>
      <c r="D173">
        <v>19440.578010000001</v>
      </c>
      <c r="E173">
        <v>8.0827056949999996</v>
      </c>
      <c r="F173" t="s">
        <v>10</v>
      </c>
      <c r="G173">
        <v>7</v>
      </c>
      <c r="H173" t="s">
        <v>14</v>
      </c>
      <c r="I173">
        <v>3.6007159850901978E-2</v>
      </c>
    </row>
    <row r="174" spans="1:9" x14ac:dyDescent="0.3">
      <c r="A174">
        <v>2678</v>
      </c>
      <c r="B174">
        <v>81.641393710000003</v>
      </c>
      <c r="C174">
        <v>100</v>
      </c>
      <c r="D174">
        <v>1776.277368</v>
      </c>
      <c r="E174">
        <v>4.5696321590000002</v>
      </c>
      <c r="F174" t="s">
        <v>11</v>
      </c>
      <c r="G174">
        <v>9</v>
      </c>
      <c r="H174" t="s">
        <v>14</v>
      </c>
      <c r="I174">
        <v>0.50667762603616084</v>
      </c>
    </row>
    <row r="175" spans="1:9" x14ac:dyDescent="0.3">
      <c r="A175">
        <v>4242</v>
      </c>
      <c r="B175">
        <v>64.463438980000006</v>
      </c>
      <c r="C175">
        <v>97.052097419999996</v>
      </c>
      <c r="D175">
        <v>14562.845590000001</v>
      </c>
      <c r="E175">
        <v>5.8284234369999997</v>
      </c>
      <c r="F175" t="s">
        <v>10</v>
      </c>
      <c r="G175">
        <v>10</v>
      </c>
      <c r="H175" t="s">
        <v>14</v>
      </c>
      <c r="I175">
        <v>6.8667898304619737E-2</v>
      </c>
    </row>
    <row r="176" spans="1:9" x14ac:dyDescent="0.3">
      <c r="A176">
        <v>1540</v>
      </c>
      <c r="B176">
        <v>74.714710359999998</v>
      </c>
      <c r="C176">
        <v>97.892343940000003</v>
      </c>
      <c r="D176">
        <v>2175.8840329999998</v>
      </c>
      <c r="E176">
        <v>4.7472446460000004</v>
      </c>
      <c r="F176" t="s">
        <v>9</v>
      </c>
      <c r="G176">
        <v>6</v>
      </c>
      <c r="H176" t="s">
        <v>13</v>
      </c>
      <c r="I176">
        <v>0.27574998984332361</v>
      </c>
    </row>
    <row r="177" spans="1:9" x14ac:dyDescent="0.3">
      <c r="A177">
        <v>2059</v>
      </c>
      <c r="B177">
        <v>66.147623909999993</v>
      </c>
      <c r="C177">
        <v>97.516043499999995</v>
      </c>
      <c r="D177">
        <v>5806.6042280000001</v>
      </c>
      <c r="E177">
        <v>5.1212651380000001</v>
      </c>
      <c r="F177" t="s">
        <v>9</v>
      </c>
      <c r="G177">
        <v>5</v>
      </c>
      <c r="H177" t="s">
        <v>13</v>
      </c>
      <c r="I177">
        <v>8.6108847851030082E-2</v>
      </c>
    </row>
    <row r="178" spans="1:9" x14ac:dyDescent="0.3">
      <c r="A178">
        <v>3572</v>
      </c>
      <c r="B178">
        <v>79.238376610000003</v>
      </c>
      <c r="C178">
        <v>97.409022469999996</v>
      </c>
      <c r="D178">
        <v>10664.459430000001</v>
      </c>
      <c r="E178">
        <v>6.164875694</v>
      </c>
      <c r="F178" t="s">
        <v>11</v>
      </c>
      <c r="G178">
        <v>2</v>
      </c>
      <c r="H178" t="s">
        <v>12</v>
      </c>
      <c r="I178">
        <v>1.8753880711232636E-2</v>
      </c>
    </row>
    <row r="179" spans="1:9" x14ac:dyDescent="0.3">
      <c r="A179">
        <v>4910</v>
      </c>
      <c r="B179">
        <v>74.145949329999993</v>
      </c>
      <c r="C179">
        <v>96.546444829999999</v>
      </c>
      <c r="D179">
        <v>5670.0859110000001</v>
      </c>
      <c r="E179">
        <v>4.1804816300000001</v>
      </c>
      <c r="F179" t="s">
        <v>9</v>
      </c>
      <c r="G179">
        <v>1</v>
      </c>
      <c r="H179" t="s">
        <v>12</v>
      </c>
      <c r="I179">
        <v>1.7636417078972191E-2</v>
      </c>
    </row>
    <row r="180" spans="1:9" x14ac:dyDescent="0.3">
      <c r="A180">
        <v>2722</v>
      </c>
      <c r="B180">
        <v>54.433572210000001</v>
      </c>
      <c r="C180">
        <v>98.701850930000006</v>
      </c>
      <c r="D180">
        <v>4189.3609200000001</v>
      </c>
      <c r="E180">
        <v>5.8919453949999996</v>
      </c>
      <c r="F180" t="s">
        <v>9</v>
      </c>
      <c r="G180">
        <v>4</v>
      </c>
      <c r="H180" t="s">
        <v>13</v>
      </c>
      <c r="I180">
        <v>9.5479956880869549E-2</v>
      </c>
    </row>
    <row r="181" spans="1:9" x14ac:dyDescent="0.3">
      <c r="A181">
        <v>4314</v>
      </c>
      <c r="B181">
        <v>77.944143859999997</v>
      </c>
      <c r="C181">
        <v>99.094206760000006</v>
      </c>
      <c r="D181">
        <v>9995.6098710000006</v>
      </c>
      <c r="E181">
        <v>6.6548501760000001</v>
      </c>
      <c r="F181" t="s">
        <v>9</v>
      </c>
      <c r="G181">
        <v>5</v>
      </c>
      <c r="H181" t="s">
        <v>13</v>
      </c>
      <c r="I181">
        <v>5.0021960285848772E-2</v>
      </c>
    </row>
    <row r="182" spans="1:9" x14ac:dyDescent="0.3">
      <c r="A182">
        <v>4157</v>
      </c>
      <c r="B182">
        <v>85.581536200000002</v>
      </c>
      <c r="C182">
        <v>95.725134800000006</v>
      </c>
      <c r="D182">
        <v>4559.680891</v>
      </c>
      <c r="E182">
        <v>7.2019277070000003</v>
      </c>
      <c r="F182" t="s">
        <v>9</v>
      </c>
      <c r="G182">
        <v>6</v>
      </c>
      <c r="H182" t="s">
        <v>13</v>
      </c>
      <c r="I182">
        <v>0.13158815591334327</v>
      </c>
    </row>
    <row r="183" spans="1:9" x14ac:dyDescent="0.3">
      <c r="A183">
        <v>2819</v>
      </c>
      <c r="B183">
        <v>61.22960337</v>
      </c>
      <c r="C183">
        <v>96.691801380000001</v>
      </c>
      <c r="D183">
        <v>5857.6874029999999</v>
      </c>
      <c r="E183">
        <v>3.4363723020000001</v>
      </c>
      <c r="F183" t="s">
        <v>11</v>
      </c>
      <c r="G183">
        <v>1</v>
      </c>
      <c r="H183" t="s">
        <v>12</v>
      </c>
      <c r="I183">
        <v>1.7071583565347864E-2</v>
      </c>
    </row>
    <row r="184" spans="1:9" x14ac:dyDescent="0.3">
      <c r="A184">
        <v>3625</v>
      </c>
      <c r="B184">
        <v>93.627617330000007</v>
      </c>
      <c r="C184">
        <v>97.841835590000002</v>
      </c>
      <c r="D184">
        <v>13075.54291</v>
      </c>
      <c r="E184">
        <v>5.7817409370000004</v>
      </c>
      <c r="F184" t="s">
        <v>9</v>
      </c>
      <c r="G184">
        <v>9</v>
      </c>
      <c r="H184" t="s">
        <v>14</v>
      </c>
      <c r="I184">
        <v>6.883079396356781E-2</v>
      </c>
    </row>
    <row r="185" spans="1:9" x14ac:dyDescent="0.3">
      <c r="A185">
        <v>3729</v>
      </c>
      <c r="B185">
        <v>66.054909780000003</v>
      </c>
      <c r="C185">
        <v>98.162784189999996</v>
      </c>
      <c r="D185">
        <v>8396.2766389999997</v>
      </c>
      <c r="E185">
        <v>3.4195731170000001</v>
      </c>
      <c r="F185" t="s">
        <v>9</v>
      </c>
      <c r="G185">
        <v>9</v>
      </c>
      <c r="H185" t="s">
        <v>14</v>
      </c>
      <c r="I185">
        <v>0.10719037005278929</v>
      </c>
    </row>
    <row r="186" spans="1:9" x14ac:dyDescent="0.3">
      <c r="A186">
        <v>3604</v>
      </c>
      <c r="B186">
        <v>63.596471749999999</v>
      </c>
      <c r="C186">
        <v>98.766711819999998</v>
      </c>
      <c r="D186">
        <v>5248.0712489999996</v>
      </c>
      <c r="E186">
        <v>5.7376479040000001</v>
      </c>
      <c r="F186" t="s">
        <v>11</v>
      </c>
      <c r="G186">
        <v>4</v>
      </c>
      <c r="H186" t="s">
        <v>13</v>
      </c>
      <c r="I186">
        <v>7.6218477421818254E-2</v>
      </c>
    </row>
    <row r="187" spans="1:9" x14ac:dyDescent="0.3">
      <c r="A187">
        <v>2597</v>
      </c>
      <c r="B187">
        <v>48.29069569</v>
      </c>
      <c r="C187">
        <v>100</v>
      </c>
      <c r="D187">
        <v>4330.0659409999998</v>
      </c>
      <c r="E187">
        <v>5.8543058009999998</v>
      </c>
      <c r="F187" t="s">
        <v>10</v>
      </c>
      <c r="G187">
        <v>1</v>
      </c>
      <c r="H187" t="s">
        <v>12</v>
      </c>
      <c r="I187">
        <v>2.3094336521098262E-2</v>
      </c>
    </row>
    <row r="188" spans="1:9" x14ac:dyDescent="0.3">
      <c r="A188">
        <v>4060</v>
      </c>
      <c r="B188">
        <v>79.031991390000002</v>
      </c>
      <c r="C188">
        <v>98.672657830000006</v>
      </c>
      <c r="D188">
        <v>948.85923509999998</v>
      </c>
      <c r="E188">
        <v>7.4437138450000004</v>
      </c>
      <c r="F188" t="s">
        <v>10</v>
      </c>
      <c r="G188">
        <v>8</v>
      </c>
      <c r="H188" t="s">
        <v>14</v>
      </c>
      <c r="I188">
        <v>0.84311768322061831</v>
      </c>
    </row>
    <row r="189" spans="1:9" x14ac:dyDescent="0.3">
      <c r="A189">
        <v>3693</v>
      </c>
      <c r="B189">
        <v>102.2398728</v>
      </c>
      <c r="C189">
        <v>95.990491539999994</v>
      </c>
      <c r="D189">
        <v>406.1218824</v>
      </c>
      <c r="E189">
        <v>7.9601381949999999</v>
      </c>
      <c r="F189" t="s">
        <v>9</v>
      </c>
      <c r="G189">
        <v>8</v>
      </c>
      <c r="H189" t="s">
        <v>14</v>
      </c>
      <c r="I189">
        <v>1.9698519943627641</v>
      </c>
    </row>
    <row r="190" spans="1:9" x14ac:dyDescent="0.3">
      <c r="A190">
        <v>1795</v>
      </c>
      <c r="B190">
        <v>80.501250630000001</v>
      </c>
      <c r="C190">
        <v>99.389649340000005</v>
      </c>
      <c r="D190">
        <v>21369.886289999999</v>
      </c>
      <c r="E190">
        <v>4.9673146859999999</v>
      </c>
      <c r="F190" t="s">
        <v>10</v>
      </c>
      <c r="G190">
        <v>7</v>
      </c>
      <c r="H190" t="s">
        <v>14</v>
      </c>
      <c r="I190">
        <v>3.2756374577789113E-2</v>
      </c>
    </row>
    <row r="191" spans="1:9" x14ac:dyDescent="0.3">
      <c r="A191">
        <v>2051</v>
      </c>
      <c r="B191">
        <v>63.987252550000001</v>
      </c>
      <c r="C191">
        <v>99.963303819999993</v>
      </c>
      <c r="D191">
        <v>1445.0940350000001</v>
      </c>
      <c r="E191">
        <v>6.9413935589999998</v>
      </c>
      <c r="F191" t="s">
        <v>9</v>
      </c>
      <c r="G191">
        <v>10</v>
      </c>
      <c r="H191" t="s">
        <v>14</v>
      </c>
      <c r="I191">
        <v>0.69199649004156327</v>
      </c>
    </row>
    <row r="192" spans="1:9" x14ac:dyDescent="0.3">
      <c r="A192">
        <v>2643</v>
      </c>
      <c r="B192">
        <v>82.698260210000001</v>
      </c>
      <c r="C192">
        <v>94.839133270000005</v>
      </c>
      <c r="D192">
        <v>2269.1803949999999</v>
      </c>
      <c r="E192">
        <v>7.4825163259999998</v>
      </c>
      <c r="F192" t="s">
        <v>11</v>
      </c>
      <c r="G192">
        <v>3</v>
      </c>
      <c r="H192" t="s">
        <v>12</v>
      </c>
      <c r="I192">
        <v>0.13220632465406085</v>
      </c>
    </row>
    <row r="193" spans="1:9" x14ac:dyDescent="0.3">
      <c r="A193">
        <v>4627</v>
      </c>
      <c r="B193">
        <v>87.005297299999995</v>
      </c>
      <c r="C193">
        <v>98.939618359999997</v>
      </c>
      <c r="D193">
        <v>6608.3055350000004</v>
      </c>
      <c r="E193">
        <v>5.3794262010000002</v>
      </c>
      <c r="F193" t="s">
        <v>10</v>
      </c>
      <c r="G193">
        <v>2</v>
      </c>
      <c r="H193" t="s">
        <v>12</v>
      </c>
      <c r="I193">
        <v>3.0264944461288436E-2</v>
      </c>
    </row>
    <row r="194" spans="1:9" x14ac:dyDescent="0.3">
      <c r="A194">
        <v>2363</v>
      </c>
      <c r="B194">
        <v>92.409978480000007</v>
      </c>
      <c r="C194">
        <v>100</v>
      </c>
      <c r="D194">
        <v>12318.803169999999</v>
      </c>
      <c r="E194">
        <v>7.6595082339999996</v>
      </c>
      <c r="F194" t="s">
        <v>9</v>
      </c>
      <c r="G194">
        <v>7</v>
      </c>
      <c r="H194" t="s">
        <v>14</v>
      </c>
      <c r="I194">
        <v>5.682370197331435E-2</v>
      </c>
    </row>
    <row r="195" spans="1:9" x14ac:dyDescent="0.3">
      <c r="A195">
        <v>4869</v>
      </c>
      <c r="B195">
        <v>56.47534254</v>
      </c>
      <c r="C195">
        <v>96.703629309999997</v>
      </c>
      <c r="D195">
        <v>12534.283530000001</v>
      </c>
      <c r="E195">
        <v>6.7039510629999999</v>
      </c>
      <c r="F195" t="s">
        <v>10</v>
      </c>
      <c r="G195">
        <v>10</v>
      </c>
      <c r="H195" t="s">
        <v>14</v>
      </c>
      <c r="I195">
        <v>7.9781185546550337E-2</v>
      </c>
    </row>
    <row r="196" spans="1:9" x14ac:dyDescent="0.3">
      <c r="A196">
        <v>2981</v>
      </c>
      <c r="B196">
        <v>98.295896549999995</v>
      </c>
      <c r="C196">
        <v>99.394711529999995</v>
      </c>
      <c r="D196">
        <v>12389.19483</v>
      </c>
      <c r="E196">
        <v>6.0898154</v>
      </c>
      <c r="F196" t="s">
        <v>11</v>
      </c>
      <c r="G196">
        <v>7</v>
      </c>
      <c r="H196" t="s">
        <v>14</v>
      </c>
      <c r="I196">
        <v>5.65008468754543E-2</v>
      </c>
    </row>
    <row r="197" spans="1:9" x14ac:dyDescent="0.3">
      <c r="A197">
        <v>2354</v>
      </c>
      <c r="B197">
        <v>78.201691139999994</v>
      </c>
      <c r="C197">
        <v>96.599732650000007</v>
      </c>
      <c r="D197">
        <v>26745.048360000001</v>
      </c>
      <c r="E197">
        <v>6.7126433460000001</v>
      </c>
      <c r="F197" t="s">
        <v>9</v>
      </c>
      <c r="G197">
        <v>5</v>
      </c>
      <c r="H197" t="s">
        <v>13</v>
      </c>
      <c r="I197">
        <v>1.8695049388947897E-2</v>
      </c>
    </row>
    <row r="198" spans="1:9" x14ac:dyDescent="0.3">
      <c r="A198">
        <v>2663</v>
      </c>
      <c r="B198">
        <v>101.2979184</v>
      </c>
      <c r="C198">
        <v>97.406378630000006</v>
      </c>
      <c r="D198">
        <v>401.2021522</v>
      </c>
      <c r="E198">
        <v>4.1296973240000003</v>
      </c>
      <c r="F198" t="s">
        <v>11</v>
      </c>
      <c r="G198">
        <v>9</v>
      </c>
      <c r="H198" t="s">
        <v>14</v>
      </c>
      <c r="I198">
        <v>2.243258155682446</v>
      </c>
    </row>
    <row r="199" spans="1:9" x14ac:dyDescent="0.3">
      <c r="A199">
        <v>2529</v>
      </c>
      <c r="B199">
        <v>77.333823210000006</v>
      </c>
      <c r="C199">
        <v>96.238247189999996</v>
      </c>
      <c r="D199">
        <v>3574.00857</v>
      </c>
      <c r="E199">
        <v>6.710695887</v>
      </c>
      <c r="F199" t="s">
        <v>11</v>
      </c>
      <c r="G199">
        <v>7</v>
      </c>
      <c r="H199" t="s">
        <v>14</v>
      </c>
      <c r="I199">
        <v>0.19585851188935452</v>
      </c>
    </row>
    <row r="200" spans="1:9" x14ac:dyDescent="0.3">
      <c r="A200">
        <v>3038</v>
      </c>
      <c r="B200">
        <v>83.651445550000005</v>
      </c>
      <c r="C200">
        <v>99.245677369999996</v>
      </c>
      <c r="D200">
        <v>17140.38048</v>
      </c>
      <c r="E200">
        <v>5.2312949509999997</v>
      </c>
      <c r="F200" t="s">
        <v>10</v>
      </c>
      <c r="G200">
        <v>8</v>
      </c>
      <c r="H200" t="s">
        <v>14</v>
      </c>
      <c r="I200">
        <v>4.6673409667508152E-2</v>
      </c>
    </row>
    <row r="201" spans="1:9" x14ac:dyDescent="0.3">
      <c r="A201">
        <v>4419</v>
      </c>
      <c r="B201">
        <v>60.770581069999999</v>
      </c>
      <c r="C201">
        <v>99.53060893</v>
      </c>
      <c r="D201">
        <v>4409.0750189999999</v>
      </c>
      <c r="E201">
        <v>6.543242308</v>
      </c>
      <c r="F201" t="s">
        <v>11</v>
      </c>
      <c r="G201">
        <v>6</v>
      </c>
      <c r="H201" t="s">
        <v>13</v>
      </c>
      <c r="I201">
        <v>0.13608296466139125</v>
      </c>
    </row>
    <row r="202" spans="1:9" x14ac:dyDescent="0.3">
      <c r="A202">
        <v>2496</v>
      </c>
      <c r="B202">
        <v>89.772609970000005</v>
      </c>
      <c r="C202">
        <v>98.83911861</v>
      </c>
      <c r="D202">
        <v>14351.7145</v>
      </c>
      <c r="E202">
        <v>5.8912703620000002</v>
      </c>
      <c r="F202" t="s">
        <v>10</v>
      </c>
      <c r="G202">
        <v>1</v>
      </c>
      <c r="H202" t="s">
        <v>12</v>
      </c>
      <c r="I202">
        <v>6.967808619660041E-3</v>
      </c>
    </row>
    <row r="203" spans="1:9" x14ac:dyDescent="0.3">
      <c r="A203">
        <v>4302</v>
      </c>
      <c r="B203">
        <v>58.846305340000001</v>
      </c>
      <c r="C203">
        <v>99.188750780000007</v>
      </c>
      <c r="D203">
        <v>124.6992967</v>
      </c>
      <c r="E203">
        <v>6.9325883199999998</v>
      </c>
      <c r="F203" t="s">
        <v>9</v>
      </c>
      <c r="G203">
        <v>9</v>
      </c>
      <c r="H203" t="s">
        <v>14</v>
      </c>
      <c r="I203">
        <v>7.2173622772324739</v>
      </c>
    </row>
    <row r="204" spans="1:9" x14ac:dyDescent="0.3">
      <c r="A204">
        <v>3237</v>
      </c>
      <c r="B204">
        <v>79.031679629999999</v>
      </c>
      <c r="C204">
        <v>99.448561819999995</v>
      </c>
      <c r="D204">
        <v>4913.4483810000002</v>
      </c>
      <c r="E204">
        <v>8.2878040550000005</v>
      </c>
      <c r="F204" t="s">
        <v>10</v>
      </c>
      <c r="G204">
        <v>7</v>
      </c>
      <c r="H204" t="s">
        <v>14</v>
      </c>
      <c r="I204">
        <v>0.14246613492610538</v>
      </c>
    </row>
    <row r="205" spans="1:9" x14ac:dyDescent="0.3">
      <c r="A205">
        <v>4296</v>
      </c>
      <c r="B205">
        <v>68.541903360000006</v>
      </c>
      <c r="C205">
        <v>100</v>
      </c>
      <c r="D205">
        <v>17898.026750000001</v>
      </c>
      <c r="E205">
        <v>6.6907083839999997</v>
      </c>
      <c r="F205" t="s">
        <v>9</v>
      </c>
      <c r="G205">
        <v>10</v>
      </c>
      <c r="H205" t="s">
        <v>14</v>
      </c>
      <c r="I205">
        <v>5.58720809823351E-2</v>
      </c>
    </row>
    <row r="206" spans="1:9" x14ac:dyDescent="0.3">
      <c r="A206">
        <v>2408</v>
      </c>
      <c r="B206">
        <v>73.678426799999997</v>
      </c>
      <c r="C206">
        <v>96.84998229</v>
      </c>
      <c r="D206">
        <v>2119.8815869999999</v>
      </c>
      <c r="E206">
        <v>8.0006785740000002</v>
      </c>
      <c r="F206" t="s">
        <v>10</v>
      </c>
      <c r="G206">
        <v>8</v>
      </c>
      <c r="H206" t="s">
        <v>14</v>
      </c>
      <c r="I206">
        <v>0.37737956917307763</v>
      </c>
    </row>
    <row r="207" spans="1:9" x14ac:dyDescent="0.3">
      <c r="A207">
        <v>2400</v>
      </c>
      <c r="B207">
        <v>91.2783716</v>
      </c>
      <c r="C207">
        <v>92.938683159999997</v>
      </c>
      <c r="D207">
        <v>18580.734369999998</v>
      </c>
      <c r="E207">
        <v>4.9656178249999998</v>
      </c>
      <c r="F207" t="s">
        <v>11</v>
      </c>
      <c r="G207">
        <v>2</v>
      </c>
      <c r="H207" t="s">
        <v>12</v>
      </c>
      <c r="I207">
        <v>1.0763837209949846E-2</v>
      </c>
    </row>
    <row r="208" spans="1:9" x14ac:dyDescent="0.3">
      <c r="A208">
        <v>2306</v>
      </c>
      <c r="B208">
        <v>69.674662350000006</v>
      </c>
      <c r="C208">
        <v>97.182159709999993</v>
      </c>
      <c r="D208">
        <v>59.593966459999997</v>
      </c>
      <c r="E208">
        <v>8.6505198019999998</v>
      </c>
      <c r="F208" t="s">
        <v>10</v>
      </c>
      <c r="G208">
        <v>7</v>
      </c>
      <c r="H208" t="s">
        <v>14</v>
      </c>
      <c r="I208">
        <v>11.74615555200284</v>
      </c>
    </row>
    <row r="209" spans="1:9" x14ac:dyDescent="0.3">
      <c r="A209">
        <v>3680</v>
      </c>
      <c r="B209">
        <v>91.585124820000004</v>
      </c>
      <c r="C209">
        <v>97.198768020000003</v>
      </c>
      <c r="D209">
        <v>575.51597700000002</v>
      </c>
      <c r="E209">
        <v>4.9809033119999997</v>
      </c>
      <c r="F209" t="s">
        <v>9</v>
      </c>
      <c r="G209">
        <v>10</v>
      </c>
      <c r="H209" t="s">
        <v>14</v>
      </c>
      <c r="I209">
        <v>1.737571222979271</v>
      </c>
    </row>
    <row r="210" spans="1:9" x14ac:dyDescent="0.3">
      <c r="A210">
        <v>2768</v>
      </c>
      <c r="B210">
        <v>107.24725530000001</v>
      </c>
      <c r="C210">
        <v>98.539538649999997</v>
      </c>
      <c r="D210">
        <v>1789.642936</v>
      </c>
      <c r="E210">
        <v>5.833310183</v>
      </c>
      <c r="F210" t="s">
        <v>9</v>
      </c>
      <c r="G210">
        <v>4</v>
      </c>
      <c r="H210" t="s">
        <v>13</v>
      </c>
      <c r="I210">
        <v>0.22350827193162512</v>
      </c>
    </row>
    <row r="211" spans="1:9" x14ac:dyDescent="0.3">
      <c r="A211">
        <v>2282</v>
      </c>
      <c r="B211">
        <v>76.825829859999999</v>
      </c>
      <c r="C211">
        <v>100</v>
      </c>
      <c r="D211">
        <v>2472.0184720000002</v>
      </c>
      <c r="E211">
        <v>4.1270103730000001</v>
      </c>
      <c r="F211" t="s">
        <v>10</v>
      </c>
      <c r="G211">
        <v>10</v>
      </c>
      <c r="H211" t="s">
        <v>14</v>
      </c>
      <c r="I211">
        <v>0.40452772150644351</v>
      </c>
    </row>
    <row r="212" spans="1:9" x14ac:dyDescent="0.3">
      <c r="A212">
        <v>4430</v>
      </c>
      <c r="B212">
        <v>73.862053610000004</v>
      </c>
      <c r="C212">
        <v>98.026982230000002</v>
      </c>
      <c r="D212">
        <v>4597.6528840000001</v>
      </c>
      <c r="E212">
        <v>4.8082339039999997</v>
      </c>
      <c r="F212" t="s">
        <v>11</v>
      </c>
      <c r="G212">
        <v>9</v>
      </c>
      <c r="H212" t="s">
        <v>14</v>
      </c>
      <c r="I212">
        <v>0.19575205495221984</v>
      </c>
    </row>
    <row r="213" spans="1:9" x14ac:dyDescent="0.3">
      <c r="A213">
        <v>2479</v>
      </c>
      <c r="B213">
        <v>70.046257170000004</v>
      </c>
      <c r="C213">
        <v>96.583089740000005</v>
      </c>
      <c r="D213">
        <v>17870.587339999998</v>
      </c>
      <c r="E213">
        <v>4.4731700879999998</v>
      </c>
      <c r="F213" t="s">
        <v>9</v>
      </c>
      <c r="G213">
        <v>5</v>
      </c>
      <c r="H213" t="s">
        <v>13</v>
      </c>
      <c r="I213">
        <v>2.797893491059707E-2</v>
      </c>
    </row>
    <row r="214" spans="1:9" x14ac:dyDescent="0.3">
      <c r="A214">
        <v>1648</v>
      </c>
      <c r="B214">
        <v>105.8872229</v>
      </c>
      <c r="C214">
        <v>97.820791240000005</v>
      </c>
      <c r="D214">
        <v>9650.2528149999998</v>
      </c>
      <c r="E214">
        <v>8.7347714389999993</v>
      </c>
      <c r="F214" t="s">
        <v>11</v>
      </c>
      <c r="G214">
        <v>10</v>
      </c>
      <c r="H214" t="s">
        <v>14</v>
      </c>
      <c r="I214">
        <v>0.10362422821147614</v>
      </c>
    </row>
    <row r="215" spans="1:9" x14ac:dyDescent="0.3">
      <c r="A215">
        <v>1317</v>
      </c>
      <c r="B215">
        <v>68.905136580000004</v>
      </c>
      <c r="C215">
        <v>96.866423999999995</v>
      </c>
      <c r="D215">
        <v>7537.4414399999996</v>
      </c>
      <c r="E215">
        <v>7.5695600599999997</v>
      </c>
      <c r="F215" t="s">
        <v>9</v>
      </c>
      <c r="G215">
        <v>3</v>
      </c>
      <c r="H215" t="s">
        <v>12</v>
      </c>
      <c r="I215">
        <v>3.9801304247346833E-2</v>
      </c>
    </row>
    <row r="216" spans="1:9" x14ac:dyDescent="0.3">
      <c r="A216">
        <v>4748</v>
      </c>
      <c r="B216">
        <v>52.162835219999998</v>
      </c>
      <c r="C216">
        <v>98.116137969999997</v>
      </c>
      <c r="D216">
        <v>1600.092568</v>
      </c>
      <c r="E216">
        <v>6.9852499579999998</v>
      </c>
      <c r="F216" t="s">
        <v>9</v>
      </c>
      <c r="G216">
        <v>6</v>
      </c>
      <c r="H216" t="s">
        <v>13</v>
      </c>
      <c r="I216">
        <v>0.37497830563012774</v>
      </c>
    </row>
    <row r="217" spans="1:9" x14ac:dyDescent="0.3">
      <c r="A217">
        <v>4296</v>
      </c>
      <c r="B217">
        <v>72.66890386</v>
      </c>
      <c r="C217">
        <v>99.679209830000005</v>
      </c>
      <c r="D217">
        <v>6446.0678260000004</v>
      </c>
      <c r="E217">
        <v>9.7479314919999993</v>
      </c>
      <c r="F217" t="s">
        <v>9</v>
      </c>
      <c r="G217">
        <v>5</v>
      </c>
      <c r="H217" t="s">
        <v>13</v>
      </c>
      <c r="I217">
        <v>7.7566667540056991E-2</v>
      </c>
    </row>
    <row r="218" spans="1:9" x14ac:dyDescent="0.3">
      <c r="A218">
        <v>4890</v>
      </c>
      <c r="B218">
        <v>80.353099700000001</v>
      </c>
      <c r="C218">
        <v>97.78038196</v>
      </c>
      <c r="D218">
        <v>1113.4852310000001</v>
      </c>
      <c r="E218">
        <v>3.811371254</v>
      </c>
      <c r="F218" t="s">
        <v>9</v>
      </c>
      <c r="G218">
        <v>6</v>
      </c>
      <c r="H218" t="s">
        <v>13</v>
      </c>
      <c r="I218">
        <v>0.53884863785858328</v>
      </c>
    </row>
    <row r="219" spans="1:9" x14ac:dyDescent="0.3">
      <c r="A219">
        <v>2257</v>
      </c>
      <c r="B219">
        <v>71.883065939999994</v>
      </c>
      <c r="C219">
        <v>97.668083730000006</v>
      </c>
      <c r="D219">
        <v>4219.5517870000003</v>
      </c>
      <c r="E219">
        <v>6.3984505450000002</v>
      </c>
      <c r="F219" t="s">
        <v>11</v>
      </c>
      <c r="G219">
        <v>4</v>
      </c>
      <c r="H219" t="s">
        <v>13</v>
      </c>
      <c r="I219">
        <v>9.4796798378528807E-2</v>
      </c>
    </row>
    <row r="220" spans="1:9" x14ac:dyDescent="0.3">
      <c r="A220">
        <v>2998</v>
      </c>
      <c r="B220">
        <v>81.383051890000004</v>
      </c>
      <c r="C220">
        <v>98.414149140000006</v>
      </c>
      <c r="D220">
        <v>12618.046920000001</v>
      </c>
      <c r="E220">
        <v>5.2583301279999999</v>
      </c>
      <c r="F220" t="s">
        <v>11</v>
      </c>
      <c r="G220">
        <v>8</v>
      </c>
      <c r="H220" t="s">
        <v>14</v>
      </c>
      <c r="I220">
        <v>6.3401254177615621E-2</v>
      </c>
    </row>
    <row r="221" spans="1:9" x14ac:dyDescent="0.3">
      <c r="A221">
        <v>4898</v>
      </c>
      <c r="B221">
        <v>87.284667870000007</v>
      </c>
      <c r="C221">
        <v>98.390449540000006</v>
      </c>
      <c r="D221">
        <v>2704.8096959999998</v>
      </c>
      <c r="E221">
        <v>7.7260071789999998</v>
      </c>
      <c r="F221" t="s">
        <v>9</v>
      </c>
      <c r="G221">
        <v>5</v>
      </c>
      <c r="H221" t="s">
        <v>13</v>
      </c>
      <c r="I221">
        <v>0.18485588865620514</v>
      </c>
    </row>
    <row r="222" spans="1:9" x14ac:dyDescent="0.3">
      <c r="A222">
        <v>4445</v>
      </c>
      <c r="B222">
        <v>72.113039950000001</v>
      </c>
      <c r="C222">
        <v>95.561061140000007</v>
      </c>
      <c r="D222">
        <v>294.37273740000001</v>
      </c>
      <c r="E222">
        <v>5.6649214519999997</v>
      </c>
      <c r="F222" t="s">
        <v>10</v>
      </c>
      <c r="G222">
        <v>9</v>
      </c>
      <c r="H222" t="s">
        <v>14</v>
      </c>
      <c r="I222">
        <v>3.0573483398941956</v>
      </c>
    </row>
    <row r="223" spans="1:9" x14ac:dyDescent="0.3">
      <c r="A223">
        <v>4743</v>
      </c>
      <c r="B223">
        <v>113.8446952</v>
      </c>
      <c r="C223">
        <v>97.707045600000001</v>
      </c>
      <c r="D223">
        <v>336.76500379999999</v>
      </c>
      <c r="E223">
        <v>8.3889503600000008</v>
      </c>
      <c r="F223" t="s">
        <v>10</v>
      </c>
      <c r="G223">
        <v>10</v>
      </c>
      <c r="H223" t="s">
        <v>14</v>
      </c>
      <c r="I223">
        <v>2.9694296875155293</v>
      </c>
    </row>
    <row r="224" spans="1:9" x14ac:dyDescent="0.3">
      <c r="A224">
        <v>2495</v>
      </c>
      <c r="B224">
        <v>74.918150670000003</v>
      </c>
      <c r="C224">
        <v>99.155256850000001</v>
      </c>
      <c r="D224">
        <v>4663.1632879999997</v>
      </c>
      <c r="E224">
        <v>6.2142640199999999</v>
      </c>
      <c r="F224" t="s">
        <v>9</v>
      </c>
      <c r="G224">
        <v>6</v>
      </c>
      <c r="H224" t="s">
        <v>13</v>
      </c>
      <c r="I224">
        <v>0.12866802274413514</v>
      </c>
    </row>
    <row r="225" spans="1:9" x14ac:dyDescent="0.3">
      <c r="A225">
        <v>4304</v>
      </c>
      <c r="B225">
        <v>55.223480530000003</v>
      </c>
      <c r="C225">
        <v>100</v>
      </c>
      <c r="D225">
        <v>1995.249816</v>
      </c>
      <c r="E225">
        <v>7.9708592359999999</v>
      </c>
      <c r="F225" t="s">
        <v>9</v>
      </c>
      <c r="G225">
        <v>3</v>
      </c>
      <c r="H225" t="s">
        <v>12</v>
      </c>
      <c r="I225">
        <v>0.15035711197379206</v>
      </c>
    </row>
    <row r="226" spans="1:9" x14ac:dyDescent="0.3">
      <c r="A226">
        <v>4763</v>
      </c>
      <c r="B226">
        <v>76.714089900000005</v>
      </c>
      <c r="C226">
        <v>98.827011769999999</v>
      </c>
      <c r="D226">
        <v>229.73609099999999</v>
      </c>
      <c r="E226">
        <v>6.1466783950000004</v>
      </c>
      <c r="F226" t="s">
        <v>9</v>
      </c>
      <c r="G226">
        <v>7</v>
      </c>
      <c r="H226" t="s">
        <v>14</v>
      </c>
      <c r="I226">
        <v>3.0469744520898985</v>
      </c>
    </row>
    <row r="227" spans="1:9" x14ac:dyDescent="0.3">
      <c r="A227">
        <v>2136</v>
      </c>
      <c r="B227">
        <v>87.208284730000003</v>
      </c>
      <c r="C227">
        <v>98.435863769999997</v>
      </c>
      <c r="D227">
        <v>5266.7787639999997</v>
      </c>
      <c r="E227">
        <v>6.699068563</v>
      </c>
      <c r="F227" t="s">
        <v>9</v>
      </c>
      <c r="G227">
        <v>1</v>
      </c>
      <c r="H227" t="s">
        <v>12</v>
      </c>
      <c r="I227">
        <v>1.8986937648402806E-2</v>
      </c>
    </row>
    <row r="228" spans="1:9" x14ac:dyDescent="0.3">
      <c r="A228">
        <v>2853</v>
      </c>
      <c r="B228">
        <v>87.323252600000004</v>
      </c>
      <c r="C228">
        <v>100</v>
      </c>
      <c r="D228">
        <v>1032.1529399999999</v>
      </c>
      <c r="E228">
        <v>7.3778645540000003</v>
      </c>
      <c r="F228" t="s">
        <v>10</v>
      </c>
      <c r="G228">
        <v>6</v>
      </c>
      <c r="H228" t="s">
        <v>13</v>
      </c>
      <c r="I228">
        <v>0.5813092001656267</v>
      </c>
    </row>
    <row r="229" spans="1:9" x14ac:dyDescent="0.3">
      <c r="A229">
        <v>3489</v>
      </c>
      <c r="B229">
        <v>76.730423639999998</v>
      </c>
      <c r="C229">
        <v>97.004110269999998</v>
      </c>
      <c r="D229">
        <v>5080.8166739999997</v>
      </c>
      <c r="E229">
        <v>8.7654328689999996</v>
      </c>
      <c r="F229" t="s">
        <v>11</v>
      </c>
      <c r="G229">
        <v>2</v>
      </c>
      <c r="H229" t="s">
        <v>12</v>
      </c>
      <c r="I229">
        <v>3.9363750521339912E-2</v>
      </c>
    </row>
    <row r="230" spans="1:9" x14ac:dyDescent="0.3">
      <c r="A230">
        <v>1563</v>
      </c>
      <c r="B230">
        <v>67.791199559999995</v>
      </c>
      <c r="C230">
        <v>100</v>
      </c>
      <c r="D230">
        <v>1822.287356</v>
      </c>
      <c r="E230">
        <v>6.604977936</v>
      </c>
      <c r="F230" t="s">
        <v>10</v>
      </c>
      <c r="G230">
        <v>6</v>
      </c>
      <c r="H230" t="s">
        <v>13</v>
      </c>
      <c r="I230">
        <v>0.32925652368956021</v>
      </c>
    </row>
    <row r="231" spans="1:9" x14ac:dyDescent="0.3">
      <c r="A231">
        <v>2291</v>
      </c>
      <c r="B231">
        <v>97.457942529999997</v>
      </c>
      <c r="C231">
        <v>99.809649399999998</v>
      </c>
      <c r="D231">
        <v>1551.8343050000001</v>
      </c>
      <c r="E231">
        <v>6.9344717429999996</v>
      </c>
      <c r="F231" t="s">
        <v>10</v>
      </c>
      <c r="G231">
        <v>1</v>
      </c>
      <c r="H231" t="s">
        <v>12</v>
      </c>
      <c r="I231">
        <v>6.4439869435674063E-2</v>
      </c>
    </row>
    <row r="232" spans="1:9" x14ac:dyDescent="0.3">
      <c r="A232">
        <v>4581</v>
      </c>
      <c r="B232">
        <v>76.855189069999994</v>
      </c>
      <c r="C232">
        <v>97.436132450000002</v>
      </c>
      <c r="D232">
        <v>140.0481618</v>
      </c>
      <c r="E232">
        <v>4.5254142740000001</v>
      </c>
      <c r="F232" t="s">
        <v>9</v>
      </c>
      <c r="G232">
        <v>4</v>
      </c>
      <c r="H232" t="s">
        <v>13</v>
      </c>
      <c r="I232">
        <v>2.8561603012771566</v>
      </c>
    </row>
    <row r="233" spans="1:9" x14ac:dyDescent="0.3">
      <c r="A233">
        <v>4878</v>
      </c>
      <c r="B233">
        <v>40.736860360000001</v>
      </c>
      <c r="C233">
        <v>96.731919989999994</v>
      </c>
      <c r="D233">
        <v>6165.1271550000001</v>
      </c>
      <c r="E233">
        <v>5.5331870949999997</v>
      </c>
      <c r="F233" t="s">
        <v>11</v>
      </c>
      <c r="G233">
        <v>1</v>
      </c>
      <c r="H233" t="s">
        <v>12</v>
      </c>
      <c r="I233">
        <v>1.6220265614294536E-2</v>
      </c>
    </row>
    <row r="234" spans="1:9" x14ac:dyDescent="0.3">
      <c r="A234">
        <v>4457</v>
      </c>
      <c r="B234">
        <v>80.524904980000002</v>
      </c>
      <c r="C234">
        <v>95.937032529999996</v>
      </c>
      <c r="D234">
        <v>1565.8665209999999</v>
      </c>
      <c r="E234">
        <v>6.7443261300000001</v>
      </c>
      <c r="F234" t="s">
        <v>9</v>
      </c>
      <c r="G234">
        <v>8</v>
      </c>
      <c r="H234" t="s">
        <v>14</v>
      </c>
      <c r="I234">
        <v>0.51089923008833527</v>
      </c>
    </row>
    <row r="235" spans="1:9" x14ac:dyDescent="0.3">
      <c r="A235">
        <v>4458</v>
      </c>
      <c r="B235">
        <v>45.751781360000003</v>
      </c>
      <c r="C235">
        <v>97.363074449999999</v>
      </c>
      <c r="D235">
        <v>14739.259470000001</v>
      </c>
      <c r="E235">
        <v>7.8031028600000001</v>
      </c>
      <c r="F235" t="s">
        <v>9</v>
      </c>
      <c r="G235">
        <v>3</v>
      </c>
      <c r="H235" t="s">
        <v>12</v>
      </c>
      <c r="I235">
        <v>2.0353804111435454E-2</v>
      </c>
    </row>
    <row r="236" spans="1:9" x14ac:dyDescent="0.3">
      <c r="A236">
        <v>4184</v>
      </c>
      <c r="B236">
        <v>81.751737610000006</v>
      </c>
      <c r="C236">
        <v>99.84518679</v>
      </c>
      <c r="D236">
        <v>6480.4387100000004</v>
      </c>
      <c r="E236">
        <v>8.6193962559999999</v>
      </c>
      <c r="F236" t="s">
        <v>9</v>
      </c>
      <c r="G236">
        <v>2</v>
      </c>
      <c r="H236" t="s">
        <v>12</v>
      </c>
      <c r="I236">
        <v>3.0862108099468467E-2</v>
      </c>
    </row>
    <row r="237" spans="1:9" x14ac:dyDescent="0.3">
      <c r="A237">
        <v>2636</v>
      </c>
      <c r="B237">
        <v>113.8079736</v>
      </c>
      <c r="C237">
        <v>93.654035109999995</v>
      </c>
      <c r="D237">
        <v>5690.0502909999996</v>
      </c>
      <c r="E237">
        <v>4.9089801480000004</v>
      </c>
      <c r="F237" t="s">
        <v>11</v>
      </c>
      <c r="G237">
        <v>8</v>
      </c>
      <c r="H237" t="s">
        <v>14</v>
      </c>
      <c r="I237">
        <v>0.14059629688429409</v>
      </c>
    </row>
    <row r="238" spans="1:9" x14ac:dyDescent="0.3">
      <c r="A238">
        <v>4696</v>
      </c>
      <c r="B238">
        <v>95.405192330000006</v>
      </c>
      <c r="C238">
        <v>100</v>
      </c>
      <c r="D238">
        <v>4917.9247459999997</v>
      </c>
      <c r="E238">
        <v>5.2600726289999997</v>
      </c>
      <c r="F238" t="s">
        <v>10</v>
      </c>
      <c r="G238">
        <v>6</v>
      </c>
      <c r="H238" t="s">
        <v>13</v>
      </c>
      <c r="I238">
        <v>0.12200268019310599</v>
      </c>
    </row>
    <row r="239" spans="1:9" x14ac:dyDescent="0.3">
      <c r="A239">
        <v>1698</v>
      </c>
      <c r="B239">
        <v>94.112479210000004</v>
      </c>
      <c r="C239">
        <v>98.117430769999999</v>
      </c>
      <c r="D239">
        <v>23888.207289999998</v>
      </c>
      <c r="E239">
        <v>8.6199940480000006</v>
      </c>
      <c r="F239" t="s">
        <v>10</v>
      </c>
      <c r="G239">
        <v>5</v>
      </c>
      <c r="H239" t="s">
        <v>13</v>
      </c>
      <c r="I239">
        <v>2.0930829757547703E-2</v>
      </c>
    </row>
    <row r="240" spans="1:9" x14ac:dyDescent="0.3">
      <c r="A240">
        <v>3160</v>
      </c>
      <c r="B240">
        <v>84.538355999999993</v>
      </c>
      <c r="C240">
        <v>96.988963369999993</v>
      </c>
      <c r="D240">
        <v>2712.7481240000002</v>
      </c>
      <c r="E240">
        <v>6.2630402289999996</v>
      </c>
      <c r="F240" t="s">
        <v>10</v>
      </c>
      <c r="G240">
        <v>1</v>
      </c>
      <c r="H240" t="s">
        <v>12</v>
      </c>
      <c r="I240">
        <v>3.686298743156001E-2</v>
      </c>
    </row>
    <row r="241" spans="1:9" x14ac:dyDescent="0.3">
      <c r="A241">
        <v>2781</v>
      </c>
      <c r="B241">
        <v>70.997391870000001</v>
      </c>
      <c r="C241">
        <v>96.192895609999994</v>
      </c>
      <c r="D241">
        <v>10479.52485</v>
      </c>
      <c r="E241">
        <v>6.5875616130000001</v>
      </c>
      <c r="F241" t="s">
        <v>9</v>
      </c>
      <c r="G241">
        <v>8</v>
      </c>
      <c r="H241" t="s">
        <v>14</v>
      </c>
      <c r="I241">
        <v>7.6339338992072722E-2</v>
      </c>
    </row>
    <row r="242" spans="1:9" x14ac:dyDescent="0.3">
      <c r="A242">
        <v>1641</v>
      </c>
      <c r="B242">
        <v>66.918605619999994</v>
      </c>
      <c r="C242">
        <v>98.582846660000001</v>
      </c>
      <c r="D242">
        <v>888.83896360000006</v>
      </c>
      <c r="E242">
        <v>6.698795541</v>
      </c>
      <c r="F242" t="s">
        <v>9</v>
      </c>
      <c r="G242">
        <v>5</v>
      </c>
      <c r="H242" t="s">
        <v>13</v>
      </c>
      <c r="I242">
        <v>0.56253159512144502</v>
      </c>
    </row>
    <row r="243" spans="1:9" x14ac:dyDescent="0.3">
      <c r="A243">
        <v>3267</v>
      </c>
      <c r="B243">
        <v>61.398915549999998</v>
      </c>
      <c r="C243">
        <v>99.078059710000005</v>
      </c>
      <c r="D243">
        <v>10615.74129</v>
      </c>
      <c r="E243">
        <v>5.7963947989999998</v>
      </c>
      <c r="F243" t="s">
        <v>11</v>
      </c>
      <c r="G243">
        <v>6</v>
      </c>
      <c r="H243" t="s">
        <v>13</v>
      </c>
      <c r="I243">
        <v>5.6519840076095146E-2</v>
      </c>
    </row>
    <row r="244" spans="1:9" x14ac:dyDescent="0.3">
      <c r="A244">
        <v>2589</v>
      </c>
      <c r="B244">
        <v>80.620259270000005</v>
      </c>
      <c r="C244">
        <v>99.538868260000001</v>
      </c>
      <c r="D244">
        <v>2361.361218</v>
      </c>
      <c r="E244">
        <v>4.6680375590000001</v>
      </c>
      <c r="F244" t="s">
        <v>10</v>
      </c>
      <c r="G244">
        <v>2</v>
      </c>
      <c r="H244" t="s">
        <v>12</v>
      </c>
      <c r="I244">
        <v>8.4696910610479931E-2</v>
      </c>
    </row>
    <row r="245" spans="1:9" x14ac:dyDescent="0.3">
      <c r="A245">
        <v>1854</v>
      </c>
      <c r="B245">
        <v>68.748550839999993</v>
      </c>
      <c r="C245">
        <v>94.426418799999993</v>
      </c>
      <c r="D245">
        <v>2388.9040239999999</v>
      </c>
      <c r="E245">
        <v>8.0899441860000003</v>
      </c>
      <c r="F245" t="s">
        <v>10</v>
      </c>
      <c r="G245">
        <v>6</v>
      </c>
      <c r="H245" t="s">
        <v>13</v>
      </c>
      <c r="I245">
        <v>0.25116119943377013</v>
      </c>
    </row>
    <row r="246" spans="1:9" x14ac:dyDescent="0.3">
      <c r="A246">
        <v>2759</v>
      </c>
      <c r="B246">
        <v>77.517717540000007</v>
      </c>
      <c r="C246">
        <v>97.113998879999997</v>
      </c>
      <c r="D246">
        <v>4954.0362290000003</v>
      </c>
      <c r="E246">
        <v>6.7313797849999997</v>
      </c>
      <c r="F246" t="s">
        <v>10</v>
      </c>
      <c r="G246">
        <v>6</v>
      </c>
      <c r="H246" t="s">
        <v>13</v>
      </c>
      <c r="I246">
        <v>0.12111336539844265</v>
      </c>
    </row>
    <row r="247" spans="1:9" x14ac:dyDescent="0.3">
      <c r="A247">
        <v>4296</v>
      </c>
      <c r="B247">
        <v>88.916518370000006</v>
      </c>
      <c r="C247">
        <v>99.243016499999996</v>
      </c>
      <c r="D247">
        <v>3486.8511920000001</v>
      </c>
      <c r="E247">
        <v>5.6777290899999997</v>
      </c>
      <c r="F247" t="s">
        <v>10</v>
      </c>
      <c r="G247">
        <v>9</v>
      </c>
      <c r="H247" t="s">
        <v>14</v>
      </c>
      <c r="I247">
        <v>0.2581125349039558</v>
      </c>
    </row>
    <row r="248" spans="1:9" x14ac:dyDescent="0.3">
      <c r="A248">
        <v>3432</v>
      </c>
      <c r="B248">
        <v>68.374374439999997</v>
      </c>
      <c r="C248">
        <v>99.941652039999994</v>
      </c>
      <c r="D248">
        <v>877.60255400000005</v>
      </c>
      <c r="E248">
        <v>11.00769021</v>
      </c>
      <c r="F248" t="s">
        <v>11</v>
      </c>
      <c r="G248">
        <v>7</v>
      </c>
      <c r="H248" t="s">
        <v>14</v>
      </c>
      <c r="I248">
        <v>0.79762757846304067</v>
      </c>
    </row>
    <row r="249" spans="1:9" x14ac:dyDescent="0.3">
      <c r="A249">
        <v>4474</v>
      </c>
      <c r="B249">
        <v>84.676496639999996</v>
      </c>
      <c r="C249">
        <v>98.504993780000007</v>
      </c>
      <c r="D249">
        <v>6293.9215629999999</v>
      </c>
      <c r="E249">
        <v>6.495746917</v>
      </c>
      <c r="F249" t="s">
        <v>11</v>
      </c>
      <c r="G249">
        <v>8</v>
      </c>
      <c r="H249" t="s">
        <v>14</v>
      </c>
      <c r="I249">
        <v>0.12710676356422207</v>
      </c>
    </row>
    <row r="250" spans="1:9" x14ac:dyDescent="0.3">
      <c r="A250">
        <v>2661</v>
      </c>
      <c r="B250">
        <v>93.334938080000001</v>
      </c>
      <c r="C250">
        <v>100</v>
      </c>
      <c r="D250">
        <v>1684.1967529999999</v>
      </c>
      <c r="E250">
        <v>3.9319696390000001</v>
      </c>
      <c r="F250" t="s">
        <v>11</v>
      </c>
      <c r="G250">
        <v>3</v>
      </c>
      <c r="H250" t="s">
        <v>12</v>
      </c>
      <c r="I250">
        <v>0.17812645670146357</v>
      </c>
    </row>
    <row r="251" spans="1:9" x14ac:dyDescent="0.3">
      <c r="A251">
        <v>2153</v>
      </c>
      <c r="B251">
        <v>80.927709289999996</v>
      </c>
      <c r="C251">
        <v>98.391733900000006</v>
      </c>
      <c r="D251">
        <v>4114.9519129999999</v>
      </c>
      <c r="E251">
        <v>7.4822132950000002</v>
      </c>
      <c r="F251" t="s">
        <v>11</v>
      </c>
      <c r="G251">
        <v>4</v>
      </c>
      <c r="H251" t="s">
        <v>13</v>
      </c>
      <c r="I251">
        <v>9.7206482227973484E-2</v>
      </c>
    </row>
    <row r="252" spans="1:9" x14ac:dyDescent="0.3">
      <c r="A252">
        <v>2076</v>
      </c>
      <c r="B252">
        <v>85.493499220000004</v>
      </c>
      <c r="C252">
        <v>99.056224099999994</v>
      </c>
      <c r="D252">
        <v>1838.747474</v>
      </c>
      <c r="E252">
        <v>3.7376873050000001</v>
      </c>
      <c r="F252" t="s">
        <v>9</v>
      </c>
      <c r="G252">
        <v>10</v>
      </c>
      <c r="H252" t="s">
        <v>14</v>
      </c>
      <c r="I252">
        <v>0.54384846975458034</v>
      </c>
    </row>
    <row r="253" spans="1:9" x14ac:dyDescent="0.3">
      <c r="A253">
        <v>2707</v>
      </c>
      <c r="B253">
        <v>81.039592470000002</v>
      </c>
      <c r="C253">
        <v>96.329470139999998</v>
      </c>
      <c r="D253">
        <v>13643.08152</v>
      </c>
      <c r="E253">
        <v>7.199017778</v>
      </c>
      <c r="F253" t="s">
        <v>9</v>
      </c>
      <c r="G253">
        <v>8</v>
      </c>
      <c r="H253" t="s">
        <v>14</v>
      </c>
      <c r="I253">
        <v>5.8637779069724422E-2</v>
      </c>
    </row>
    <row r="254" spans="1:9" x14ac:dyDescent="0.3">
      <c r="A254">
        <v>3777</v>
      </c>
      <c r="B254">
        <v>75.243930520000006</v>
      </c>
      <c r="C254">
        <v>99.452741489999994</v>
      </c>
      <c r="D254">
        <v>2887.6572809999998</v>
      </c>
      <c r="E254">
        <v>7.1591967600000004</v>
      </c>
      <c r="F254" t="s">
        <v>9</v>
      </c>
      <c r="G254">
        <v>10</v>
      </c>
      <c r="H254" t="s">
        <v>14</v>
      </c>
      <c r="I254">
        <v>0.3463014834134675</v>
      </c>
    </row>
    <row r="255" spans="1:9" x14ac:dyDescent="0.3">
      <c r="A255">
        <v>2695</v>
      </c>
      <c r="B255">
        <v>87.557075069999996</v>
      </c>
      <c r="C255">
        <v>95.388467939999998</v>
      </c>
      <c r="D255">
        <v>15293.04355</v>
      </c>
      <c r="E255">
        <v>8.5698302210000001</v>
      </c>
      <c r="F255" t="s">
        <v>11</v>
      </c>
      <c r="G255">
        <v>10</v>
      </c>
      <c r="H255" t="s">
        <v>14</v>
      </c>
      <c r="I255">
        <v>6.5389207630942761E-2</v>
      </c>
    </row>
    <row r="256" spans="1:9" x14ac:dyDescent="0.3">
      <c r="A256">
        <v>2733</v>
      </c>
      <c r="B256">
        <v>99.138212170000003</v>
      </c>
      <c r="C256">
        <v>95.952405490000004</v>
      </c>
      <c r="D256">
        <v>2762.686197</v>
      </c>
      <c r="E256">
        <v>4.9965367010000001</v>
      </c>
      <c r="F256" t="s">
        <v>11</v>
      </c>
      <c r="G256">
        <v>3</v>
      </c>
      <c r="H256" t="s">
        <v>12</v>
      </c>
      <c r="I256">
        <v>0.10858996592728117</v>
      </c>
    </row>
    <row r="257" spans="1:9" x14ac:dyDescent="0.3">
      <c r="A257">
        <v>2439</v>
      </c>
      <c r="B257">
        <v>87.824871110000004</v>
      </c>
      <c r="C257">
        <v>96.464823890000005</v>
      </c>
      <c r="D257">
        <v>1384.8646000000001</v>
      </c>
      <c r="E257">
        <v>6.0595063219999998</v>
      </c>
      <c r="F257" t="s">
        <v>10</v>
      </c>
      <c r="G257">
        <v>8</v>
      </c>
      <c r="H257" t="s">
        <v>14</v>
      </c>
      <c r="I257">
        <v>0.57767380291185144</v>
      </c>
    </row>
    <row r="258" spans="1:9" x14ac:dyDescent="0.3">
      <c r="A258">
        <v>1835</v>
      </c>
      <c r="B258">
        <v>72.488059730000003</v>
      </c>
      <c r="C258">
        <v>97.285395699999995</v>
      </c>
      <c r="D258">
        <v>5669.9345800000001</v>
      </c>
      <c r="E258">
        <v>7.7986339879999997</v>
      </c>
      <c r="F258" t="s">
        <v>10</v>
      </c>
      <c r="G258">
        <v>8</v>
      </c>
      <c r="H258" t="s">
        <v>14</v>
      </c>
      <c r="I258">
        <v>0.14109510237065204</v>
      </c>
    </row>
    <row r="259" spans="1:9" x14ac:dyDescent="0.3">
      <c r="A259">
        <v>4510</v>
      </c>
      <c r="B259">
        <v>73.049157949999994</v>
      </c>
      <c r="C259">
        <v>98.895007829999997</v>
      </c>
      <c r="D259">
        <v>6753.1033180000004</v>
      </c>
      <c r="E259">
        <v>7.1513644860000003</v>
      </c>
      <c r="F259" t="s">
        <v>9</v>
      </c>
      <c r="G259">
        <v>2</v>
      </c>
      <c r="H259" t="s">
        <v>12</v>
      </c>
      <c r="I259">
        <v>2.9616013643225587E-2</v>
      </c>
    </row>
    <row r="260" spans="1:9" x14ac:dyDescent="0.3">
      <c r="A260">
        <v>1202</v>
      </c>
      <c r="B260">
        <v>89.211413579999999</v>
      </c>
      <c r="C260">
        <v>99.123187999999999</v>
      </c>
      <c r="D260">
        <v>2518.1533589999999</v>
      </c>
      <c r="E260">
        <v>7.2781891349999999</v>
      </c>
      <c r="F260" t="s">
        <v>9</v>
      </c>
      <c r="G260">
        <v>1</v>
      </c>
      <c r="H260" t="s">
        <v>12</v>
      </c>
      <c r="I260">
        <v>3.9711640136052571E-2</v>
      </c>
    </row>
    <row r="261" spans="1:9" x14ac:dyDescent="0.3">
      <c r="A261">
        <v>4255</v>
      </c>
      <c r="B261">
        <v>67.106404879999999</v>
      </c>
      <c r="C261">
        <v>99.060168910000002</v>
      </c>
      <c r="D261">
        <v>2699.3173889999998</v>
      </c>
      <c r="E261">
        <v>8.3282389820000002</v>
      </c>
      <c r="F261" t="s">
        <v>11</v>
      </c>
      <c r="G261">
        <v>3</v>
      </c>
      <c r="H261" t="s">
        <v>12</v>
      </c>
      <c r="I261">
        <v>0.11113920920249368</v>
      </c>
    </row>
    <row r="262" spans="1:9" x14ac:dyDescent="0.3">
      <c r="A262">
        <v>1122</v>
      </c>
      <c r="B262">
        <v>59.634422039999997</v>
      </c>
      <c r="C262">
        <v>95.976406519999998</v>
      </c>
      <c r="D262">
        <v>1897.427567</v>
      </c>
      <c r="E262">
        <v>6.1667755409999998</v>
      </c>
      <c r="F262" t="s">
        <v>11</v>
      </c>
      <c r="G262">
        <v>8</v>
      </c>
      <c r="H262" t="s">
        <v>14</v>
      </c>
      <c r="I262">
        <v>0.42162347270250239</v>
      </c>
    </row>
    <row r="263" spans="1:9" x14ac:dyDescent="0.3">
      <c r="A263">
        <v>1400</v>
      </c>
      <c r="B263">
        <v>82.033850939999994</v>
      </c>
      <c r="C263">
        <v>98.735802899999996</v>
      </c>
      <c r="D263">
        <v>18456.71629</v>
      </c>
      <c r="E263">
        <v>8.694089344</v>
      </c>
      <c r="F263" t="s">
        <v>10</v>
      </c>
      <c r="G263">
        <v>6</v>
      </c>
      <c r="H263" t="s">
        <v>13</v>
      </c>
      <c r="I263">
        <v>3.2508491249068225E-2</v>
      </c>
    </row>
    <row r="264" spans="1:9" x14ac:dyDescent="0.3">
      <c r="A264">
        <v>1766</v>
      </c>
      <c r="B264">
        <v>75.324644419999998</v>
      </c>
      <c r="C264">
        <v>96.060401549999995</v>
      </c>
      <c r="D264">
        <v>8040.9970679999997</v>
      </c>
      <c r="E264">
        <v>6.3674963839999998</v>
      </c>
      <c r="F264" t="s">
        <v>10</v>
      </c>
      <c r="G264">
        <v>4</v>
      </c>
      <c r="H264" t="s">
        <v>13</v>
      </c>
      <c r="I264">
        <v>4.9745074723611379E-2</v>
      </c>
    </row>
    <row r="265" spans="1:9" x14ac:dyDescent="0.3">
      <c r="A265">
        <v>4908</v>
      </c>
      <c r="B265">
        <v>78.121272959999999</v>
      </c>
      <c r="C265">
        <v>97.504139379999998</v>
      </c>
      <c r="D265">
        <v>7584.2375069999998</v>
      </c>
      <c r="E265">
        <v>7.3925466369999997</v>
      </c>
      <c r="F265" t="s">
        <v>9</v>
      </c>
      <c r="G265">
        <v>5</v>
      </c>
      <c r="H265" t="s">
        <v>13</v>
      </c>
      <c r="I265">
        <v>6.5926205441023775E-2</v>
      </c>
    </row>
    <row r="266" spans="1:9" x14ac:dyDescent="0.3">
      <c r="A266">
        <v>3931</v>
      </c>
      <c r="B266">
        <v>68.944090009999996</v>
      </c>
      <c r="C266">
        <v>97.60510069</v>
      </c>
      <c r="D266">
        <v>10067.9583</v>
      </c>
      <c r="E266">
        <v>8.2372267099999998</v>
      </c>
      <c r="F266" t="s">
        <v>10</v>
      </c>
      <c r="G266">
        <v>5</v>
      </c>
      <c r="H266" t="s">
        <v>13</v>
      </c>
      <c r="I266">
        <v>4.9662502078499871E-2</v>
      </c>
    </row>
    <row r="267" spans="1:9" x14ac:dyDescent="0.3">
      <c r="A267">
        <v>4681</v>
      </c>
      <c r="B267">
        <v>87.154186800000005</v>
      </c>
      <c r="C267">
        <v>100</v>
      </c>
      <c r="D267">
        <v>2934.7063189999999</v>
      </c>
      <c r="E267">
        <v>4.8768915130000003</v>
      </c>
      <c r="F267" t="s">
        <v>9</v>
      </c>
      <c r="G267">
        <v>1</v>
      </c>
      <c r="H267" t="s">
        <v>12</v>
      </c>
      <c r="I267">
        <v>3.4074959852907857E-2</v>
      </c>
    </row>
    <row r="268" spans="1:9" x14ac:dyDescent="0.3">
      <c r="A268">
        <v>1197</v>
      </c>
      <c r="B268">
        <v>70.800103969999995</v>
      </c>
      <c r="C268">
        <v>99.682209610000001</v>
      </c>
      <c r="D268">
        <v>1201.271796</v>
      </c>
      <c r="E268">
        <v>7.9165247230000002</v>
      </c>
      <c r="F268" t="s">
        <v>10</v>
      </c>
      <c r="G268">
        <v>7</v>
      </c>
      <c r="H268" t="s">
        <v>14</v>
      </c>
      <c r="I268">
        <v>0.58271575369609363</v>
      </c>
    </row>
    <row r="269" spans="1:9" x14ac:dyDescent="0.3">
      <c r="A269">
        <v>2930</v>
      </c>
      <c r="B269">
        <v>89.038201090000001</v>
      </c>
      <c r="C269">
        <v>98.719575809999995</v>
      </c>
      <c r="D269">
        <v>6611.8159429999996</v>
      </c>
      <c r="E269">
        <v>9.5575933400000004</v>
      </c>
      <c r="F269" t="s">
        <v>11</v>
      </c>
      <c r="G269">
        <v>7</v>
      </c>
      <c r="H269" t="s">
        <v>14</v>
      </c>
      <c r="I269">
        <v>0.10587106568522942</v>
      </c>
    </row>
    <row r="270" spans="1:9" x14ac:dyDescent="0.3">
      <c r="A270">
        <v>4582</v>
      </c>
      <c r="B270">
        <v>94.184796230000003</v>
      </c>
      <c r="C270">
        <v>99.179922689999998</v>
      </c>
      <c r="D270">
        <v>5999.8530950000004</v>
      </c>
      <c r="E270">
        <v>6.1041599870000001</v>
      </c>
      <c r="F270" t="s">
        <v>9</v>
      </c>
      <c r="G270">
        <v>9</v>
      </c>
      <c r="H270" t="s">
        <v>14</v>
      </c>
      <c r="I270">
        <v>0.15000367271492335</v>
      </c>
    </row>
    <row r="271" spans="1:9" x14ac:dyDescent="0.3">
      <c r="A271">
        <v>3799</v>
      </c>
      <c r="B271">
        <v>73.534789549999999</v>
      </c>
      <c r="C271">
        <v>95.534205180000001</v>
      </c>
      <c r="D271">
        <v>1411.1013250000001</v>
      </c>
      <c r="E271">
        <v>6.9402413449999996</v>
      </c>
      <c r="F271" t="s">
        <v>10</v>
      </c>
      <c r="G271">
        <v>5</v>
      </c>
      <c r="H271" t="s">
        <v>13</v>
      </c>
      <c r="I271">
        <v>0.3543331659758735</v>
      </c>
    </row>
    <row r="272" spans="1:9" x14ac:dyDescent="0.3">
      <c r="A272">
        <v>3191</v>
      </c>
      <c r="B272">
        <v>73.822508920000004</v>
      </c>
      <c r="C272">
        <v>96.664168029999999</v>
      </c>
      <c r="D272">
        <v>2131.3492620000002</v>
      </c>
      <c r="E272">
        <v>6.2658897969999998</v>
      </c>
      <c r="F272" t="s">
        <v>10</v>
      </c>
      <c r="G272">
        <v>5</v>
      </c>
      <c r="H272" t="s">
        <v>13</v>
      </c>
      <c r="I272">
        <v>0.2345931795011455</v>
      </c>
    </row>
    <row r="273" spans="1:9" x14ac:dyDescent="0.3">
      <c r="A273">
        <v>1608</v>
      </c>
      <c r="B273">
        <v>94.05870908</v>
      </c>
      <c r="C273">
        <v>97.515403460000002</v>
      </c>
      <c r="D273">
        <v>6863.6496479999996</v>
      </c>
      <c r="E273">
        <v>7.4942621129999996</v>
      </c>
      <c r="F273" t="s">
        <v>11</v>
      </c>
      <c r="G273">
        <v>1</v>
      </c>
      <c r="H273" t="s">
        <v>12</v>
      </c>
      <c r="I273">
        <v>1.4569508224992082E-2</v>
      </c>
    </row>
    <row r="274" spans="1:9" x14ac:dyDescent="0.3">
      <c r="A274">
        <v>4272</v>
      </c>
      <c r="B274">
        <v>92.382632349999994</v>
      </c>
      <c r="C274">
        <v>98.233022669999997</v>
      </c>
      <c r="D274">
        <v>6655.9256770000002</v>
      </c>
      <c r="E274">
        <v>3.2251994559999999</v>
      </c>
      <c r="F274" t="s">
        <v>11</v>
      </c>
      <c r="G274">
        <v>10</v>
      </c>
      <c r="H274" t="s">
        <v>14</v>
      </c>
      <c r="I274">
        <v>0.15024206226574424</v>
      </c>
    </row>
    <row r="275" spans="1:9" x14ac:dyDescent="0.3">
      <c r="A275">
        <v>2147</v>
      </c>
      <c r="B275">
        <v>90.471385310000002</v>
      </c>
      <c r="C275">
        <v>100</v>
      </c>
      <c r="D275">
        <v>5663.4084119999998</v>
      </c>
      <c r="E275">
        <v>4.3844308869999997</v>
      </c>
      <c r="F275" t="s">
        <v>10</v>
      </c>
      <c r="G275">
        <v>7</v>
      </c>
      <c r="H275" t="s">
        <v>14</v>
      </c>
      <c r="I275">
        <v>0.1236004803250273</v>
      </c>
    </row>
    <row r="276" spans="1:9" x14ac:dyDescent="0.3">
      <c r="A276">
        <v>4397</v>
      </c>
      <c r="B276">
        <v>65.122970219999999</v>
      </c>
      <c r="C276">
        <v>100</v>
      </c>
      <c r="D276">
        <v>11798.837289999999</v>
      </c>
      <c r="E276">
        <v>6.5397810200000004</v>
      </c>
      <c r="F276" t="s">
        <v>11</v>
      </c>
      <c r="G276">
        <v>10</v>
      </c>
      <c r="H276" t="s">
        <v>14</v>
      </c>
      <c r="I276">
        <v>8.4754113936933537E-2</v>
      </c>
    </row>
    <row r="277" spans="1:9" x14ac:dyDescent="0.3">
      <c r="A277">
        <v>3511</v>
      </c>
      <c r="B277">
        <v>99.549655869999995</v>
      </c>
      <c r="C277">
        <v>99.142282530000003</v>
      </c>
      <c r="D277">
        <v>2265.7198939999998</v>
      </c>
      <c r="E277">
        <v>3.494812375</v>
      </c>
      <c r="F277" t="s">
        <v>9</v>
      </c>
      <c r="G277">
        <v>10</v>
      </c>
      <c r="H277" t="s">
        <v>14</v>
      </c>
      <c r="I277">
        <v>0.44136082427848428</v>
      </c>
    </row>
    <row r="278" spans="1:9" x14ac:dyDescent="0.3">
      <c r="A278">
        <v>4420</v>
      </c>
      <c r="B278">
        <v>84.145661329999996</v>
      </c>
      <c r="C278">
        <v>94.979491830000001</v>
      </c>
      <c r="D278">
        <v>1200.5650840000001</v>
      </c>
      <c r="E278">
        <v>5.54890258</v>
      </c>
      <c r="F278" t="s">
        <v>11</v>
      </c>
      <c r="G278">
        <v>2</v>
      </c>
      <c r="H278" t="s">
        <v>12</v>
      </c>
      <c r="I278">
        <v>0.16658821971870705</v>
      </c>
    </row>
    <row r="279" spans="1:9" x14ac:dyDescent="0.3">
      <c r="A279">
        <v>1659</v>
      </c>
      <c r="B279">
        <v>73.404630040000001</v>
      </c>
      <c r="C279">
        <v>100</v>
      </c>
      <c r="D279">
        <v>2312.2644529999998</v>
      </c>
      <c r="E279">
        <v>5.7723577280000002</v>
      </c>
      <c r="F279" t="s">
        <v>11</v>
      </c>
      <c r="G279">
        <v>8</v>
      </c>
      <c r="H279" t="s">
        <v>14</v>
      </c>
      <c r="I279">
        <v>0.34598118695379182</v>
      </c>
    </row>
    <row r="280" spans="1:9" x14ac:dyDescent="0.3">
      <c r="A280">
        <v>3811</v>
      </c>
      <c r="B280">
        <v>76.274580920000005</v>
      </c>
      <c r="C280">
        <v>97.809423199999998</v>
      </c>
      <c r="D280">
        <v>20661.816490000001</v>
      </c>
      <c r="E280">
        <v>7.8973335950000001</v>
      </c>
      <c r="F280" t="s">
        <v>11</v>
      </c>
      <c r="G280">
        <v>3</v>
      </c>
      <c r="H280" t="s">
        <v>12</v>
      </c>
      <c r="I280">
        <v>1.451953656374769E-2</v>
      </c>
    </row>
    <row r="281" spans="1:9" x14ac:dyDescent="0.3">
      <c r="A281">
        <v>4002</v>
      </c>
      <c r="B281">
        <v>73.415311790000004</v>
      </c>
      <c r="C281">
        <v>96.728698789999996</v>
      </c>
      <c r="D281">
        <v>1032.6991929999999</v>
      </c>
      <c r="E281">
        <v>8.3845406639999993</v>
      </c>
      <c r="F281" t="s">
        <v>9</v>
      </c>
      <c r="G281">
        <v>3</v>
      </c>
      <c r="H281" t="s">
        <v>12</v>
      </c>
      <c r="I281">
        <v>0.29050085642896406</v>
      </c>
    </row>
    <row r="282" spans="1:9" x14ac:dyDescent="0.3">
      <c r="A282">
        <v>2955</v>
      </c>
      <c r="B282">
        <v>70.616129619999995</v>
      </c>
      <c r="C282">
        <v>97.066242869999996</v>
      </c>
      <c r="D282">
        <v>14769.96868</v>
      </c>
      <c r="E282">
        <v>3.143186364</v>
      </c>
      <c r="F282" t="s">
        <v>9</v>
      </c>
      <c r="G282">
        <v>2</v>
      </c>
      <c r="H282" t="s">
        <v>12</v>
      </c>
      <c r="I282">
        <v>1.354099012212665E-2</v>
      </c>
    </row>
    <row r="283" spans="1:9" x14ac:dyDescent="0.3">
      <c r="A283">
        <v>3450</v>
      </c>
      <c r="B283">
        <v>93.459026690000002</v>
      </c>
      <c r="C283">
        <v>99.184862780000003</v>
      </c>
      <c r="D283">
        <v>1591.620187</v>
      </c>
      <c r="E283">
        <v>6.3207774939999997</v>
      </c>
      <c r="F283" t="s">
        <v>9</v>
      </c>
      <c r="G283">
        <v>7</v>
      </c>
      <c r="H283" t="s">
        <v>14</v>
      </c>
      <c r="I283">
        <v>0.43980341900501418</v>
      </c>
    </row>
    <row r="284" spans="1:9" x14ac:dyDescent="0.3">
      <c r="A284">
        <v>2369</v>
      </c>
      <c r="B284">
        <v>200.4916422</v>
      </c>
      <c r="C284">
        <v>95.441773040000001</v>
      </c>
      <c r="D284">
        <v>2998.761919</v>
      </c>
      <c r="E284">
        <v>6.6706222630000003</v>
      </c>
      <c r="F284" t="s">
        <v>9</v>
      </c>
      <c r="G284">
        <v>9</v>
      </c>
      <c r="H284" t="s">
        <v>14</v>
      </c>
      <c r="I284">
        <v>0.30012385921591395</v>
      </c>
    </row>
    <row r="285" spans="1:9" x14ac:dyDescent="0.3">
      <c r="A285">
        <v>2986</v>
      </c>
      <c r="B285">
        <v>108.79967910000001</v>
      </c>
      <c r="C285">
        <v>100</v>
      </c>
      <c r="D285">
        <v>941.7045392</v>
      </c>
      <c r="E285">
        <v>4.2775559059999999</v>
      </c>
      <c r="F285" t="s">
        <v>11</v>
      </c>
      <c r="G285">
        <v>4</v>
      </c>
      <c r="H285" t="s">
        <v>13</v>
      </c>
      <c r="I285">
        <v>0.42476167773366508</v>
      </c>
    </row>
    <row r="286" spans="1:9" x14ac:dyDescent="0.3">
      <c r="A286">
        <v>2534</v>
      </c>
      <c r="B286">
        <v>94.280757850000001</v>
      </c>
      <c r="C286">
        <v>100</v>
      </c>
      <c r="D286">
        <v>763.70858699999997</v>
      </c>
      <c r="E286">
        <v>8.3796752829999992</v>
      </c>
      <c r="F286" t="s">
        <v>10</v>
      </c>
      <c r="G286">
        <v>4</v>
      </c>
      <c r="H286" t="s">
        <v>13</v>
      </c>
      <c r="I286">
        <v>0.52375998752518949</v>
      </c>
    </row>
    <row r="287" spans="1:9" x14ac:dyDescent="0.3">
      <c r="A287">
        <v>1146</v>
      </c>
      <c r="B287">
        <v>77.044673810000006</v>
      </c>
      <c r="C287">
        <v>99.606079109999996</v>
      </c>
      <c r="D287">
        <v>699.84884529999999</v>
      </c>
      <c r="E287">
        <v>7.0564752359999998</v>
      </c>
      <c r="F287" t="s">
        <v>9</v>
      </c>
      <c r="G287">
        <v>6</v>
      </c>
      <c r="H287" t="s">
        <v>13</v>
      </c>
      <c r="I287">
        <v>0.85732798450614234</v>
      </c>
    </row>
    <row r="288" spans="1:9" x14ac:dyDescent="0.3">
      <c r="A288">
        <v>4219</v>
      </c>
      <c r="B288">
        <v>96.256606360000006</v>
      </c>
      <c r="C288">
        <v>95.907608249999996</v>
      </c>
      <c r="D288">
        <v>2937.9305680000002</v>
      </c>
      <c r="E288">
        <v>7.7757700789999999</v>
      </c>
      <c r="F288" t="s">
        <v>11</v>
      </c>
      <c r="G288">
        <v>4</v>
      </c>
      <c r="H288" t="s">
        <v>13</v>
      </c>
      <c r="I288">
        <v>0.13615025635963224</v>
      </c>
    </row>
    <row r="289" spans="1:9" x14ac:dyDescent="0.3">
      <c r="A289">
        <v>3911</v>
      </c>
      <c r="B289">
        <v>80.292398969999994</v>
      </c>
      <c r="C289">
        <v>100</v>
      </c>
      <c r="D289">
        <v>5191.8353340000003</v>
      </c>
      <c r="E289">
        <v>5.8313131909999996</v>
      </c>
      <c r="F289" t="s">
        <v>10</v>
      </c>
      <c r="G289">
        <v>7</v>
      </c>
      <c r="H289" t="s">
        <v>14</v>
      </c>
      <c r="I289">
        <v>0.13482708039984997</v>
      </c>
    </row>
    <row r="290" spans="1:9" x14ac:dyDescent="0.3">
      <c r="A290">
        <v>2734</v>
      </c>
      <c r="B290">
        <v>111.2743773</v>
      </c>
      <c r="C290">
        <v>100</v>
      </c>
      <c r="D290">
        <v>1569.0744030000001</v>
      </c>
      <c r="E290">
        <v>5.3316130570000002</v>
      </c>
      <c r="F290" t="s">
        <v>10</v>
      </c>
      <c r="G290">
        <v>6</v>
      </c>
      <c r="H290" t="s">
        <v>13</v>
      </c>
      <c r="I290">
        <v>0.38239104458834255</v>
      </c>
    </row>
    <row r="291" spans="1:9" x14ac:dyDescent="0.3">
      <c r="A291">
        <v>2843</v>
      </c>
      <c r="B291">
        <v>70.275847339999999</v>
      </c>
      <c r="C291">
        <v>100</v>
      </c>
      <c r="D291">
        <v>18887.485570000001</v>
      </c>
      <c r="E291">
        <v>5.645862299</v>
      </c>
      <c r="F291" t="s">
        <v>10</v>
      </c>
      <c r="G291">
        <v>9</v>
      </c>
      <c r="H291" t="s">
        <v>14</v>
      </c>
      <c r="I291">
        <v>4.7650598946294781E-2</v>
      </c>
    </row>
    <row r="292" spans="1:9" x14ac:dyDescent="0.3">
      <c r="A292">
        <v>1488</v>
      </c>
      <c r="B292">
        <v>81.79567376</v>
      </c>
      <c r="C292">
        <v>98.913122000000001</v>
      </c>
      <c r="D292">
        <v>6180.3095439999997</v>
      </c>
      <c r="E292">
        <v>6.3349528250000002</v>
      </c>
      <c r="F292" t="s">
        <v>9</v>
      </c>
      <c r="G292">
        <v>5</v>
      </c>
      <c r="H292" t="s">
        <v>13</v>
      </c>
      <c r="I292">
        <v>8.0902096641002813E-2</v>
      </c>
    </row>
    <row r="293" spans="1:9" x14ac:dyDescent="0.3">
      <c r="A293">
        <v>3976</v>
      </c>
      <c r="B293">
        <v>65.989437969999997</v>
      </c>
      <c r="C293">
        <v>98.334217760000001</v>
      </c>
      <c r="D293">
        <v>15143.70477</v>
      </c>
      <c r="E293">
        <v>5.8617393929999997</v>
      </c>
      <c r="F293" t="s">
        <v>9</v>
      </c>
      <c r="G293">
        <v>4</v>
      </c>
      <c r="H293" t="s">
        <v>13</v>
      </c>
      <c r="I293">
        <v>2.6413615827509295E-2</v>
      </c>
    </row>
    <row r="294" spans="1:9" x14ac:dyDescent="0.3">
      <c r="A294">
        <v>2959</v>
      </c>
      <c r="B294">
        <v>69.284058700000003</v>
      </c>
      <c r="C294">
        <v>98.850522699999999</v>
      </c>
      <c r="D294">
        <v>1127.911595</v>
      </c>
      <c r="E294">
        <v>7.8583345949999996</v>
      </c>
      <c r="F294" t="s">
        <v>9</v>
      </c>
      <c r="G294">
        <v>3</v>
      </c>
      <c r="H294" t="s">
        <v>12</v>
      </c>
      <c r="I294">
        <v>0.26597829238558363</v>
      </c>
    </row>
    <row r="295" spans="1:9" x14ac:dyDescent="0.3">
      <c r="A295">
        <v>2663</v>
      </c>
      <c r="B295">
        <v>69.879084390000003</v>
      </c>
      <c r="C295">
        <v>99.276949669999993</v>
      </c>
      <c r="D295">
        <v>1084.261681</v>
      </c>
      <c r="E295">
        <v>10.499065659999999</v>
      </c>
      <c r="F295" t="s">
        <v>11</v>
      </c>
      <c r="G295">
        <v>10</v>
      </c>
      <c r="H295" t="s">
        <v>14</v>
      </c>
      <c r="I295">
        <v>0.92228658221852267</v>
      </c>
    </row>
    <row r="296" spans="1:9" x14ac:dyDescent="0.3">
      <c r="A296">
        <v>3598</v>
      </c>
      <c r="B296">
        <v>93.543550589999995</v>
      </c>
      <c r="C296">
        <v>100</v>
      </c>
      <c r="D296">
        <v>13129.91635</v>
      </c>
      <c r="E296">
        <v>7.373841466</v>
      </c>
      <c r="F296" t="s">
        <v>10</v>
      </c>
      <c r="G296">
        <v>8</v>
      </c>
      <c r="H296" t="s">
        <v>14</v>
      </c>
      <c r="I296">
        <v>6.0929558016567256E-2</v>
      </c>
    </row>
    <row r="297" spans="1:9" x14ac:dyDescent="0.3">
      <c r="A297">
        <v>3385</v>
      </c>
      <c r="B297">
        <v>78.120479950000004</v>
      </c>
      <c r="C297">
        <v>95.603534999999994</v>
      </c>
      <c r="D297">
        <v>5875.005717</v>
      </c>
      <c r="E297">
        <v>3.5791330289999999</v>
      </c>
      <c r="F297" t="s">
        <v>10</v>
      </c>
      <c r="G297">
        <v>8</v>
      </c>
      <c r="H297" t="s">
        <v>14</v>
      </c>
      <c r="I297">
        <v>0.13617008025798319</v>
      </c>
    </row>
    <row r="298" spans="1:9" x14ac:dyDescent="0.3">
      <c r="A298">
        <v>1640</v>
      </c>
      <c r="B298">
        <v>76.404883159999997</v>
      </c>
      <c r="C298">
        <v>99.350013829999995</v>
      </c>
      <c r="D298">
        <v>1112.1237080000001</v>
      </c>
      <c r="E298">
        <v>4.7183016100000001</v>
      </c>
      <c r="F298" t="s">
        <v>10</v>
      </c>
      <c r="G298">
        <v>3</v>
      </c>
      <c r="H298" t="s">
        <v>12</v>
      </c>
      <c r="I298">
        <v>0.26975416299640648</v>
      </c>
    </row>
    <row r="299" spans="1:9" x14ac:dyDescent="0.3">
      <c r="A299">
        <v>2802</v>
      </c>
      <c r="B299">
        <v>60.391737210000002</v>
      </c>
      <c r="C299">
        <v>100</v>
      </c>
      <c r="D299">
        <v>184.5370456</v>
      </c>
      <c r="E299">
        <v>5.8884911879999997</v>
      </c>
      <c r="F299" t="s">
        <v>9</v>
      </c>
      <c r="G299">
        <v>10</v>
      </c>
      <c r="H299" t="s">
        <v>14</v>
      </c>
      <c r="I299">
        <v>5.4189661308851038</v>
      </c>
    </row>
    <row r="300" spans="1:9" x14ac:dyDescent="0.3">
      <c r="A300">
        <v>2969</v>
      </c>
      <c r="B300">
        <v>92.259360150000006</v>
      </c>
      <c r="C300">
        <v>98.507521229999995</v>
      </c>
      <c r="D300">
        <v>8400.7278740000002</v>
      </c>
      <c r="E300">
        <v>6.1112877250000004</v>
      </c>
      <c r="F300" t="s">
        <v>11</v>
      </c>
      <c r="G300">
        <v>1</v>
      </c>
      <c r="H300" t="s">
        <v>12</v>
      </c>
      <c r="I300">
        <v>1.1903730426680881E-2</v>
      </c>
    </row>
    <row r="301" spans="1:9" x14ac:dyDescent="0.3">
      <c r="A301">
        <v>3198</v>
      </c>
      <c r="B301">
        <v>54.848123280000003</v>
      </c>
      <c r="C301">
        <v>98.103513370000002</v>
      </c>
      <c r="D301">
        <v>11521.5533</v>
      </c>
      <c r="E301">
        <v>4.9474288939999997</v>
      </c>
      <c r="F301" t="s">
        <v>9</v>
      </c>
      <c r="G301">
        <v>9</v>
      </c>
      <c r="H301" t="s">
        <v>14</v>
      </c>
      <c r="I301">
        <v>7.8114467430359422E-2</v>
      </c>
    </row>
    <row r="302" spans="1:9" x14ac:dyDescent="0.3">
      <c r="A302">
        <v>4369</v>
      </c>
      <c r="B302">
        <v>50.09293005</v>
      </c>
      <c r="C302">
        <v>97.208980960000005</v>
      </c>
      <c r="D302">
        <v>21.497914059999999</v>
      </c>
      <c r="E302">
        <v>3.5091681000000001</v>
      </c>
      <c r="F302" t="s">
        <v>10</v>
      </c>
      <c r="G302">
        <v>4</v>
      </c>
      <c r="H302" t="s">
        <v>13</v>
      </c>
      <c r="I302">
        <v>18.606456369841869</v>
      </c>
    </row>
    <row r="303" spans="1:9" x14ac:dyDescent="0.3">
      <c r="A303">
        <v>2634</v>
      </c>
      <c r="B303">
        <v>69.188660999999996</v>
      </c>
      <c r="C303">
        <v>99.643300640000007</v>
      </c>
      <c r="D303">
        <v>4616.3602250000004</v>
      </c>
      <c r="E303">
        <v>7.079535527</v>
      </c>
      <c r="F303" t="s">
        <v>9</v>
      </c>
      <c r="G303">
        <v>2</v>
      </c>
      <c r="H303" t="s">
        <v>12</v>
      </c>
      <c r="I303">
        <v>4.3324175378883042E-2</v>
      </c>
    </row>
    <row r="304" spans="1:9" x14ac:dyDescent="0.3">
      <c r="A304">
        <v>1262</v>
      </c>
      <c r="B304">
        <v>49.655897690000003</v>
      </c>
      <c r="C304">
        <v>99.130759370000007</v>
      </c>
      <c r="D304">
        <v>32242.785459999999</v>
      </c>
      <c r="E304">
        <v>5.1469444150000001</v>
      </c>
      <c r="F304" t="s">
        <v>9</v>
      </c>
      <c r="G304">
        <v>3</v>
      </c>
      <c r="H304" t="s">
        <v>12</v>
      </c>
      <c r="I304">
        <v>9.3044070392794154E-3</v>
      </c>
    </row>
    <row r="305" spans="1:9" x14ac:dyDescent="0.3">
      <c r="A305">
        <v>2787</v>
      </c>
      <c r="B305">
        <v>50.91424233</v>
      </c>
      <c r="C305">
        <v>95.443238690000001</v>
      </c>
      <c r="D305">
        <v>16666.658579999999</v>
      </c>
      <c r="E305">
        <v>6.9180475579999996</v>
      </c>
      <c r="F305" t="s">
        <v>9</v>
      </c>
      <c r="G305">
        <v>7</v>
      </c>
      <c r="H305" t="s">
        <v>14</v>
      </c>
      <c r="I305">
        <v>4.2000020378409886E-2</v>
      </c>
    </row>
    <row r="306" spans="1:9" x14ac:dyDescent="0.3">
      <c r="A306">
        <v>3191</v>
      </c>
      <c r="B306">
        <v>71.553012390000006</v>
      </c>
      <c r="C306">
        <v>96.001686379999995</v>
      </c>
      <c r="D306">
        <v>523.23669540000003</v>
      </c>
      <c r="E306">
        <v>4.4829709470000001</v>
      </c>
      <c r="F306" t="s">
        <v>10</v>
      </c>
      <c r="G306">
        <v>1</v>
      </c>
      <c r="H306" t="s">
        <v>12</v>
      </c>
      <c r="I306">
        <v>0.19111809412287636</v>
      </c>
    </row>
    <row r="307" spans="1:9" x14ac:dyDescent="0.3">
      <c r="A307">
        <v>3393</v>
      </c>
      <c r="B307">
        <v>79.705658700000001</v>
      </c>
      <c r="C307">
        <v>97.976899410000001</v>
      </c>
      <c r="D307">
        <v>1455.9198200000001</v>
      </c>
      <c r="E307">
        <v>6.8472375599999999</v>
      </c>
      <c r="F307" t="s">
        <v>11</v>
      </c>
      <c r="G307">
        <v>4</v>
      </c>
      <c r="H307" t="s">
        <v>13</v>
      </c>
      <c r="I307">
        <v>0.27474040431704538</v>
      </c>
    </row>
    <row r="308" spans="1:9" x14ac:dyDescent="0.3">
      <c r="A308">
        <v>1623</v>
      </c>
      <c r="B308">
        <v>61.33311715</v>
      </c>
      <c r="C308">
        <v>100</v>
      </c>
      <c r="D308">
        <v>2609.9137940000001</v>
      </c>
      <c r="E308">
        <v>8.5659701110000004</v>
      </c>
      <c r="F308" t="s">
        <v>11</v>
      </c>
      <c r="G308">
        <v>7</v>
      </c>
      <c r="H308" t="s">
        <v>14</v>
      </c>
      <c r="I308">
        <v>0.26820809239341487</v>
      </c>
    </row>
    <row r="309" spans="1:9" x14ac:dyDescent="0.3">
      <c r="A309">
        <v>2016</v>
      </c>
      <c r="B309">
        <v>80.416580370000005</v>
      </c>
      <c r="C309">
        <v>97.77763856</v>
      </c>
      <c r="D309">
        <v>12420.206679999999</v>
      </c>
      <c r="E309">
        <v>5.6079668549999999</v>
      </c>
      <c r="F309" t="s">
        <v>11</v>
      </c>
      <c r="G309">
        <v>9</v>
      </c>
      <c r="H309" t="s">
        <v>14</v>
      </c>
      <c r="I309">
        <v>7.246256227356114E-2</v>
      </c>
    </row>
    <row r="310" spans="1:9" x14ac:dyDescent="0.3">
      <c r="A310">
        <v>4643</v>
      </c>
      <c r="B310">
        <v>76.660074140000006</v>
      </c>
      <c r="C310">
        <v>96.294307889999999</v>
      </c>
      <c r="D310">
        <v>12189.371719999999</v>
      </c>
      <c r="E310">
        <v>5.5750683900000002</v>
      </c>
      <c r="F310" t="s">
        <v>10</v>
      </c>
      <c r="G310">
        <v>4</v>
      </c>
      <c r="H310" t="s">
        <v>13</v>
      </c>
      <c r="I310">
        <v>3.2815473117756393E-2</v>
      </c>
    </row>
    <row r="311" spans="1:9" x14ac:dyDescent="0.3">
      <c r="A311">
        <v>1880</v>
      </c>
      <c r="B311">
        <v>83.102281090000005</v>
      </c>
      <c r="C311">
        <v>96.915043089999998</v>
      </c>
      <c r="D311">
        <v>1432.0088350000001</v>
      </c>
      <c r="E311">
        <v>7.1487492069999998</v>
      </c>
      <c r="F311" t="s">
        <v>10</v>
      </c>
      <c r="G311">
        <v>7</v>
      </c>
      <c r="H311" t="s">
        <v>14</v>
      </c>
      <c r="I311">
        <v>0.48882379974981083</v>
      </c>
    </row>
    <row r="312" spans="1:9" x14ac:dyDescent="0.3">
      <c r="A312">
        <v>3944</v>
      </c>
      <c r="B312">
        <v>104.7593068</v>
      </c>
      <c r="C312">
        <v>100</v>
      </c>
      <c r="D312">
        <v>4877.2035960000003</v>
      </c>
      <c r="E312">
        <v>4.4273987569999997</v>
      </c>
      <c r="F312" t="s">
        <v>9</v>
      </c>
      <c r="G312">
        <v>2</v>
      </c>
      <c r="H312" t="s">
        <v>12</v>
      </c>
      <c r="I312">
        <v>4.1007105006653485E-2</v>
      </c>
    </row>
    <row r="313" spans="1:9" x14ac:dyDescent="0.3">
      <c r="A313">
        <v>2327</v>
      </c>
      <c r="B313">
        <v>57.909780390000002</v>
      </c>
      <c r="C313">
        <v>97.036641299999999</v>
      </c>
      <c r="D313">
        <v>3744.39986</v>
      </c>
      <c r="E313">
        <v>8.1614406880000008</v>
      </c>
      <c r="F313" t="s">
        <v>9</v>
      </c>
      <c r="G313">
        <v>2</v>
      </c>
      <c r="H313" t="s">
        <v>12</v>
      </c>
      <c r="I313">
        <v>5.3413098888429079E-2</v>
      </c>
    </row>
    <row r="314" spans="1:9" x14ac:dyDescent="0.3">
      <c r="A314">
        <v>3301</v>
      </c>
      <c r="B314">
        <v>65.61885848</v>
      </c>
      <c r="C314">
        <v>98.711384539999997</v>
      </c>
      <c r="D314">
        <v>5373.8951710000001</v>
      </c>
      <c r="E314">
        <v>7.7134234270000004</v>
      </c>
      <c r="F314" t="s">
        <v>10</v>
      </c>
      <c r="G314">
        <v>7</v>
      </c>
      <c r="H314" t="s">
        <v>14</v>
      </c>
      <c r="I314">
        <v>0.13025933289088343</v>
      </c>
    </row>
    <row r="315" spans="1:9" x14ac:dyDescent="0.3">
      <c r="A315">
        <v>4723</v>
      </c>
      <c r="B315">
        <v>82.724617379999998</v>
      </c>
      <c r="C315">
        <v>97.239216470000002</v>
      </c>
      <c r="D315">
        <v>2424.9821480000001</v>
      </c>
      <c r="E315">
        <v>8.4231360810000009</v>
      </c>
      <c r="F315" t="s">
        <v>10</v>
      </c>
      <c r="G315">
        <v>4</v>
      </c>
      <c r="H315" t="s">
        <v>13</v>
      </c>
      <c r="I315">
        <v>0.16494966790988516</v>
      </c>
    </row>
    <row r="316" spans="1:9" x14ac:dyDescent="0.3">
      <c r="A316">
        <v>1452</v>
      </c>
      <c r="B316">
        <v>76.767121009999997</v>
      </c>
      <c r="C316">
        <v>99.584870730000006</v>
      </c>
      <c r="D316">
        <v>5308.2689829999999</v>
      </c>
      <c r="E316">
        <v>7.3188522279999999</v>
      </c>
      <c r="F316" t="s">
        <v>11</v>
      </c>
      <c r="G316">
        <v>6</v>
      </c>
      <c r="H316" t="s">
        <v>13</v>
      </c>
      <c r="I316">
        <v>0.11303119753756456</v>
      </c>
    </row>
    <row r="317" spans="1:9" x14ac:dyDescent="0.3">
      <c r="A317">
        <v>2183</v>
      </c>
      <c r="B317">
        <v>70.351289769999994</v>
      </c>
      <c r="C317">
        <v>99.865703359999998</v>
      </c>
      <c r="D317">
        <v>451.79411879999998</v>
      </c>
      <c r="E317">
        <v>3.6910852799999998</v>
      </c>
      <c r="F317" t="s">
        <v>9</v>
      </c>
      <c r="G317">
        <v>2</v>
      </c>
      <c r="H317" t="s">
        <v>12</v>
      </c>
      <c r="I317">
        <v>0.44267951192285421</v>
      </c>
    </row>
    <row r="318" spans="1:9" x14ac:dyDescent="0.3">
      <c r="A318">
        <v>4062</v>
      </c>
      <c r="B318">
        <v>56.59801521</v>
      </c>
      <c r="C318">
        <v>93.03387042</v>
      </c>
      <c r="D318">
        <v>23943.924490000001</v>
      </c>
      <c r="E318">
        <v>8.7858706229999992</v>
      </c>
      <c r="F318" t="s">
        <v>11</v>
      </c>
      <c r="G318">
        <v>9</v>
      </c>
      <c r="H318" t="s">
        <v>14</v>
      </c>
      <c r="I318">
        <v>3.7587823181445386E-2</v>
      </c>
    </row>
    <row r="319" spans="1:9" x14ac:dyDescent="0.3">
      <c r="A319">
        <v>3056</v>
      </c>
      <c r="B319">
        <v>52.124092939999997</v>
      </c>
      <c r="C319">
        <v>99.562009959999997</v>
      </c>
      <c r="D319">
        <v>1264.810483</v>
      </c>
      <c r="E319">
        <v>5.9151179379999999</v>
      </c>
      <c r="F319" t="s">
        <v>10</v>
      </c>
      <c r="G319">
        <v>10</v>
      </c>
      <c r="H319" t="s">
        <v>14</v>
      </c>
      <c r="I319">
        <v>0.79063228320823464</v>
      </c>
    </row>
    <row r="320" spans="1:9" x14ac:dyDescent="0.3">
      <c r="A320">
        <v>4304</v>
      </c>
      <c r="B320">
        <v>101.6941736</v>
      </c>
      <c r="C320">
        <v>97.765427819999999</v>
      </c>
      <c r="D320">
        <v>3127.27711</v>
      </c>
      <c r="E320">
        <v>5.6840465309999999</v>
      </c>
      <c r="F320" t="s">
        <v>10</v>
      </c>
      <c r="G320">
        <v>4</v>
      </c>
      <c r="H320" t="s">
        <v>13</v>
      </c>
      <c r="I320">
        <v>0.12790679748875852</v>
      </c>
    </row>
    <row r="321" spans="1:9" x14ac:dyDescent="0.3">
      <c r="A321">
        <v>2682</v>
      </c>
      <c r="B321">
        <v>72.48907079</v>
      </c>
      <c r="C321">
        <v>98.033321799999996</v>
      </c>
      <c r="D321">
        <v>292.93585680000001</v>
      </c>
      <c r="E321">
        <v>7.264025749</v>
      </c>
      <c r="F321" t="s">
        <v>11</v>
      </c>
      <c r="G321">
        <v>8</v>
      </c>
      <c r="H321" t="s">
        <v>14</v>
      </c>
      <c r="I321">
        <v>2.7309732879378936</v>
      </c>
    </row>
    <row r="322" spans="1:9" x14ac:dyDescent="0.3">
      <c r="A322">
        <v>3863</v>
      </c>
      <c r="B322">
        <v>102.0208712</v>
      </c>
      <c r="C322">
        <v>95.665113230000003</v>
      </c>
      <c r="D322">
        <v>5564.1175869999997</v>
      </c>
      <c r="E322">
        <v>7.7003648939999998</v>
      </c>
      <c r="F322" t="s">
        <v>11</v>
      </c>
      <c r="G322">
        <v>4</v>
      </c>
      <c r="H322" t="s">
        <v>13</v>
      </c>
      <c r="I322">
        <v>7.188920682311957E-2</v>
      </c>
    </row>
    <row r="323" spans="1:9" x14ac:dyDescent="0.3">
      <c r="A323">
        <v>3255</v>
      </c>
      <c r="B323">
        <v>67.618605549999998</v>
      </c>
      <c r="C323">
        <v>98.427182680000001</v>
      </c>
      <c r="D323">
        <v>14280.133390000001</v>
      </c>
      <c r="E323">
        <v>5.800485042</v>
      </c>
      <c r="F323" t="s">
        <v>11</v>
      </c>
      <c r="G323">
        <v>8</v>
      </c>
      <c r="H323" t="s">
        <v>14</v>
      </c>
      <c r="I323">
        <v>5.6021885661111451E-2</v>
      </c>
    </row>
    <row r="324" spans="1:9" x14ac:dyDescent="0.3">
      <c r="A324">
        <v>1403</v>
      </c>
      <c r="B324">
        <v>59.511764470000003</v>
      </c>
      <c r="C324">
        <v>98.532708319999998</v>
      </c>
      <c r="D324">
        <v>2763.6666570000002</v>
      </c>
      <c r="E324">
        <v>10.64576491</v>
      </c>
      <c r="F324" t="s">
        <v>11</v>
      </c>
      <c r="G324">
        <v>8</v>
      </c>
      <c r="H324" t="s">
        <v>14</v>
      </c>
      <c r="I324">
        <v>0.28947051120427503</v>
      </c>
    </row>
    <row r="325" spans="1:9" x14ac:dyDescent="0.3">
      <c r="A325">
        <v>3199</v>
      </c>
      <c r="B325">
        <v>55.315357919999997</v>
      </c>
      <c r="C325">
        <v>95.120191120000001</v>
      </c>
      <c r="D325">
        <v>5727.7451350000001</v>
      </c>
      <c r="E325">
        <v>5.4951827150000003</v>
      </c>
      <c r="F325" t="s">
        <v>11</v>
      </c>
      <c r="G325">
        <v>6</v>
      </c>
      <c r="H325" t="s">
        <v>13</v>
      </c>
      <c r="I325">
        <v>0.10475326430529106</v>
      </c>
    </row>
    <row r="326" spans="1:9" x14ac:dyDescent="0.3">
      <c r="A326">
        <v>3101</v>
      </c>
      <c r="B326">
        <v>103.3466533</v>
      </c>
      <c r="C326">
        <v>98.446395910000007</v>
      </c>
      <c r="D326">
        <v>10497.728789999999</v>
      </c>
      <c r="E326">
        <v>5.9082821259999996</v>
      </c>
      <c r="F326" t="s">
        <v>9</v>
      </c>
      <c r="G326">
        <v>10</v>
      </c>
      <c r="H326" t="s">
        <v>14</v>
      </c>
      <c r="I326">
        <v>9.5258700239292435E-2</v>
      </c>
    </row>
    <row r="327" spans="1:9" x14ac:dyDescent="0.3">
      <c r="A327">
        <v>4191</v>
      </c>
      <c r="B327">
        <v>103.55451410000001</v>
      </c>
      <c r="C327">
        <v>99.035604739999997</v>
      </c>
      <c r="D327">
        <v>2040.3850010000001</v>
      </c>
      <c r="E327">
        <v>8.6298384820000003</v>
      </c>
      <c r="F327" t="s">
        <v>11</v>
      </c>
      <c r="G327">
        <v>3</v>
      </c>
      <c r="H327" t="s">
        <v>12</v>
      </c>
      <c r="I327">
        <v>0.14703107494564452</v>
      </c>
    </row>
    <row r="328" spans="1:9" x14ac:dyDescent="0.3">
      <c r="A328">
        <v>2696</v>
      </c>
      <c r="B328">
        <v>90.315685599999995</v>
      </c>
      <c r="C328">
        <v>97.18740382</v>
      </c>
      <c r="D328">
        <v>5262.4450989999996</v>
      </c>
      <c r="E328">
        <v>4.1367312490000003</v>
      </c>
      <c r="F328" t="s">
        <v>9</v>
      </c>
      <c r="G328">
        <v>3</v>
      </c>
      <c r="H328" t="s">
        <v>12</v>
      </c>
      <c r="I328">
        <v>5.7007720623443218E-2</v>
      </c>
    </row>
    <row r="329" spans="1:9" x14ac:dyDescent="0.3">
      <c r="A329">
        <v>1627</v>
      </c>
      <c r="B329">
        <v>86.315526329999997</v>
      </c>
      <c r="C329">
        <v>97.028322860000003</v>
      </c>
      <c r="D329">
        <v>3325.6755800000001</v>
      </c>
      <c r="E329">
        <v>2.8769016060000001</v>
      </c>
      <c r="F329" t="s">
        <v>10</v>
      </c>
      <c r="G329">
        <v>8</v>
      </c>
      <c r="H329" t="s">
        <v>14</v>
      </c>
      <c r="I329">
        <v>0.24055262780622758</v>
      </c>
    </row>
    <row r="330" spans="1:9" x14ac:dyDescent="0.3">
      <c r="A330">
        <v>2648</v>
      </c>
      <c r="B330">
        <v>79.360931230000006</v>
      </c>
      <c r="C330">
        <v>97.802408409999998</v>
      </c>
      <c r="D330">
        <v>3656.6234909999998</v>
      </c>
      <c r="E330">
        <v>4.7148841859999999</v>
      </c>
      <c r="F330" t="s">
        <v>9</v>
      </c>
      <c r="G330">
        <v>2</v>
      </c>
      <c r="H330" t="s">
        <v>12</v>
      </c>
      <c r="I330">
        <v>5.4695267503547314E-2</v>
      </c>
    </row>
    <row r="331" spans="1:9" x14ac:dyDescent="0.3">
      <c r="A331">
        <v>2443</v>
      </c>
      <c r="B331">
        <v>219.19917820000001</v>
      </c>
      <c r="C331">
        <v>95.497180740000005</v>
      </c>
      <c r="D331">
        <v>1227.8046879999999</v>
      </c>
      <c r="E331">
        <v>5.185244687</v>
      </c>
      <c r="F331" t="s">
        <v>9</v>
      </c>
      <c r="G331">
        <v>9</v>
      </c>
      <c r="H331" t="s">
        <v>14</v>
      </c>
      <c r="I331">
        <v>0.73301560809808541</v>
      </c>
    </row>
    <row r="332" spans="1:9" x14ac:dyDescent="0.3">
      <c r="A332">
        <v>2445</v>
      </c>
      <c r="B332">
        <v>40</v>
      </c>
      <c r="C332">
        <v>95.418116679999997</v>
      </c>
      <c r="D332">
        <v>2509.4368679999998</v>
      </c>
      <c r="E332">
        <v>4.6292027559999998</v>
      </c>
      <c r="F332" t="s">
        <v>11</v>
      </c>
      <c r="G332">
        <v>8</v>
      </c>
      <c r="H332" t="s">
        <v>14</v>
      </c>
      <c r="I332">
        <v>0.31879662333868292</v>
      </c>
    </row>
    <row r="333" spans="1:9" x14ac:dyDescent="0.3">
      <c r="A333">
        <v>1103</v>
      </c>
      <c r="B333">
        <v>91.789045110000004</v>
      </c>
      <c r="C333">
        <v>99.547823210000004</v>
      </c>
      <c r="D333">
        <v>2806.2804780000001</v>
      </c>
      <c r="E333">
        <v>6.8014746390000003</v>
      </c>
      <c r="F333" t="s">
        <v>11</v>
      </c>
      <c r="G333">
        <v>10</v>
      </c>
      <c r="H333" t="s">
        <v>14</v>
      </c>
      <c r="I333">
        <v>0.35634356859179206</v>
      </c>
    </row>
    <row r="334" spans="1:9" x14ac:dyDescent="0.3">
      <c r="A334">
        <v>1253</v>
      </c>
      <c r="B334">
        <v>55.241710879999999</v>
      </c>
      <c r="C334">
        <v>98.985540069999999</v>
      </c>
      <c r="D334">
        <v>17415.131450000001</v>
      </c>
      <c r="E334">
        <v>9.5585898070000006</v>
      </c>
      <c r="F334" t="s">
        <v>10</v>
      </c>
      <c r="G334">
        <v>5</v>
      </c>
      <c r="H334" t="s">
        <v>13</v>
      </c>
      <c r="I334">
        <v>2.8710664713357648E-2</v>
      </c>
    </row>
    <row r="335" spans="1:9" x14ac:dyDescent="0.3">
      <c r="A335">
        <v>4298</v>
      </c>
      <c r="B335">
        <v>69.595686169999993</v>
      </c>
      <c r="C335">
        <v>96.858824380000001</v>
      </c>
      <c r="D335">
        <v>6978.6551589999999</v>
      </c>
      <c r="E335">
        <v>4.9558699109999997</v>
      </c>
      <c r="F335" t="s">
        <v>10</v>
      </c>
      <c r="G335">
        <v>2</v>
      </c>
      <c r="H335" t="s">
        <v>12</v>
      </c>
      <c r="I335">
        <v>2.8658816841246361E-2</v>
      </c>
    </row>
    <row r="336" spans="1:9" x14ac:dyDescent="0.3">
      <c r="A336">
        <v>4183</v>
      </c>
      <c r="B336">
        <v>90.782855819999995</v>
      </c>
      <c r="C336">
        <v>97.040169070000005</v>
      </c>
      <c r="D336">
        <v>25673.12473</v>
      </c>
      <c r="E336">
        <v>7.5926407510000002</v>
      </c>
      <c r="F336" t="s">
        <v>10</v>
      </c>
      <c r="G336">
        <v>5</v>
      </c>
      <c r="H336" t="s">
        <v>13</v>
      </c>
      <c r="I336">
        <v>1.9475619164336915E-2</v>
      </c>
    </row>
    <row r="337" spans="1:9" x14ac:dyDescent="0.3">
      <c r="A337">
        <v>3557</v>
      </c>
      <c r="B337">
        <v>76.979103609999996</v>
      </c>
      <c r="C337">
        <v>96.7234914</v>
      </c>
      <c r="D337">
        <v>6252.3191310000002</v>
      </c>
      <c r="E337">
        <v>8.3127565899999993</v>
      </c>
      <c r="F337" t="s">
        <v>10</v>
      </c>
      <c r="G337">
        <v>4</v>
      </c>
      <c r="H337" t="s">
        <v>13</v>
      </c>
      <c r="I337">
        <v>6.3976260907210564E-2</v>
      </c>
    </row>
    <row r="338" spans="1:9" x14ac:dyDescent="0.3">
      <c r="A338">
        <v>1098</v>
      </c>
      <c r="B338">
        <v>56.802182449999997</v>
      </c>
      <c r="C338">
        <v>97.078536700000001</v>
      </c>
      <c r="D338">
        <v>12576.762479999999</v>
      </c>
      <c r="E338">
        <v>7.5627368429999997</v>
      </c>
      <c r="F338" t="s">
        <v>9</v>
      </c>
      <c r="G338">
        <v>1</v>
      </c>
      <c r="H338" t="s">
        <v>12</v>
      </c>
      <c r="I338">
        <v>7.9511718662909833E-3</v>
      </c>
    </row>
    <row r="339" spans="1:9" x14ac:dyDescent="0.3">
      <c r="A339">
        <v>3200</v>
      </c>
      <c r="B339">
        <v>232.94490690000001</v>
      </c>
      <c r="C339">
        <v>96.011491759999998</v>
      </c>
      <c r="D339">
        <v>9402.7461399999993</v>
      </c>
      <c r="E339">
        <v>7.1900628739999997</v>
      </c>
      <c r="F339" t="s">
        <v>9</v>
      </c>
      <c r="G339">
        <v>9</v>
      </c>
      <c r="H339" t="s">
        <v>14</v>
      </c>
      <c r="I339">
        <v>9.5716717924706207E-2</v>
      </c>
    </row>
    <row r="340" spans="1:9" x14ac:dyDescent="0.3">
      <c r="A340">
        <v>3961</v>
      </c>
      <c r="B340">
        <v>90.877748859999997</v>
      </c>
      <c r="C340">
        <v>98.389726350000004</v>
      </c>
      <c r="D340">
        <v>3787.971458</v>
      </c>
      <c r="E340">
        <v>5.3950461079999998</v>
      </c>
      <c r="F340" t="s">
        <v>9</v>
      </c>
      <c r="G340">
        <v>2</v>
      </c>
      <c r="H340" t="s">
        <v>12</v>
      </c>
      <c r="I340">
        <v>5.2798708284248111E-2</v>
      </c>
    </row>
    <row r="341" spans="1:9" x14ac:dyDescent="0.3">
      <c r="A341">
        <v>2919</v>
      </c>
      <c r="B341">
        <v>102.57507750000001</v>
      </c>
      <c r="C341">
        <v>95.999500810000001</v>
      </c>
      <c r="D341">
        <v>5863.588522</v>
      </c>
      <c r="E341">
        <v>3.5091014810000001</v>
      </c>
      <c r="F341" t="s">
        <v>10</v>
      </c>
      <c r="G341">
        <v>6</v>
      </c>
      <c r="H341" t="s">
        <v>13</v>
      </c>
      <c r="I341">
        <v>0.10232641628054541</v>
      </c>
    </row>
    <row r="342" spans="1:9" x14ac:dyDescent="0.3">
      <c r="A342">
        <v>1877</v>
      </c>
      <c r="B342">
        <v>68.117165880000002</v>
      </c>
      <c r="C342">
        <v>98.653987540000003</v>
      </c>
      <c r="D342">
        <v>1507.2405369999999</v>
      </c>
      <c r="E342">
        <v>5.9769645599999999</v>
      </c>
      <c r="F342" t="s">
        <v>9</v>
      </c>
      <c r="G342">
        <v>2</v>
      </c>
      <c r="H342" t="s">
        <v>12</v>
      </c>
      <c r="I342">
        <v>0.13269282180936992</v>
      </c>
    </row>
    <row r="343" spans="1:9" x14ac:dyDescent="0.3">
      <c r="A343">
        <v>1337</v>
      </c>
      <c r="B343">
        <v>80.280772659999997</v>
      </c>
      <c r="C343">
        <v>94.860213740000006</v>
      </c>
      <c r="D343">
        <v>6740.8638510000001</v>
      </c>
      <c r="E343">
        <v>5.3496933850000001</v>
      </c>
      <c r="F343" t="s">
        <v>10</v>
      </c>
      <c r="G343">
        <v>4</v>
      </c>
      <c r="H343" t="s">
        <v>13</v>
      </c>
      <c r="I343">
        <v>5.9339575585799796E-2</v>
      </c>
    </row>
    <row r="344" spans="1:9" x14ac:dyDescent="0.3">
      <c r="A344">
        <v>4777</v>
      </c>
      <c r="B344">
        <v>45.500416010000002</v>
      </c>
      <c r="C344">
        <v>98.607171190000003</v>
      </c>
      <c r="D344">
        <v>5055.0987830000004</v>
      </c>
      <c r="E344">
        <v>6.0831846870000001</v>
      </c>
      <c r="F344" t="s">
        <v>11</v>
      </c>
      <c r="G344">
        <v>9</v>
      </c>
      <c r="H344" t="s">
        <v>14</v>
      </c>
      <c r="I344">
        <v>0.17803806387061061</v>
      </c>
    </row>
    <row r="345" spans="1:9" x14ac:dyDescent="0.3">
      <c r="A345">
        <v>3869</v>
      </c>
      <c r="B345">
        <v>65.894107730000002</v>
      </c>
      <c r="C345">
        <v>97.848711550000004</v>
      </c>
      <c r="D345">
        <v>11419.110259999999</v>
      </c>
      <c r="E345">
        <v>7.942176838</v>
      </c>
      <c r="F345" t="s">
        <v>11</v>
      </c>
      <c r="G345">
        <v>10</v>
      </c>
      <c r="H345" t="s">
        <v>14</v>
      </c>
      <c r="I345">
        <v>8.7572497088753046E-2</v>
      </c>
    </row>
    <row r="346" spans="1:9" x14ac:dyDescent="0.3">
      <c r="A346">
        <v>4234</v>
      </c>
      <c r="B346">
        <v>83.636238270000007</v>
      </c>
      <c r="C346">
        <v>98.644427960000002</v>
      </c>
      <c r="D346">
        <v>16298.453020000001</v>
      </c>
      <c r="E346">
        <v>8.6535129570000002</v>
      </c>
      <c r="F346" t="s">
        <v>9</v>
      </c>
      <c r="G346">
        <v>6</v>
      </c>
      <c r="H346" t="s">
        <v>13</v>
      </c>
      <c r="I346">
        <v>3.6813309782451981E-2</v>
      </c>
    </row>
    <row r="347" spans="1:9" x14ac:dyDescent="0.3">
      <c r="A347">
        <v>4791</v>
      </c>
      <c r="B347">
        <v>72.118721460000003</v>
      </c>
      <c r="C347">
        <v>98.646094939999998</v>
      </c>
      <c r="D347">
        <v>997.35556050000002</v>
      </c>
      <c r="E347">
        <v>6.7260970630000001</v>
      </c>
      <c r="F347" t="s">
        <v>9</v>
      </c>
      <c r="G347">
        <v>8</v>
      </c>
      <c r="H347" t="s">
        <v>14</v>
      </c>
      <c r="I347">
        <v>0.80212116088162111</v>
      </c>
    </row>
    <row r="348" spans="1:9" x14ac:dyDescent="0.3">
      <c r="A348">
        <v>1956</v>
      </c>
      <c r="B348">
        <v>81.778203619999999</v>
      </c>
      <c r="C348">
        <v>95.954598000000004</v>
      </c>
      <c r="D348">
        <v>8218.80969</v>
      </c>
      <c r="E348">
        <v>4.723974793</v>
      </c>
      <c r="F348" t="s">
        <v>10</v>
      </c>
      <c r="G348">
        <v>2</v>
      </c>
      <c r="H348" t="s">
        <v>12</v>
      </c>
      <c r="I348">
        <v>2.4334424027769402E-2</v>
      </c>
    </row>
    <row r="349" spans="1:9" x14ac:dyDescent="0.3">
      <c r="A349">
        <v>1160</v>
      </c>
      <c r="B349">
        <v>83.403897920000006</v>
      </c>
      <c r="C349">
        <v>95.740726710000004</v>
      </c>
      <c r="D349">
        <v>17497.087189999998</v>
      </c>
      <c r="E349">
        <v>5.3414294790000003</v>
      </c>
      <c r="F349" t="s">
        <v>9</v>
      </c>
      <c r="G349">
        <v>6</v>
      </c>
      <c r="H349" t="s">
        <v>13</v>
      </c>
      <c r="I349">
        <v>3.4291421965532309E-2</v>
      </c>
    </row>
    <row r="350" spans="1:9" x14ac:dyDescent="0.3">
      <c r="A350">
        <v>2603</v>
      </c>
      <c r="B350">
        <v>79.962340879999999</v>
      </c>
      <c r="C350">
        <v>97.177702010000004</v>
      </c>
      <c r="D350">
        <v>12588.36996</v>
      </c>
      <c r="E350">
        <v>6.6859393230000004</v>
      </c>
      <c r="F350" t="s">
        <v>9</v>
      </c>
      <c r="G350">
        <v>1</v>
      </c>
      <c r="H350" t="s">
        <v>12</v>
      </c>
      <c r="I350">
        <v>7.9438402523721186E-3</v>
      </c>
    </row>
    <row r="351" spans="1:9" x14ac:dyDescent="0.3">
      <c r="A351">
        <v>3848</v>
      </c>
      <c r="B351">
        <v>77.862904610000001</v>
      </c>
      <c r="C351">
        <v>99.877499499999999</v>
      </c>
      <c r="D351">
        <v>346.83951459999997</v>
      </c>
      <c r="E351">
        <v>5.7998696900000004</v>
      </c>
      <c r="F351" t="s">
        <v>11</v>
      </c>
      <c r="G351">
        <v>8</v>
      </c>
      <c r="H351" t="s">
        <v>14</v>
      </c>
      <c r="I351">
        <v>2.3065422661619652</v>
      </c>
    </row>
    <row r="352" spans="1:9" x14ac:dyDescent="0.3">
      <c r="A352">
        <v>2300</v>
      </c>
      <c r="B352">
        <v>61.144466170000001</v>
      </c>
      <c r="C352">
        <v>97.886932009999995</v>
      </c>
      <c r="D352">
        <v>1123.551682</v>
      </c>
      <c r="E352">
        <v>5.2280679790000004</v>
      </c>
      <c r="F352" t="s">
        <v>9</v>
      </c>
      <c r="G352">
        <v>8</v>
      </c>
      <c r="H352" t="s">
        <v>14</v>
      </c>
      <c r="I352">
        <v>0.712027771233402</v>
      </c>
    </row>
    <row r="353" spans="1:9" x14ac:dyDescent="0.3">
      <c r="A353">
        <v>1815</v>
      </c>
      <c r="B353">
        <v>95.334215659999998</v>
      </c>
      <c r="C353">
        <v>96.380010639999995</v>
      </c>
      <c r="D353">
        <v>18314.789110000002</v>
      </c>
      <c r="E353">
        <v>9.7751489490000001</v>
      </c>
      <c r="F353" t="s">
        <v>9</v>
      </c>
      <c r="G353">
        <v>5</v>
      </c>
      <c r="H353" t="s">
        <v>13</v>
      </c>
      <c r="I353">
        <v>2.7300341652691844E-2</v>
      </c>
    </row>
    <row r="354" spans="1:9" x14ac:dyDescent="0.3">
      <c r="A354">
        <v>2527</v>
      </c>
      <c r="B354">
        <v>63.162872700000001</v>
      </c>
      <c r="C354">
        <v>99.845917569999997</v>
      </c>
      <c r="D354">
        <v>5311.7883709999996</v>
      </c>
      <c r="E354">
        <v>6.9585748949999999</v>
      </c>
      <c r="F354" t="s">
        <v>9</v>
      </c>
      <c r="G354">
        <v>7</v>
      </c>
      <c r="H354" t="s">
        <v>14</v>
      </c>
      <c r="I354">
        <v>0.1317823586161091</v>
      </c>
    </row>
    <row r="355" spans="1:9" x14ac:dyDescent="0.3">
      <c r="A355">
        <v>2919</v>
      </c>
      <c r="B355">
        <v>75.961398040000006</v>
      </c>
      <c r="C355">
        <v>97.063819199999998</v>
      </c>
      <c r="D355">
        <v>27177.329419999998</v>
      </c>
      <c r="E355">
        <v>4.0841890000000003</v>
      </c>
      <c r="F355" t="s">
        <v>9</v>
      </c>
      <c r="G355">
        <v>2</v>
      </c>
      <c r="H355" t="s">
        <v>12</v>
      </c>
      <c r="I355">
        <v>7.3590747975707475E-3</v>
      </c>
    </row>
    <row r="356" spans="1:9" x14ac:dyDescent="0.3">
      <c r="A356">
        <v>2415</v>
      </c>
      <c r="B356">
        <v>54.121609050000004</v>
      </c>
      <c r="C356">
        <v>98.432045520000003</v>
      </c>
      <c r="D356">
        <v>1515.945919</v>
      </c>
      <c r="E356">
        <v>8.071840774</v>
      </c>
      <c r="F356" t="s">
        <v>10</v>
      </c>
      <c r="G356">
        <v>6</v>
      </c>
      <c r="H356" t="s">
        <v>13</v>
      </c>
      <c r="I356">
        <v>0.39579248341246398</v>
      </c>
    </row>
    <row r="357" spans="1:9" x14ac:dyDescent="0.3">
      <c r="A357">
        <v>2158</v>
      </c>
      <c r="B357">
        <v>67.831592490000006</v>
      </c>
      <c r="C357">
        <v>97.555366239999998</v>
      </c>
      <c r="D357">
        <v>7182.1907259999998</v>
      </c>
      <c r="E357">
        <v>6.5703242939999997</v>
      </c>
      <c r="F357" t="s">
        <v>9</v>
      </c>
      <c r="G357">
        <v>6</v>
      </c>
      <c r="H357" t="s">
        <v>13</v>
      </c>
      <c r="I357">
        <v>8.353997030849665E-2</v>
      </c>
    </row>
    <row r="358" spans="1:9" x14ac:dyDescent="0.3">
      <c r="A358">
        <v>2218</v>
      </c>
      <c r="B358">
        <v>83.035547320000006</v>
      </c>
      <c r="C358">
        <v>96.049379160000001</v>
      </c>
      <c r="D358">
        <v>6580.1588369999999</v>
      </c>
      <c r="E358">
        <v>6.808630698</v>
      </c>
      <c r="F358" t="s">
        <v>10</v>
      </c>
      <c r="G358">
        <v>6</v>
      </c>
      <c r="H358" t="s">
        <v>13</v>
      </c>
      <c r="I358">
        <v>9.1183209229877743E-2</v>
      </c>
    </row>
    <row r="359" spans="1:9" x14ac:dyDescent="0.3">
      <c r="A359">
        <v>1400</v>
      </c>
      <c r="B359">
        <v>78.903056840000005</v>
      </c>
      <c r="C359">
        <v>98.709545890000001</v>
      </c>
      <c r="D359">
        <v>2913.4275160000002</v>
      </c>
      <c r="E359">
        <v>5.154115204</v>
      </c>
      <c r="F359" t="s">
        <v>10</v>
      </c>
      <c r="G359">
        <v>9</v>
      </c>
      <c r="H359" t="s">
        <v>14</v>
      </c>
      <c r="I359">
        <v>0.30891449849270936</v>
      </c>
    </row>
    <row r="360" spans="1:9" x14ac:dyDescent="0.3">
      <c r="A360">
        <v>1639</v>
      </c>
      <c r="B360">
        <v>76.736613689999999</v>
      </c>
      <c r="C360">
        <v>98.971648270000003</v>
      </c>
      <c r="D360">
        <v>4650.2895760000001</v>
      </c>
      <c r="E360">
        <v>8.1289270459999994</v>
      </c>
      <c r="F360" t="s">
        <v>9</v>
      </c>
      <c r="G360">
        <v>10</v>
      </c>
      <c r="H360" t="s">
        <v>14</v>
      </c>
      <c r="I360">
        <v>0.21504037192887274</v>
      </c>
    </row>
    <row r="361" spans="1:9" x14ac:dyDescent="0.3">
      <c r="A361">
        <v>4104</v>
      </c>
      <c r="B361">
        <v>61.74574638</v>
      </c>
      <c r="C361">
        <v>96.026455089999999</v>
      </c>
      <c r="D361">
        <v>1878.690578</v>
      </c>
      <c r="E361">
        <v>7.4642640990000002</v>
      </c>
      <c r="F361" t="s">
        <v>10</v>
      </c>
      <c r="G361">
        <v>5</v>
      </c>
      <c r="H361" t="s">
        <v>13</v>
      </c>
      <c r="I361">
        <v>0.26614281556268071</v>
      </c>
    </row>
    <row r="362" spans="1:9" x14ac:dyDescent="0.3">
      <c r="A362">
        <v>3735</v>
      </c>
      <c r="B362">
        <v>58.703247390000001</v>
      </c>
      <c r="C362">
        <v>99.727344630000005</v>
      </c>
      <c r="D362">
        <v>7913.2080990000004</v>
      </c>
      <c r="E362">
        <v>5.6818771769999996</v>
      </c>
      <c r="F362" t="s">
        <v>11</v>
      </c>
      <c r="G362">
        <v>7</v>
      </c>
      <c r="H362" t="s">
        <v>14</v>
      </c>
      <c r="I362">
        <v>8.8459698170765877E-2</v>
      </c>
    </row>
    <row r="363" spans="1:9" x14ac:dyDescent="0.3">
      <c r="A363">
        <v>1459</v>
      </c>
      <c r="B363">
        <v>89.249781260000006</v>
      </c>
      <c r="C363">
        <v>100</v>
      </c>
      <c r="D363">
        <v>3791.8895590000002</v>
      </c>
      <c r="E363">
        <v>6.4751650529999996</v>
      </c>
      <c r="F363" t="s">
        <v>10</v>
      </c>
      <c r="G363">
        <v>7</v>
      </c>
      <c r="H363" t="s">
        <v>14</v>
      </c>
      <c r="I363">
        <v>0.18460453267647503</v>
      </c>
    </row>
    <row r="364" spans="1:9" x14ac:dyDescent="0.3">
      <c r="A364">
        <v>1954</v>
      </c>
      <c r="B364">
        <v>100.40410060000001</v>
      </c>
      <c r="C364">
        <v>96.217195790000005</v>
      </c>
      <c r="D364">
        <v>166.82282799999999</v>
      </c>
      <c r="E364">
        <v>5.1645158359999996</v>
      </c>
      <c r="F364" t="s">
        <v>9</v>
      </c>
      <c r="G364">
        <v>3</v>
      </c>
      <c r="H364" t="s">
        <v>12</v>
      </c>
      <c r="I364">
        <v>1.7983150363570148</v>
      </c>
    </row>
    <row r="365" spans="1:9" x14ac:dyDescent="0.3">
      <c r="A365">
        <v>4954</v>
      </c>
      <c r="B365">
        <v>83.24940488</v>
      </c>
      <c r="C365">
        <v>100</v>
      </c>
      <c r="D365">
        <v>21080.929499999998</v>
      </c>
      <c r="E365">
        <v>5.0462778540000004</v>
      </c>
      <c r="F365" t="s">
        <v>11</v>
      </c>
      <c r="G365">
        <v>2</v>
      </c>
      <c r="H365" t="s">
        <v>12</v>
      </c>
      <c r="I365">
        <v>9.4872477041394211E-3</v>
      </c>
    </row>
    <row r="366" spans="1:9" x14ac:dyDescent="0.3">
      <c r="A366">
        <v>1469</v>
      </c>
      <c r="B366">
        <v>72.415489260000001</v>
      </c>
      <c r="C366">
        <v>98.008010260000006</v>
      </c>
      <c r="D366">
        <v>4871.9267149999996</v>
      </c>
      <c r="E366">
        <v>5.5770394550000004</v>
      </c>
      <c r="F366" t="s">
        <v>10</v>
      </c>
      <c r="G366">
        <v>7</v>
      </c>
      <c r="H366" t="s">
        <v>14</v>
      </c>
      <c r="I366">
        <v>0.14368032217003496</v>
      </c>
    </row>
    <row r="367" spans="1:9" x14ac:dyDescent="0.3">
      <c r="A367">
        <v>4446</v>
      </c>
      <c r="B367">
        <v>93.375500430000002</v>
      </c>
      <c r="C367">
        <v>97.861813850000004</v>
      </c>
      <c r="D367">
        <v>8560.5168549999999</v>
      </c>
      <c r="E367">
        <v>6.0890703100000003</v>
      </c>
      <c r="F367" t="s">
        <v>11</v>
      </c>
      <c r="G367">
        <v>5</v>
      </c>
      <c r="H367" t="s">
        <v>13</v>
      </c>
      <c r="I367">
        <v>5.8407688282041237E-2</v>
      </c>
    </row>
    <row r="368" spans="1:9" x14ac:dyDescent="0.3">
      <c r="A368">
        <v>3797</v>
      </c>
      <c r="B368">
        <v>90.795933599999998</v>
      </c>
      <c r="C368">
        <v>99.675397410000002</v>
      </c>
      <c r="D368">
        <v>952.58025789999999</v>
      </c>
      <c r="E368">
        <v>6.4335138000000001</v>
      </c>
      <c r="F368" t="s">
        <v>10</v>
      </c>
      <c r="G368">
        <v>2</v>
      </c>
      <c r="H368" t="s">
        <v>12</v>
      </c>
      <c r="I368">
        <v>0.20995606232792158</v>
      </c>
    </row>
    <row r="369" spans="1:9" x14ac:dyDescent="0.3">
      <c r="A369">
        <v>2693</v>
      </c>
      <c r="B369">
        <v>66.050710519999996</v>
      </c>
      <c r="C369">
        <v>96.753226659999996</v>
      </c>
      <c r="D369">
        <v>16289.717500000001</v>
      </c>
      <c r="E369">
        <v>5.2022132890000004</v>
      </c>
      <c r="F369" t="s">
        <v>11</v>
      </c>
      <c r="G369">
        <v>8</v>
      </c>
      <c r="H369" t="s">
        <v>14</v>
      </c>
      <c r="I369">
        <v>4.9110735038836617E-2</v>
      </c>
    </row>
    <row r="370" spans="1:9" x14ac:dyDescent="0.3">
      <c r="A370">
        <v>3085</v>
      </c>
      <c r="B370">
        <v>66.787206190000006</v>
      </c>
      <c r="C370">
        <v>96.98416014</v>
      </c>
      <c r="D370">
        <v>6257.1260979999997</v>
      </c>
      <c r="E370">
        <v>7.6385620579999998</v>
      </c>
      <c r="F370" t="s">
        <v>11</v>
      </c>
      <c r="G370">
        <v>4</v>
      </c>
      <c r="H370" t="s">
        <v>13</v>
      </c>
      <c r="I370">
        <v>6.3927111861762573E-2</v>
      </c>
    </row>
    <row r="371" spans="1:9" x14ac:dyDescent="0.3">
      <c r="A371">
        <v>4436</v>
      </c>
      <c r="B371">
        <v>73.482097240000002</v>
      </c>
      <c r="C371">
        <v>98.630553899999995</v>
      </c>
      <c r="D371">
        <v>5154.5757020000001</v>
      </c>
      <c r="E371">
        <v>7.8704015820000004</v>
      </c>
      <c r="F371" t="s">
        <v>10</v>
      </c>
      <c r="G371">
        <v>10</v>
      </c>
      <c r="H371" t="s">
        <v>14</v>
      </c>
      <c r="I371">
        <v>0.19400238890894456</v>
      </c>
    </row>
    <row r="372" spans="1:9" x14ac:dyDescent="0.3">
      <c r="A372">
        <v>1562</v>
      </c>
      <c r="B372">
        <v>88.724073369999999</v>
      </c>
      <c r="C372">
        <v>97.923050669999995</v>
      </c>
      <c r="D372">
        <v>1886.168932</v>
      </c>
      <c r="E372">
        <v>7.5593104980000003</v>
      </c>
      <c r="F372" t="s">
        <v>11</v>
      </c>
      <c r="G372">
        <v>2</v>
      </c>
      <c r="H372" t="s">
        <v>12</v>
      </c>
      <c r="I372">
        <v>0.10603504098009393</v>
      </c>
    </row>
    <row r="373" spans="1:9" x14ac:dyDescent="0.3">
      <c r="A373">
        <v>3485</v>
      </c>
      <c r="B373">
        <v>55.435023770000001</v>
      </c>
      <c r="C373">
        <v>96.592926489999996</v>
      </c>
      <c r="D373">
        <v>17067.74078</v>
      </c>
      <c r="E373">
        <v>2.746183195</v>
      </c>
      <c r="F373" t="s">
        <v>9</v>
      </c>
      <c r="G373">
        <v>3</v>
      </c>
      <c r="H373" t="s">
        <v>12</v>
      </c>
      <c r="I373">
        <v>1.7577018766979421E-2</v>
      </c>
    </row>
    <row r="374" spans="1:9" x14ac:dyDescent="0.3">
      <c r="A374">
        <v>2799</v>
      </c>
      <c r="B374">
        <v>65.933806369999999</v>
      </c>
      <c r="C374">
        <v>96.906235140000007</v>
      </c>
      <c r="D374">
        <v>1687.728781</v>
      </c>
      <c r="E374">
        <v>5.0023058650000003</v>
      </c>
      <c r="F374" t="s">
        <v>9</v>
      </c>
      <c r="G374">
        <v>10</v>
      </c>
      <c r="H374" t="s">
        <v>14</v>
      </c>
      <c r="I374">
        <v>0.59251226337888707</v>
      </c>
    </row>
    <row r="375" spans="1:9" x14ac:dyDescent="0.3">
      <c r="A375">
        <v>4354</v>
      </c>
      <c r="B375">
        <v>78.144740749999997</v>
      </c>
      <c r="C375">
        <v>97.952201509999995</v>
      </c>
      <c r="D375">
        <v>1203.879044</v>
      </c>
      <c r="E375">
        <v>4.2674067620000002</v>
      </c>
      <c r="F375" t="s">
        <v>11</v>
      </c>
      <c r="G375">
        <v>6</v>
      </c>
      <c r="H375" t="s">
        <v>13</v>
      </c>
      <c r="I375">
        <v>0.49838893947887336</v>
      </c>
    </row>
    <row r="376" spans="1:9" x14ac:dyDescent="0.3">
      <c r="A376">
        <v>3074</v>
      </c>
      <c r="B376">
        <v>83.367378860000002</v>
      </c>
      <c r="C376">
        <v>94.828831359999995</v>
      </c>
      <c r="D376">
        <v>18619.410550000001</v>
      </c>
      <c r="E376">
        <v>3.8410345179999998</v>
      </c>
      <c r="F376" t="s">
        <v>9</v>
      </c>
      <c r="G376">
        <v>8</v>
      </c>
      <c r="H376" t="s">
        <v>14</v>
      </c>
      <c r="I376">
        <v>4.2965914406995015E-2</v>
      </c>
    </row>
    <row r="377" spans="1:9" x14ac:dyDescent="0.3">
      <c r="A377">
        <v>1225</v>
      </c>
      <c r="B377">
        <v>49.427346290000003</v>
      </c>
      <c r="C377">
        <v>98.995198189999996</v>
      </c>
      <c r="D377">
        <v>2084.8231810000002</v>
      </c>
      <c r="E377">
        <v>8.2158658760000005</v>
      </c>
      <c r="F377" t="s">
        <v>10</v>
      </c>
      <c r="G377">
        <v>6</v>
      </c>
      <c r="H377" t="s">
        <v>13</v>
      </c>
      <c r="I377">
        <v>0.28779419063836664</v>
      </c>
    </row>
    <row r="378" spans="1:9" x14ac:dyDescent="0.3">
      <c r="A378">
        <v>4348</v>
      </c>
      <c r="B378">
        <v>63.143992760000003</v>
      </c>
      <c r="C378">
        <v>98.515486620000004</v>
      </c>
      <c r="D378">
        <v>13888.14163</v>
      </c>
      <c r="E378">
        <v>9.0427112479999998</v>
      </c>
      <c r="F378" t="s">
        <v>10</v>
      </c>
      <c r="G378">
        <v>9</v>
      </c>
      <c r="H378" t="s">
        <v>14</v>
      </c>
      <c r="I378">
        <v>6.4803486598660212E-2</v>
      </c>
    </row>
    <row r="379" spans="1:9" x14ac:dyDescent="0.3">
      <c r="A379">
        <v>3331</v>
      </c>
      <c r="B379">
        <v>68.439950890000006</v>
      </c>
      <c r="C379">
        <v>94.572045489999994</v>
      </c>
      <c r="D379">
        <v>2051.2265769999999</v>
      </c>
      <c r="E379">
        <v>5.9610690430000002</v>
      </c>
      <c r="F379" t="s">
        <v>11</v>
      </c>
      <c r="G379">
        <v>7</v>
      </c>
      <c r="H379" t="s">
        <v>14</v>
      </c>
      <c r="I379">
        <v>0.34125922891647481</v>
      </c>
    </row>
    <row r="380" spans="1:9" x14ac:dyDescent="0.3">
      <c r="A380">
        <v>3926</v>
      </c>
      <c r="B380">
        <v>82.541268459999998</v>
      </c>
      <c r="C380">
        <v>98.73773688</v>
      </c>
      <c r="D380">
        <v>9960.3765669999993</v>
      </c>
      <c r="E380">
        <v>8.2545324880000006</v>
      </c>
      <c r="F380" t="s">
        <v>11</v>
      </c>
      <c r="G380">
        <v>9</v>
      </c>
      <c r="H380" t="s">
        <v>14</v>
      </c>
      <c r="I380">
        <v>9.0358029532920978E-2</v>
      </c>
    </row>
    <row r="381" spans="1:9" x14ac:dyDescent="0.3">
      <c r="A381">
        <v>1959</v>
      </c>
      <c r="B381">
        <v>40.635278419999999</v>
      </c>
      <c r="C381">
        <v>99.795838329999995</v>
      </c>
      <c r="D381">
        <v>6372.1378500000001</v>
      </c>
      <c r="E381">
        <v>6.9200399389999996</v>
      </c>
      <c r="F381" t="s">
        <v>10</v>
      </c>
      <c r="G381">
        <v>5</v>
      </c>
      <c r="H381" t="s">
        <v>13</v>
      </c>
      <c r="I381">
        <v>7.8466601283586485E-2</v>
      </c>
    </row>
    <row r="382" spans="1:9" x14ac:dyDescent="0.3">
      <c r="A382">
        <v>2504</v>
      </c>
      <c r="B382">
        <v>84.799029059999995</v>
      </c>
      <c r="C382">
        <v>98.788651779999995</v>
      </c>
      <c r="D382">
        <v>2051.5863789999999</v>
      </c>
      <c r="E382">
        <v>5.7178706960000003</v>
      </c>
      <c r="F382" t="s">
        <v>11</v>
      </c>
      <c r="G382">
        <v>3</v>
      </c>
      <c r="H382" t="s">
        <v>12</v>
      </c>
      <c r="I382">
        <v>0.1462283056033099</v>
      </c>
    </row>
    <row r="383" spans="1:9" x14ac:dyDescent="0.3">
      <c r="A383">
        <v>1452</v>
      </c>
      <c r="B383">
        <v>67.359645959999995</v>
      </c>
      <c r="C383">
        <v>99.205273539999993</v>
      </c>
      <c r="D383">
        <v>15507.11534</v>
      </c>
      <c r="E383">
        <v>7.3434450800000004</v>
      </c>
      <c r="F383" t="s">
        <v>11</v>
      </c>
      <c r="G383">
        <v>3</v>
      </c>
      <c r="H383" t="s">
        <v>12</v>
      </c>
      <c r="I383">
        <v>1.934595786659055E-2</v>
      </c>
    </row>
    <row r="384" spans="1:9" x14ac:dyDescent="0.3">
      <c r="A384">
        <v>4900</v>
      </c>
      <c r="B384">
        <v>89.569433979999999</v>
      </c>
      <c r="C384">
        <v>98.791050260000006</v>
      </c>
      <c r="D384">
        <v>16799.697840000001</v>
      </c>
      <c r="E384">
        <v>6.7933766809999998</v>
      </c>
      <c r="F384" t="s">
        <v>10</v>
      </c>
      <c r="G384">
        <v>4</v>
      </c>
      <c r="H384" t="s">
        <v>13</v>
      </c>
      <c r="I384">
        <v>2.3809952048518507E-2</v>
      </c>
    </row>
    <row r="385" spans="1:9" x14ac:dyDescent="0.3">
      <c r="A385">
        <v>1815</v>
      </c>
      <c r="B385">
        <v>95.173321529999996</v>
      </c>
      <c r="C385">
        <v>97.893662750000004</v>
      </c>
      <c r="D385">
        <v>4027.1805060000002</v>
      </c>
      <c r="E385">
        <v>7.5399951639999996</v>
      </c>
      <c r="F385" t="s">
        <v>10</v>
      </c>
      <c r="G385">
        <v>10</v>
      </c>
      <c r="H385" t="s">
        <v>14</v>
      </c>
      <c r="I385">
        <v>0.24831268390133587</v>
      </c>
    </row>
    <row r="386" spans="1:9" x14ac:dyDescent="0.3">
      <c r="A386">
        <v>1658</v>
      </c>
      <c r="B386">
        <v>65.173266350000006</v>
      </c>
      <c r="C386">
        <v>97.361382669999998</v>
      </c>
      <c r="D386">
        <v>960.36277370000005</v>
      </c>
      <c r="E386">
        <v>12.14023287</v>
      </c>
      <c r="F386" t="s">
        <v>11</v>
      </c>
      <c r="G386">
        <v>3</v>
      </c>
      <c r="H386" t="s">
        <v>12</v>
      </c>
      <c r="I386">
        <v>0.31238195421110165</v>
      </c>
    </row>
    <row r="387" spans="1:9" x14ac:dyDescent="0.3">
      <c r="A387">
        <v>1546</v>
      </c>
      <c r="B387">
        <v>69.686665529999999</v>
      </c>
      <c r="C387">
        <v>99.214051900000001</v>
      </c>
      <c r="D387">
        <v>6439.0352480000001</v>
      </c>
      <c r="E387">
        <v>6.7250253999999998</v>
      </c>
      <c r="F387" t="s">
        <v>11</v>
      </c>
      <c r="G387">
        <v>6</v>
      </c>
      <c r="H387" t="s">
        <v>13</v>
      </c>
      <c r="I387">
        <v>9.3181661054948142E-2</v>
      </c>
    </row>
    <row r="388" spans="1:9" x14ac:dyDescent="0.3">
      <c r="A388">
        <v>2215</v>
      </c>
      <c r="B388">
        <v>64.998303030000002</v>
      </c>
      <c r="C388">
        <v>100</v>
      </c>
      <c r="D388">
        <v>6520.8877830000001</v>
      </c>
      <c r="E388">
        <v>5.0904042220000001</v>
      </c>
      <c r="F388" t="s">
        <v>11</v>
      </c>
      <c r="G388">
        <v>9</v>
      </c>
      <c r="H388" t="s">
        <v>14</v>
      </c>
      <c r="I388">
        <v>0.13801801686364029</v>
      </c>
    </row>
    <row r="389" spans="1:9" x14ac:dyDescent="0.3">
      <c r="A389">
        <v>4120</v>
      </c>
      <c r="B389">
        <v>53.473648079999997</v>
      </c>
      <c r="C389">
        <v>99.982444709999996</v>
      </c>
      <c r="D389">
        <v>6143.9581170000001</v>
      </c>
      <c r="E389">
        <v>3.1196972569999999</v>
      </c>
      <c r="F389" t="s">
        <v>10</v>
      </c>
      <c r="G389">
        <v>10</v>
      </c>
      <c r="H389" t="s">
        <v>14</v>
      </c>
      <c r="I389">
        <v>0.16276152619482448</v>
      </c>
    </row>
    <row r="390" spans="1:9" x14ac:dyDescent="0.3">
      <c r="A390">
        <v>4583</v>
      </c>
      <c r="B390">
        <v>74.528671500000002</v>
      </c>
      <c r="C390">
        <v>95.65726755</v>
      </c>
      <c r="D390">
        <v>4475.825433</v>
      </c>
      <c r="E390">
        <v>8.4263671720000008</v>
      </c>
      <c r="F390" t="s">
        <v>11</v>
      </c>
      <c r="G390">
        <v>1</v>
      </c>
      <c r="H390" t="s">
        <v>12</v>
      </c>
      <c r="I390">
        <v>2.2342247591406454E-2</v>
      </c>
    </row>
    <row r="391" spans="1:9" x14ac:dyDescent="0.3">
      <c r="A391">
        <v>4243</v>
      </c>
      <c r="B391">
        <v>76.467842309999995</v>
      </c>
      <c r="C391">
        <v>94.316352609999996</v>
      </c>
      <c r="D391">
        <v>6645.7098390000001</v>
      </c>
      <c r="E391">
        <v>5.5580572559999997</v>
      </c>
      <c r="F391" t="s">
        <v>10</v>
      </c>
      <c r="G391">
        <v>4</v>
      </c>
      <c r="H391" t="s">
        <v>13</v>
      </c>
      <c r="I391">
        <v>6.0189206223332375E-2</v>
      </c>
    </row>
    <row r="392" spans="1:9" x14ac:dyDescent="0.3">
      <c r="A392">
        <v>2243</v>
      </c>
      <c r="B392">
        <v>100.6303731</v>
      </c>
      <c r="C392">
        <v>94.885497869999995</v>
      </c>
      <c r="D392">
        <v>8875.915207</v>
      </c>
      <c r="E392">
        <v>6.3686160779999996</v>
      </c>
      <c r="F392" t="s">
        <v>10</v>
      </c>
      <c r="G392">
        <v>4</v>
      </c>
      <c r="H392" t="s">
        <v>13</v>
      </c>
      <c r="I392">
        <v>4.5065775266142652E-2</v>
      </c>
    </row>
    <row r="393" spans="1:9" x14ac:dyDescent="0.3">
      <c r="A393">
        <v>3205</v>
      </c>
      <c r="B393">
        <v>73.415255389999999</v>
      </c>
      <c r="C393">
        <v>94.389300140000003</v>
      </c>
      <c r="D393">
        <v>17383.981769999999</v>
      </c>
      <c r="E393">
        <v>6.8120013589999999</v>
      </c>
      <c r="F393" t="s">
        <v>11</v>
      </c>
      <c r="G393">
        <v>8</v>
      </c>
      <c r="H393" t="s">
        <v>14</v>
      </c>
      <c r="I393">
        <v>4.6019376376739037E-2</v>
      </c>
    </row>
    <row r="394" spans="1:9" x14ac:dyDescent="0.3">
      <c r="A394">
        <v>3524</v>
      </c>
      <c r="B394">
        <v>63.66445495</v>
      </c>
      <c r="C394">
        <v>93.481990199999998</v>
      </c>
      <c r="D394">
        <v>524.17908929999999</v>
      </c>
      <c r="E394">
        <v>7.3911034259999999</v>
      </c>
      <c r="F394" t="s">
        <v>9</v>
      </c>
      <c r="G394">
        <v>9</v>
      </c>
      <c r="H394" t="s">
        <v>14</v>
      </c>
      <c r="I394">
        <v>1.7169704369586345</v>
      </c>
    </row>
    <row r="395" spans="1:9" x14ac:dyDescent="0.3">
      <c r="A395">
        <v>4444</v>
      </c>
      <c r="B395">
        <v>76.930356029999999</v>
      </c>
      <c r="C395">
        <v>100</v>
      </c>
      <c r="D395">
        <v>10494.228300000001</v>
      </c>
      <c r="E395">
        <v>4.5454154310000003</v>
      </c>
      <c r="F395" t="s">
        <v>11</v>
      </c>
      <c r="G395">
        <v>6</v>
      </c>
      <c r="H395" t="s">
        <v>13</v>
      </c>
      <c r="I395">
        <v>5.7174285030562939E-2</v>
      </c>
    </row>
    <row r="396" spans="1:9" x14ac:dyDescent="0.3">
      <c r="A396">
        <v>3146</v>
      </c>
      <c r="B396">
        <v>66.557562759999996</v>
      </c>
      <c r="C396">
        <v>99.391147410000002</v>
      </c>
      <c r="D396">
        <v>1668.106857</v>
      </c>
      <c r="E396">
        <v>6.8282365279999997</v>
      </c>
      <c r="F396" t="s">
        <v>10</v>
      </c>
      <c r="G396">
        <v>7</v>
      </c>
      <c r="H396" t="s">
        <v>14</v>
      </c>
      <c r="I396">
        <v>0.41963738537644529</v>
      </c>
    </row>
    <row r="397" spans="1:9" x14ac:dyDescent="0.3">
      <c r="A397">
        <v>4963</v>
      </c>
      <c r="B397">
        <v>50.148923189999998</v>
      </c>
      <c r="C397">
        <v>98.108029990000006</v>
      </c>
      <c r="D397">
        <v>1429.545736</v>
      </c>
      <c r="E397">
        <v>5.7347959079999997</v>
      </c>
      <c r="F397" t="s">
        <v>10</v>
      </c>
      <c r="G397">
        <v>2</v>
      </c>
      <c r="H397" t="s">
        <v>12</v>
      </c>
      <c r="I397">
        <v>0.13990458294787989</v>
      </c>
    </row>
    <row r="398" spans="1:9" x14ac:dyDescent="0.3">
      <c r="A398">
        <v>2768</v>
      </c>
      <c r="B398">
        <v>84.50501912</v>
      </c>
      <c r="C398">
        <v>98.288016240000005</v>
      </c>
      <c r="D398">
        <v>3202.5446670000001</v>
      </c>
      <c r="E398">
        <v>7.7096910980000004</v>
      </c>
      <c r="F398" t="s">
        <v>10</v>
      </c>
      <c r="G398">
        <v>1</v>
      </c>
      <c r="H398" t="s">
        <v>12</v>
      </c>
      <c r="I398">
        <v>3.1225169481765735E-2</v>
      </c>
    </row>
    <row r="399" spans="1:9" x14ac:dyDescent="0.3">
      <c r="A399">
        <v>3327</v>
      </c>
      <c r="B399">
        <v>96.937143250000005</v>
      </c>
      <c r="C399">
        <v>97.673503210000007</v>
      </c>
      <c r="D399">
        <v>9174.6931939999995</v>
      </c>
      <c r="E399">
        <v>6.3793929189999998</v>
      </c>
      <c r="F399" t="s">
        <v>11</v>
      </c>
      <c r="G399">
        <v>9</v>
      </c>
      <c r="H399" t="s">
        <v>14</v>
      </c>
      <c r="I399">
        <v>9.8095923315296873E-2</v>
      </c>
    </row>
    <row r="400" spans="1:9" x14ac:dyDescent="0.3">
      <c r="A400">
        <v>3544</v>
      </c>
      <c r="B400">
        <v>67.252215989999996</v>
      </c>
      <c r="C400">
        <v>97.186045210000003</v>
      </c>
      <c r="D400">
        <v>13699.35303</v>
      </c>
      <c r="E400">
        <v>5.8130371959999998</v>
      </c>
      <c r="F400" t="s">
        <v>11</v>
      </c>
      <c r="G400">
        <v>10</v>
      </c>
      <c r="H400" t="s">
        <v>14</v>
      </c>
      <c r="I400">
        <v>7.2996147906409556E-2</v>
      </c>
    </row>
    <row r="401" spans="1:9" x14ac:dyDescent="0.3">
      <c r="A401">
        <v>1301</v>
      </c>
      <c r="B401">
        <v>67.927630489999999</v>
      </c>
      <c r="C401">
        <v>95.563781410000004</v>
      </c>
      <c r="D401">
        <v>3935.4360139999999</v>
      </c>
      <c r="E401">
        <v>7.4815935470000001</v>
      </c>
      <c r="F401" t="s">
        <v>9</v>
      </c>
      <c r="G401">
        <v>7</v>
      </c>
      <c r="H401" t="s">
        <v>14</v>
      </c>
      <c r="I401">
        <v>0.17787101543763026</v>
      </c>
    </row>
    <row r="402" spans="1:9" x14ac:dyDescent="0.3">
      <c r="A402">
        <v>1180</v>
      </c>
      <c r="B402">
        <v>77.252862559999997</v>
      </c>
      <c r="C402">
        <v>97.743174620000005</v>
      </c>
      <c r="D402">
        <v>7088.3782279999996</v>
      </c>
      <c r="E402">
        <v>5.9039733070000002</v>
      </c>
      <c r="F402" t="s">
        <v>10</v>
      </c>
      <c r="G402">
        <v>2</v>
      </c>
      <c r="H402" t="s">
        <v>12</v>
      </c>
      <c r="I402">
        <v>2.8215198676895439E-2</v>
      </c>
    </row>
    <row r="403" spans="1:9" x14ac:dyDescent="0.3">
      <c r="A403">
        <v>1606</v>
      </c>
      <c r="B403">
        <v>62.00367645</v>
      </c>
      <c r="C403">
        <v>95.648682769999994</v>
      </c>
      <c r="D403">
        <v>21546.1149</v>
      </c>
      <c r="E403">
        <v>9.03521456</v>
      </c>
      <c r="F403" t="s">
        <v>9</v>
      </c>
      <c r="G403">
        <v>8</v>
      </c>
      <c r="H403" t="s">
        <v>14</v>
      </c>
      <c r="I403">
        <v>3.712966368707149E-2</v>
      </c>
    </row>
    <row r="404" spans="1:9" x14ac:dyDescent="0.3">
      <c r="A404">
        <v>4170</v>
      </c>
      <c r="B404">
        <v>64.872049959999998</v>
      </c>
      <c r="C404">
        <v>99.7606404</v>
      </c>
      <c r="D404">
        <v>22325.612430000001</v>
      </c>
      <c r="E404">
        <v>6.8425006020000003</v>
      </c>
      <c r="F404" t="s">
        <v>11</v>
      </c>
      <c r="G404">
        <v>4</v>
      </c>
      <c r="H404" t="s">
        <v>13</v>
      </c>
      <c r="I404">
        <v>1.7916641760854932E-2</v>
      </c>
    </row>
    <row r="405" spans="1:9" x14ac:dyDescent="0.3">
      <c r="A405">
        <v>1699</v>
      </c>
      <c r="B405">
        <v>84.33533697</v>
      </c>
      <c r="C405">
        <v>98.977638510000006</v>
      </c>
      <c r="D405">
        <v>516.11062700000002</v>
      </c>
      <c r="E405">
        <v>5.4949402809999999</v>
      </c>
      <c r="F405" t="s">
        <v>11</v>
      </c>
      <c r="G405">
        <v>4</v>
      </c>
      <c r="H405" t="s">
        <v>13</v>
      </c>
      <c r="I405">
        <v>0.77502763763087557</v>
      </c>
    </row>
    <row r="406" spans="1:9" x14ac:dyDescent="0.3">
      <c r="A406">
        <v>1992</v>
      </c>
      <c r="B406">
        <v>59.734254589999999</v>
      </c>
      <c r="C406">
        <v>100</v>
      </c>
      <c r="D406">
        <v>13.202857939999999</v>
      </c>
      <c r="E406">
        <v>6.96316472</v>
      </c>
      <c r="F406" t="s">
        <v>10</v>
      </c>
      <c r="G406">
        <v>6</v>
      </c>
      <c r="H406" t="s">
        <v>13</v>
      </c>
      <c r="I406">
        <v>45.444706193665219</v>
      </c>
    </row>
    <row r="407" spans="1:9" x14ac:dyDescent="0.3">
      <c r="A407">
        <v>2139</v>
      </c>
      <c r="B407">
        <v>83.223415799999998</v>
      </c>
      <c r="C407">
        <v>96.432721069999999</v>
      </c>
      <c r="D407">
        <v>22529.400440000001</v>
      </c>
      <c r="E407">
        <v>7.9842509560000003</v>
      </c>
      <c r="F407" t="s">
        <v>10</v>
      </c>
      <c r="G407">
        <v>1</v>
      </c>
      <c r="H407" t="s">
        <v>12</v>
      </c>
      <c r="I407">
        <v>4.438644528793328E-3</v>
      </c>
    </row>
    <row r="408" spans="1:9" x14ac:dyDescent="0.3">
      <c r="A408">
        <v>1190</v>
      </c>
      <c r="B408">
        <v>87.41196128</v>
      </c>
      <c r="C408">
        <v>95.254324400000002</v>
      </c>
      <c r="D408">
        <v>5364.7927879999997</v>
      </c>
      <c r="E408">
        <v>4.1372166049999999</v>
      </c>
      <c r="F408" t="s">
        <v>9</v>
      </c>
      <c r="G408">
        <v>9</v>
      </c>
      <c r="H408" t="s">
        <v>14</v>
      </c>
      <c r="I408">
        <v>0.16776044025654174</v>
      </c>
    </row>
    <row r="409" spans="1:9" x14ac:dyDescent="0.3">
      <c r="A409">
        <v>3300</v>
      </c>
      <c r="B409">
        <v>85.014598129999996</v>
      </c>
      <c r="C409">
        <v>94.94724214</v>
      </c>
      <c r="D409">
        <v>8437.1618299999991</v>
      </c>
      <c r="E409">
        <v>8.4005866410000003</v>
      </c>
      <c r="F409" t="s">
        <v>10</v>
      </c>
      <c r="G409">
        <v>1</v>
      </c>
      <c r="H409" t="s">
        <v>12</v>
      </c>
      <c r="I409">
        <v>1.1852326886089845E-2</v>
      </c>
    </row>
    <row r="410" spans="1:9" x14ac:dyDescent="0.3">
      <c r="A410">
        <v>1980</v>
      </c>
      <c r="B410">
        <v>78.504380600000005</v>
      </c>
      <c r="C410">
        <v>100</v>
      </c>
      <c r="D410">
        <v>17060.592359999999</v>
      </c>
      <c r="E410">
        <v>7.0104305409999998</v>
      </c>
      <c r="F410" t="s">
        <v>11</v>
      </c>
      <c r="G410">
        <v>3</v>
      </c>
      <c r="H410" t="s">
        <v>12</v>
      </c>
      <c r="I410">
        <v>1.7584383570606571E-2</v>
      </c>
    </row>
    <row r="411" spans="1:9" x14ac:dyDescent="0.3">
      <c r="A411">
        <v>3975</v>
      </c>
      <c r="B411">
        <v>47.937410180000001</v>
      </c>
      <c r="C411">
        <v>97.206497670000005</v>
      </c>
      <c r="D411">
        <v>3973.6807180000001</v>
      </c>
      <c r="E411">
        <v>6.4544483179999999</v>
      </c>
      <c r="F411" t="s">
        <v>9</v>
      </c>
      <c r="G411">
        <v>6</v>
      </c>
      <c r="H411" t="s">
        <v>13</v>
      </c>
      <c r="I411">
        <v>0.15099351019373974</v>
      </c>
    </row>
    <row r="412" spans="1:9" x14ac:dyDescent="0.3">
      <c r="A412">
        <v>3006</v>
      </c>
      <c r="B412">
        <v>56.839263010000003</v>
      </c>
      <c r="C412">
        <v>95.000813789999995</v>
      </c>
      <c r="D412">
        <v>4066.9002580000001</v>
      </c>
      <c r="E412">
        <v>5.4705452880000003</v>
      </c>
      <c r="F412" t="s">
        <v>11</v>
      </c>
      <c r="G412">
        <v>9</v>
      </c>
      <c r="H412" t="s">
        <v>14</v>
      </c>
      <c r="I412">
        <v>0.22129876390000217</v>
      </c>
    </row>
    <row r="413" spans="1:9" x14ac:dyDescent="0.3">
      <c r="A413">
        <v>2184</v>
      </c>
      <c r="B413">
        <v>54.669361739999999</v>
      </c>
      <c r="C413">
        <v>98.940691740000005</v>
      </c>
      <c r="D413">
        <v>1278.8965929999999</v>
      </c>
      <c r="E413">
        <v>7.0205786440000004</v>
      </c>
      <c r="F413" t="s">
        <v>11</v>
      </c>
      <c r="G413">
        <v>9</v>
      </c>
      <c r="H413" t="s">
        <v>14</v>
      </c>
      <c r="I413">
        <v>0.70373164251599507</v>
      </c>
    </row>
    <row r="414" spans="1:9" x14ac:dyDescent="0.3">
      <c r="A414">
        <v>4662</v>
      </c>
      <c r="B414">
        <v>69.324336380000005</v>
      </c>
      <c r="C414">
        <v>97.331931800000007</v>
      </c>
      <c r="D414">
        <v>16538.447530000001</v>
      </c>
      <c r="E414">
        <v>5.1745221939999997</v>
      </c>
      <c r="F414" t="s">
        <v>11</v>
      </c>
      <c r="G414">
        <v>5</v>
      </c>
      <c r="H414" t="s">
        <v>13</v>
      </c>
      <c r="I414">
        <v>3.0232583747236395E-2</v>
      </c>
    </row>
    <row r="415" spans="1:9" x14ac:dyDescent="0.3">
      <c r="A415">
        <v>1127</v>
      </c>
      <c r="B415">
        <v>57.133772520000001</v>
      </c>
      <c r="C415">
        <v>100</v>
      </c>
      <c r="D415">
        <v>1391.4554009999999</v>
      </c>
      <c r="E415">
        <v>5.4304689350000004</v>
      </c>
      <c r="F415" t="s">
        <v>10</v>
      </c>
      <c r="G415">
        <v>2</v>
      </c>
      <c r="H415" t="s">
        <v>12</v>
      </c>
      <c r="I415">
        <v>0.14373439483311187</v>
      </c>
    </row>
    <row r="416" spans="1:9" x14ac:dyDescent="0.3">
      <c r="A416">
        <v>3065</v>
      </c>
      <c r="B416">
        <v>72.409839939999998</v>
      </c>
      <c r="C416">
        <v>97.717242529999993</v>
      </c>
      <c r="D416">
        <v>5743.5557870000002</v>
      </c>
      <c r="E416">
        <v>6.0911793980000004</v>
      </c>
      <c r="F416" t="s">
        <v>11</v>
      </c>
      <c r="G416">
        <v>5</v>
      </c>
      <c r="H416" t="s">
        <v>13</v>
      </c>
      <c r="I416">
        <v>8.7054086099712505E-2</v>
      </c>
    </row>
    <row r="417" spans="1:9" x14ac:dyDescent="0.3">
      <c r="A417">
        <v>2816</v>
      </c>
      <c r="B417">
        <v>85.263066109999997</v>
      </c>
      <c r="C417">
        <v>99.134173950000005</v>
      </c>
      <c r="D417">
        <v>2784.1864690000002</v>
      </c>
      <c r="E417">
        <v>7.4197147919999997</v>
      </c>
      <c r="F417" t="s">
        <v>9</v>
      </c>
      <c r="G417">
        <v>8</v>
      </c>
      <c r="H417" t="s">
        <v>14</v>
      </c>
      <c r="I417">
        <v>0.28733707634436462</v>
      </c>
    </row>
    <row r="418" spans="1:9" x14ac:dyDescent="0.3">
      <c r="A418">
        <v>2758</v>
      </c>
      <c r="B418">
        <v>60.019111070000001</v>
      </c>
      <c r="C418">
        <v>98.866133320000003</v>
      </c>
      <c r="D418">
        <v>1114.4635840000001</v>
      </c>
      <c r="E418">
        <v>6.1717939519999998</v>
      </c>
      <c r="F418" t="s">
        <v>10</v>
      </c>
      <c r="G418">
        <v>8</v>
      </c>
      <c r="H418" t="s">
        <v>14</v>
      </c>
      <c r="I418">
        <v>0.71783413247893069</v>
      </c>
    </row>
    <row r="419" spans="1:9" x14ac:dyDescent="0.3">
      <c r="A419">
        <v>3613</v>
      </c>
      <c r="B419">
        <v>62.723134899999998</v>
      </c>
      <c r="C419">
        <v>100</v>
      </c>
      <c r="D419">
        <v>1405.1334870000001</v>
      </c>
      <c r="E419">
        <v>4.7823597879999999</v>
      </c>
      <c r="F419" t="s">
        <v>11</v>
      </c>
      <c r="G419">
        <v>5</v>
      </c>
      <c r="H419" t="s">
        <v>13</v>
      </c>
      <c r="I419">
        <v>0.35583807846435589</v>
      </c>
    </row>
    <row r="420" spans="1:9" x14ac:dyDescent="0.3">
      <c r="A420">
        <v>1569</v>
      </c>
      <c r="B420">
        <v>92.714392480000001</v>
      </c>
      <c r="C420">
        <v>97.597318619999996</v>
      </c>
      <c r="D420">
        <v>5735.0558849999998</v>
      </c>
      <c r="E420">
        <v>5.5083421579999996</v>
      </c>
      <c r="F420" t="s">
        <v>9</v>
      </c>
      <c r="G420">
        <v>8</v>
      </c>
      <c r="H420" t="s">
        <v>14</v>
      </c>
      <c r="I420">
        <v>0.13949297374632297</v>
      </c>
    </row>
    <row r="421" spans="1:9" x14ac:dyDescent="0.3">
      <c r="A421">
        <v>2346</v>
      </c>
      <c r="B421">
        <v>61.090496780000002</v>
      </c>
      <c r="C421">
        <v>96.002215710000002</v>
      </c>
      <c r="D421">
        <v>5816.978803</v>
      </c>
      <c r="E421">
        <v>6.5309598549999999</v>
      </c>
      <c r="F421" t="s">
        <v>11</v>
      </c>
      <c r="G421">
        <v>5</v>
      </c>
      <c r="H421" t="s">
        <v>13</v>
      </c>
      <c r="I421">
        <v>8.5955272819996209E-2</v>
      </c>
    </row>
    <row r="422" spans="1:9" x14ac:dyDescent="0.3">
      <c r="A422">
        <v>3733</v>
      </c>
      <c r="B422">
        <v>93.588829939999997</v>
      </c>
      <c r="C422">
        <v>99.979611849999998</v>
      </c>
      <c r="D422">
        <v>1994.986396</v>
      </c>
      <c r="E422">
        <v>7.7197770410000004</v>
      </c>
      <c r="F422" t="s">
        <v>11</v>
      </c>
      <c r="G422">
        <v>2</v>
      </c>
      <c r="H422" t="s">
        <v>12</v>
      </c>
      <c r="I422">
        <v>0.10025131018487406</v>
      </c>
    </row>
    <row r="423" spans="1:9" x14ac:dyDescent="0.3">
      <c r="A423">
        <v>4863</v>
      </c>
      <c r="B423">
        <v>57.277586169999999</v>
      </c>
      <c r="C423">
        <v>98.501138420000004</v>
      </c>
      <c r="D423">
        <v>17324.6983</v>
      </c>
      <c r="E423">
        <v>4.4570447660000001</v>
      </c>
      <c r="F423" t="s">
        <v>9</v>
      </c>
      <c r="G423">
        <v>8</v>
      </c>
      <c r="H423" t="s">
        <v>14</v>
      </c>
      <c r="I423">
        <v>4.617685030624747E-2</v>
      </c>
    </row>
    <row r="424" spans="1:9" x14ac:dyDescent="0.3">
      <c r="A424">
        <v>1625</v>
      </c>
      <c r="B424">
        <v>58.399769630000002</v>
      </c>
      <c r="C424">
        <v>97.059228860000005</v>
      </c>
      <c r="D424">
        <v>5117.5853150000003</v>
      </c>
      <c r="E424">
        <v>6.576734643</v>
      </c>
      <c r="F424" t="s">
        <v>10</v>
      </c>
      <c r="G424">
        <v>3</v>
      </c>
      <c r="H424" t="s">
        <v>12</v>
      </c>
      <c r="I424">
        <v>5.8621396915588105E-2</v>
      </c>
    </row>
    <row r="425" spans="1:9" x14ac:dyDescent="0.3">
      <c r="A425">
        <v>4359</v>
      </c>
      <c r="B425">
        <v>71.527783959999994</v>
      </c>
      <c r="C425">
        <v>98.685994730000004</v>
      </c>
      <c r="D425">
        <v>1598.611437</v>
      </c>
      <c r="E425">
        <v>7.6605808389999996</v>
      </c>
      <c r="F425" t="s">
        <v>9</v>
      </c>
      <c r="G425">
        <v>9</v>
      </c>
      <c r="H425" t="s">
        <v>14</v>
      </c>
      <c r="I425">
        <v>0.56298859070404617</v>
      </c>
    </row>
    <row r="426" spans="1:9" x14ac:dyDescent="0.3">
      <c r="A426">
        <v>2686</v>
      </c>
      <c r="B426">
        <v>65.375925730000006</v>
      </c>
      <c r="C426">
        <v>100</v>
      </c>
      <c r="D426">
        <v>17980.38653</v>
      </c>
      <c r="E426">
        <v>9.2003295880000007</v>
      </c>
      <c r="F426" t="s">
        <v>10</v>
      </c>
      <c r="G426">
        <v>3</v>
      </c>
      <c r="H426" t="s">
        <v>12</v>
      </c>
      <c r="I426">
        <v>1.6684847097110763E-2</v>
      </c>
    </row>
    <row r="427" spans="1:9" x14ac:dyDescent="0.3">
      <c r="A427">
        <v>4009</v>
      </c>
      <c r="B427">
        <v>104.56923810000001</v>
      </c>
      <c r="C427">
        <v>98.738079959999993</v>
      </c>
      <c r="D427">
        <v>4552.7133860000004</v>
      </c>
      <c r="E427">
        <v>5.7582675099999996</v>
      </c>
      <c r="F427" t="s">
        <v>9</v>
      </c>
      <c r="G427">
        <v>1</v>
      </c>
      <c r="H427" t="s">
        <v>12</v>
      </c>
      <c r="I427">
        <v>2.1964923227433757E-2</v>
      </c>
    </row>
    <row r="428" spans="1:9" x14ac:dyDescent="0.3">
      <c r="A428">
        <v>4710</v>
      </c>
      <c r="B428">
        <v>83.079398749999996</v>
      </c>
      <c r="C428">
        <v>100</v>
      </c>
      <c r="D428">
        <v>14540.155129999999</v>
      </c>
      <c r="E428">
        <v>8.0299408159999999</v>
      </c>
      <c r="F428" t="s">
        <v>11</v>
      </c>
      <c r="G428">
        <v>1</v>
      </c>
      <c r="H428" t="s">
        <v>12</v>
      </c>
      <c r="I428">
        <v>6.8775057147550528E-3</v>
      </c>
    </row>
    <row r="429" spans="1:9" x14ac:dyDescent="0.3">
      <c r="A429">
        <v>3537</v>
      </c>
      <c r="B429">
        <v>54.50988126</v>
      </c>
      <c r="C429">
        <v>99.244283050000007</v>
      </c>
      <c r="D429">
        <v>17170.470539999998</v>
      </c>
      <c r="E429">
        <v>5.4683705060000003</v>
      </c>
      <c r="F429" t="s">
        <v>9</v>
      </c>
      <c r="G429">
        <v>1</v>
      </c>
      <c r="H429" t="s">
        <v>12</v>
      </c>
      <c r="I429">
        <v>5.8239522188423386E-3</v>
      </c>
    </row>
    <row r="430" spans="1:9" x14ac:dyDescent="0.3">
      <c r="A430">
        <v>2409</v>
      </c>
      <c r="B430">
        <v>74.054961739999996</v>
      </c>
      <c r="C430">
        <v>97.638935779999997</v>
      </c>
      <c r="D430">
        <v>3942.4359209999998</v>
      </c>
      <c r="E430">
        <v>6.5242635020000002</v>
      </c>
      <c r="F430" t="s">
        <v>9</v>
      </c>
      <c r="G430">
        <v>8</v>
      </c>
      <c r="H430" t="s">
        <v>14</v>
      </c>
      <c r="I430">
        <v>0.20292022902355247</v>
      </c>
    </row>
    <row r="431" spans="1:9" x14ac:dyDescent="0.3">
      <c r="A431">
        <v>1784</v>
      </c>
      <c r="B431">
        <v>81.582574530000002</v>
      </c>
      <c r="C431">
        <v>95.702557279999994</v>
      </c>
      <c r="D431">
        <v>19256.00361</v>
      </c>
      <c r="E431">
        <v>8.5462068089999992</v>
      </c>
      <c r="F431" t="s">
        <v>9</v>
      </c>
      <c r="G431">
        <v>3</v>
      </c>
      <c r="H431" t="s">
        <v>12</v>
      </c>
      <c r="I431">
        <v>1.5579556697019128E-2</v>
      </c>
    </row>
    <row r="432" spans="1:9" x14ac:dyDescent="0.3">
      <c r="A432">
        <v>4175</v>
      </c>
      <c r="B432">
        <v>102.6068178</v>
      </c>
      <c r="C432">
        <v>96.135840849999994</v>
      </c>
      <c r="D432">
        <v>14073.51132</v>
      </c>
      <c r="E432">
        <v>5.6946828099999998</v>
      </c>
      <c r="F432" t="s">
        <v>11</v>
      </c>
      <c r="G432">
        <v>3</v>
      </c>
      <c r="H432" t="s">
        <v>12</v>
      </c>
      <c r="I432">
        <v>2.1316641822973291E-2</v>
      </c>
    </row>
    <row r="433" spans="1:9" x14ac:dyDescent="0.3">
      <c r="A433">
        <v>4464</v>
      </c>
      <c r="B433">
        <v>76.137221510000003</v>
      </c>
      <c r="C433">
        <v>96.367437580000001</v>
      </c>
      <c r="D433">
        <v>7550.9739820000004</v>
      </c>
      <c r="E433">
        <v>6.7659146139999997</v>
      </c>
      <c r="F433" t="s">
        <v>10</v>
      </c>
      <c r="G433">
        <v>10</v>
      </c>
      <c r="H433" t="s">
        <v>14</v>
      </c>
      <c r="I433">
        <v>0.13243324667570017</v>
      </c>
    </row>
    <row r="434" spans="1:9" x14ac:dyDescent="0.3">
      <c r="A434">
        <v>4882</v>
      </c>
      <c r="B434">
        <v>71.356665559999996</v>
      </c>
      <c r="C434">
        <v>98.586512040000002</v>
      </c>
      <c r="D434">
        <v>7821.2788179999998</v>
      </c>
      <c r="E434">
        <v>4.2415052209999997</v>
      </c>
      <c r="F434" t="s">
        <v>11</v>
      </c>
      <c r="G434">
        <v>9</v>
      </c>
      <c r="H434" t="s">
        <v>14</v>
      </c>
      <c r="I434">
        <v>0.11507069635834072</v>
      </c>
    </row>
    <row r="435" spans="1:9" x14ac:dyDescent="0.3">
      <c r="A435">
        <v>1245</v>
      </c>
      <c r="B435">
        <v>60.35141282</v>
      </c>
      <c r="C435">
        <v>95.785649050000004</v>
      </c>
      <c r="D435">
        <v>1663.431022</v>
      </c>
      <c r="E435">
        <v>7.0393803909999999</v>
      </c>
      <c r="F435" t="s">
        <v>10</v>
      </c>
      <c r="G435">
        <v>5</v>
      </c>
      <c r="H435" t="s">
        <v>13</v>
      </c>
      <c r="I435">
        <v>0.30058354893419803</v>
      </c>
    </row>
    <row r="436" spans="1:9" x14ac:dyDescent="0.3">
      <c r="A436">
        <v>4247</v>
      </c>
      <c r="B436">
        <v>80.55573957</v>
      </c>
      <c r="C436">
        <v>99.417077930000005</v>
      </c>
      <c r="D436">
        <v>6463.7322519999998</v>
      </c>
      <c r="E436">
        <v>5.8932108430000003</v>
      </c>
      <c r="F436" t="s">
        <v>9</v>
      </c>
      <c r="G436">
        <v>5</v>
      </c>
      <c r="H436" t="s">
        <v>13</v>
      </c>
      <c r="I436">
        <v>7.735468928888424E-2</v>
      </c>
    </row>
    <row r="437" spans="1:9" x14ac:dyDescent="0.3">
      <c r="A437">
        <v>4110</v>
      </c>
      <c r="B437">
        <v>90.250377940000007</v>
      </c>
      <c r="C437">
        <v>99.927830599999993</v>
      </c>
      <c r="D437">
        <v>5581.711609</v>
      </c>
      <c r="E437">
        <v>7.2857930519999998</v>
      </c>
      <c r="F437" t="s">
        <v>10</v>
      </c>
      <c r="G437">
        <v>6</v>
      </c>
      <c r="H437" t="s">
        <v>13</v>
      </c>
      <c r="I437">
        <v>0.10749390904262321</v>
      </c>
    </row>
    <row r="438" spans="1:9" x14ac:dyDescent="0.3">
      <c r="A438">
        <v>2500</v>
      </c>
      <c r="B438">
        <v>48.189501370000002</v>
      </c>
      <c r="C438">
        <v>97.761614910000006</v>
      </c>
      <c r="D438">
        <v>2846.8048570000001</v>
      </c>
      <c r="E438">
        <v>5.2334369939999998</v>
      </c>
      <c r="F438" t="s">
        <v>11</v>
      </c>
      <c r="G438">
        <v>10</v>
      </c>
      <c r="H438" t="s">
        <v>14</v>
      </c>
      <c r="I438">
        <v>0.35127100389094212</v>
      </c>
    </row>
    <row r="439" spans="1:9" x14ac:dyDescent="0.3">
      <c r="A439">
        <v>2705</v>
      </c>
      <c r="B439">
        <v>76.120369260000004</v>
      </c>
      <c r="C439">
        <v>97.586984889999997</v>
      </c>
      <c r="D439">
        <v>4931.177369</v>
      </c>
      <c r="E439">
        <v>6.9795814820000004</v>
      </c>
      <c r="F439" t="s">
        <v>10</v>
      </c>
      <c r="G439">
        <v>8</v>
      </c>
      <c r="H439" t="s">
        <v>14</v>
      </c>
      <c r="I439">
        <v>0.16223306122169218</v>
      </c>
    </row>
    <row r="440" spans="1:9" x14ac:dyDescent="0.3">
      <c r="A440">
        <v>1537</v>
      </c>
      <c r="B440">
        <v>54.636645799999997</v>
      </c>
      <c r="C440">
        <v>97.012952150000004</v>
      </c>
      <c r="D440">
        <v>37.238521669999997</v>
      </c>
      <c r="E440">
        <v>2.5431259169999998</v>
      </c>
      <c r="F440" t="s">
        <v>9</v>
      </c>
      <c r="G440">
        <v>2</v>
      </c>
      <c r="H440" t="s">
        <v>12</v>
      </c>
      <c r="I440">
        <v>5.3707824862747842</v>
      </c>
    </row>
    <row r="441" spans="1:9" x14ac:dyDescent="0.3">
      <c r="A441">
        <v>2841</v>
      </c>
      <c r="B441">
        <v>88.309446339999994</v>
      </c>
      <c r="C441">
        <v>93.819022660000002</v>
      </c>
      <c r="D441">
        <v>2841.46306</v>
      </c>
      <c r="E441">
        <v>8.3916141940000006</v>
      </c>
      <c r="F441" t="s">
        <v>11</v>
      </c>
      <c r="G441">
        <v>8</v>
      </c>
      <c r="H441" t="s">
        <v>14</v>
      </c>
      <c r="I441">
        <v>0.28154509951644419</v>
      </c>
    </row>
    <row r="442" spans="1:9" x14ac:dyDescent="0.3">
      <c r="A442">
        <v>1920</v>
      </c>
      <c r="B442">
        <v>65.906661769999999</v>
      </c>
      <c r="C442">
        <v>97.226025870000001</v>
      </c>
      <c r="D442">
        <v>22750.952420000001</v>
      </c>
      <c r="E442">
        <v>4.8553418849999996</v>
      </c>
      <c r="F442" t="s">
        <v>9</v>
      </c>
      <c r="G442">
        <v>7</v>
      </c>
      <c r="H442" t="s">
        <v>14</v>
      </c>
      <c r="I442">
        <v>3.0767942681144245E-2</v>
      </c>
    </row>
    <row r="443" spans="1:9" x14ac:dyDescent="0.3">
      <c r="A443">
        <v>3455</v>
      </c>
      <c r="B443">
        <v>72.577907740000001</v>
      </c>
      <c r="C443">
        <v>94.870202379999995</v>
      </c>
      <c r="D443">
        <v>25519.192760000002</v>
      </c>
      <c r="E443">
        <v>5.5331596129999996</v>
      </c>
      <c r="F443" t="s">
        <v>9</v>
      </c>
      <c r="G443">
        <v>4</v>
      </c>
      <c r="H443" t="s">
        <v>13</v>
      </c>
      <c r="I443">
        <v>1.5674477000972343E-2</v>
      </c>
    </row>
    <row r="444" spans="1:9" x14ac:dyDescent="0.3">
      <c r="A444">
        <v>1524</v>
      </c>
      <c r="B444">
        <v>70.240726260000002</v>
      </c>
      <c r="C444">
        <v>99.152232690000005</v>
      </c>
      <c r="D444">
        <v>6167.487752</v>
      </c>
      <c r="E444">
        <v>8.4880206000000005</v>
      </c>
      <c r="F444" t="s">
        <v>11</v>
      </c>
      <c r="G444">
        <v>1</v>
      </c>
      <c r="H444" t="s">
        <v>12</v>
      </c>
      <c r="I444">
        <v>1.6214057331134849E-2</v>
      </c>
    </row>
    <row r="445" spans="1:9" x14ac:dyDescent="0.3">
      <c r="A445">
        <v>3875</v>
      </c>
      <c r="B445">
        <v>58.115593320000002</v>
      </c>
      <c r="C445">
        <v>98.427264120000004</v>
      </c>
      <c r="D445">
        <v>5589.6622719999996</v>
      </c>
      <c r="E445">
        <v>7.3347239310000001</v>
      </c>
      <c r="F445" t="s">
        <v>10</v>
      </c>
      <c r="G445">
        <v>8</v>
      </c>
      <c r="H445" t="s">
        <v>14</v>
      </c>
      <c r="I445">
        <v>0.14312134813714913</v>
      </c>
    </row>
    <row r="446" spans="1:9" x14ac:dyDescent="0.3">
      <c r="A446">
        <v>2529</v>
      </c>
      <c r="B446">
        <v>66.887989619999999</v>
      </c>
      <c r="C446">
        <v>99.507056160000005</v>
      </c>
      <c r="D446">
        <v>16346.661749999999</v>
      </c>
      <c r="E446">
        <v>6.0066200519999997</v>
      </c>
      <c r="F446" t="s">
        <v>10</v>
      </c>
      <c r="G446">
        <v>1</v>
      </c>
      <c r="H446" t="s">
        <v>12</v>
      </c>
      <c r="I446">
        <v>6.1174569786396904E-3</v>
      </c>
    </row>
    <row r="447" spans="1:9" x14ac:dyDescent="0.3">
      <c r="A447">
        <v>3950</v>
      </c>
      <c r="B447">
        <v>86.759554890000004</v>
      </c>
      <c r="C447">
        <v>98.319634719999996</v>
      </c>
      <c r="D447">
        <v>45.947786880000002</v>
      </c>
      <c r="E447">
        <v>6.9436446209999998</v>
      </c>
      <c r="F447" t="s">
        <v>9</v>
      </c>
      <c r="G447">
        <v>1</v>
      </c>
      <c r="H447" t="s">
        <v>12</v>
      </c>
      <c r="I447">
        <v>2.1763833862372088</v>
      </c>
    </row>
    <row r="448" spans="1:9" x14ac:dyDescent="0.3">
      <c r="A448">
        <v>4896</v>
      </c>
      <c r="B448">
        <v>66.512888079999996</v>
      </c>
      <c r="C448">
        <v>98.783886350000003</v>
      </c>
      <c r="D448">
        <v>5783.2405390000004</v>
      </c>
      <c r="E448">
        <v>5.5614943559999999</v>
      </c>
      <c r="F448" t="s">
        <v>11</v>
      </c>
      <c r="G448">
        <v>2</v>
      </c>
      <c r="H448" t="s">
        <v>12</v>
      </c>
      <c r="I448">
        <v>3.4582687448546395E-2</v>
      </c>
    </row>
    <row r="449" spans="1:9" x14ac:dyDescent="0.3">
      <c r="A449">
        <v>1019</v>
      </c>
      <c r="B449">
        <v>57.237033050000001</v>
      </c>
      <c r="C449">
        <v>96.435670520000002</v>
      </c>
      <c r="D449">
        <v>2701.28006</v>
      </c>
      <c r="E449">
        <v>9.0632110539999999</v>
      </c>
      <c r="F449" t="s">
        <v>9</v>
      </c>
      <c r="G449">
        <v>1</v>
      </c>
      <c r="H449" t="s">
        <v>12</v>
      </c>
      <c r="I449">
        <v>3.7019486235721891E-2</v>
      </c>
    </row>
    <row r="450" spans="1:9" x14ac:dyDescent="0.3">
      <c r="A450">
        <v>3368</v>
      </c>
      <c r="B450">
        <v>92.916094849999993</v>
      </c>
      <c r="C450">
        <v>99.224429409999999</v>
      </c>
      <c r="D450">
        <v>5149.4796420000002</v>
      </c>
      <c r="E450">
        <v>6.6378701539999998</v>
      </c>
      <c r="F450" t="s">
        <v>9</v>
      </c>
      <c r="G450">
        <v>4</v>
      </c>
      <c r="H450" t="s">
        <v>13</v>
      </c>
      <c r="I450">
        <v>7.7677751502799305E-2</v>
      </c>
    </row>
    <row r="451" spans="1:9" x14ac:dyDescent="0.3">
      <c r="A451">
        <v>4847</v>
      </c>
      <c r="B451">
        <v>43.044558440000003</v>
      </c>
      <c r="C451">
        <v>96.104414890000001</v>
      </c>
      <c r="D451">
        <v>3783.805934</v>
      </c>
      <c r="E451">
        <v>4.5892470799999998</v>
      </c>
      <c r="F451" t="s">
        <v>9</v>
      </c>
      <c r="G451">
        <v>6</v>
      </c>
      <c r="H451" t="s">
        <v>13</v>
      </c>
      <c r="I451">
        <v>0.15857050030198511</v>
      </c>
    </row>
    <row r="452" spans="1:9" x14ac:dyDescent="0.3">
      <c r="A452">
        <v>3559</v>
      </c>
      <c r="B452">
        <v>101.7747414</v>
      </c>
      <c r="C452">
        <v>96.968748950000005</v>
      </c>
      <c r="D452">
        <v>15685.43521</v>
      </c>
      <c r="E452">
        <v>7.2550079920000003</v>
      </c>
      <c r="F452" t="s">
        <v>9</v>
      </c>
      <c r="G452">
        <v>2</v>
      </c>
      <c r="H452" t="s">
        <v>12</v>
      </c>
      <c r="I452">
        <v>1.2750682229874832E-2</v>
      </c>
    </row>
    <row r="453" spans="1:9" x14ac:dyDescent="0.3">
      <c r="A453">
        <v>1399</v>
      </c>
      <c r="B453">
        <v>89.969165450000006</v>
      </c>
      <c r="C453">
        <v>97.831652120000001</v>
      </c>
      <c r="D453">
        <v>60278.379670000002</v>
      </c>
      <c r="E453">
        <v>8.3826683979999999</v>
      </c>
      <c r="F453" t="s">
        <v>11</v>
      </c>
      <c r="G453">
        <v>6</v>
      </c>
      <c r="H453" t="s">
        <v>13</v>
      </c>
      <c r="I453">
        <v>9.9538176587486236E-3</v>
      </c>
    </row>
    <row r="454" spans="1:9" x14ac:dyDescent="0.3">
      <c r="A454">
        <v>1971</v>
      </c>
      <c r="B454">
        <v>68.311809960000005</v>
      </c>
      <c r="C454">
        <v>98.063105539999995</v>
      </c>
      <c r="D454">
        <v>9218.19139</v>
      </c>
      <c r="E454">
        <v>3.9685071810000001</v>
      </c>
      <c r="F454" t="s">
        <v>11</v>
      </c>
      <c r="G454">
        <v>9</v>
      </c>
      <c r="H454" t="s">
        <v>14</v>
      </c>
      <c r="I454">
        <v>9.7633034716151632E-2</v>
      </c>
    </row>
    <row r="455" spans="1:9" x14ac:dyDescent="0.3">
      <c r="A455">
        <v>2166</v>
      </c>
      <c r="B455">
        <v>77.771603519999999</v>
      </c>
      <c r="C455">
        <v>97.392666129999995</v>
      </c>
      <c r="D455">
        <v>3639.5064149999998</v>
      </c>
      <c r="E455">
        <v>5.6211449409999998</v>
      </c>
      <c r="F455" t="s">
        <v>11</v>
      </c>
      <c r="G455">
        <v>5</v>
      </c>
      <c r="H455" t="s">
        <v>13</v>
      </c>
      <c r="I455">
        <v>0.13738126630008979</v>
      </c>
    </row>
    <row r="456" spans="1:9" x14ac:dyDescent="0.3">
      <c r="A456">
        <v>2115</v>
      </c>
      <c r="B456">
        <v>60.61236856</v>
      </c>
      <c r="C456">
        <v>98.80721432</v>
      </c>
      <c r="D456">
        <v>44035.248449999999</v>
      </c>
      <c r="E456">
        <v>7.3781316329999997</v>
      </c>
      <c r="F456" t="s">
        <v>9</v>
      </c>
      <c r="G456">
        <v>4</v>
      </c>
      <c r="H456" t="s">
        <v>13</v>
      </c>
      <c r="I456">
        <v>9.0836321828451048E-3</v>
      </c>
    </row>
    <row r="457" spans="1:9" x14ac:dyDescent="0.3">
      <c r="A457">
        <v>4636</v>
      </c>
      <c r="B457">
        <v>76.016729359999999</v>
      </c>
      <c r="C457">
        <v>99.109267529999997</v>
      </c>
      <c r="D457">
        <v>3097.4524959999999</v>
      </c>
      <c r="E457">
        <v>8.4970790449999996</v>
      </c>
      <c r="F457" t="s">
        <v>9</v>
      </c>
      <c r="G457">
        <v>10</v>
      </c>
      <c r="H457" t="s">
        <v>14</v>
      </c>
      <c r="I457">
        <v>0.32284595204975181</v>
      </c>
    </row>
    <row r="458" spans="1:9" x14ac:dyDescent="0.3">
      <c r="A458">
        <v>1833</v>
      </c>
      <c r="B458">
        <v>78.880652409999996</v>
      </c>
      <c r="C458">
        <v>92.109388969999998</v>
      </c>
      <c r="D458">
        <v>2274.2912670000001</v>
      </c>
      <c r="E458">
        <v>6.8337258839999997</v>
      </c>
      <c r="F458" t="s">
        <v>10</v>
      </c>
      <c r="G458">
        <v>4</v>
      </c>
      <c r="H458" t="s">
        <v>13</v>
      </c>
      <c r="I458">
        <v>0.17587896757289004</v>
      </c>
    </row>
    <row r="459" spans="1:9" x14ac:dyDescent="0.3">
      <c r="A459">
        <v>2823</v>
      </c>
      <c r="B459">
        <v>70.490191030000005</v>
      </c>
      <c r="C459">
        <v>94.569661940000003</v>
      </c>
      <c r="D459">
        <v>13103.412829999999</v>
      </c>
      <c r="E459">
        <v>4.7783813469999998</v>
      </c>
      <c r="F459" t="s">
        <v>9</v>
      </c>
      <c r="G459">
        <v>9</v>
      </c>
      <c r="H459" t="s">
        <v>14</v>
      </c>
      <c r="I459">
        <v>6.8684396323030292E-2</v>
      </c>
    </row>
    <row r="460" spans="1:9" x14ac:dyDescent="0.3">
      <c r="A460">
        <v>2982</v>
      </c>
      <c r="B460">
        <v>72.990392630000002</v>
      </c>
      <c r="C460">
        <v>99.023995420000006</v>
      </c>
      <c r="D460">
        <v>2896.6245589999999</v>
      </c>
      <c r="E460">
        <v>5.2236928420000002</v>
      </c>
      <c r="F460" t="s">
        <v>10</v>
      </c>
      <c r="G460">
        <v>9</v>
      </c>
      <c r="H460" t="s">
        <v>14</v>
      </c>
      <c r="I460">
        <v>0.31070647288535957</v>
      </c>
    </row>
    <row r="461" spans="1:9" x14ac:dyDescent="0.3">
      <c r="A461">
        <v>1853</v>
      </c>
      <c r="B461">
        <v>48.549726720000002</v>
      </c>
      <c r="C461">
        <v>98.303438110000002</v>
      </c>
      <c r="D461">
        <v>2483.4685730000001</v>
      </c>
      <c r="E461">
        <v>6.061518156</v>
      </c>
      <c r="F461" t="s">
        <v>11</v>
      </c>
      <c r="G461">
        <v>3</v>
      </c>
      <c r="H461" t="s">
        <v>12</v>
      </c>
      <c r="I461">
        <v>0.12079879055509997</v>
      </c>
    </row>
    <row r="462" spans="1:9" x14ac:dyDescent="0.3">
      <c r="A462">
        <v>1050</v>
      </c>
      <c r="B462">
        <v>59.845543130000003</v>
      </c>
      <c r="C462">
        <v>95.772094060000001</v>
      </c>
      <c r="D462">
        <v>7294.5944890000001</v>
      </c>
      <c r="E462">
        <v>6.6356608770000003</v>
      </c>
      <c r="F462" t="s">
        <v>10</v>
      </c>
      <c r="G462">
        <v>3</v>
      </c>
      <c r="H462" t="s">
        <v>12</v>
      </c>
      <c r="I462">
        <v>4.1126343685367266E-2</v>
      </c>
    </row>
    <row r="463" spans="1:9" x14ac:dyDescent="0.3">
      <c r="A463">
        <v>4736</v>
      </c>
      <c r="B463">
        <v>85.552917699999995</v>
      </c>
      <c r="C463">
        <v>100</v>
      </c>
      <c r="D463">
        <v>1607.463882</v>
      </c>
      <c r="E463">
        <v>5.4952177070000001</v>
      </c>
      <c r="F463" t="s">
        <v>10</v>
      </c>
      <c r="G463">
        <v>10</v>
      </c>
      <c r="H463" t="s">
        <v>14</v>
      </c>
      <c r="I463">
        <v>0.62209795890144926</v>
      </c>
    </row>
    <row r="464" spans="1:9" x14ac:dyDescent="0.3">
      <c r="A464">
        <v>4769</v>
      </c>
      <c r="B464">
        <v>64.163610030000001</v>
      </c>
      <c r="C464">
        <v>99.134016810000006</v>
      </c>
      <c r="D464">
        <v>4627.2731009999998</v>
      </c>
      <c r="E464">
        <v>7.4546762869999998</v>
      </c>
      <c r="F464" t="s">
        <v>11</v>
      </c>
      <c r="G464">
        <v>4</v>
      </c>
      <c r="H464" t="s">
        <v>13</v>
      </c>
      <c r="I464">
        <v>8.6444000876791993E-2</v>
      </c>
    </row>
    <row r="465" spans="1:9" x14ac:dyDescent="0.3">
      <c r="A465">
        <v>4261</v>
      </c>
      <c r="B465">
        <v>95.930416080000001</v>
      </c>
      <c r="C465">
        <v>99.865943770000001</v>
      </c>
      <c r="D465">
        <v>2544.4346099999998</v>
      </c>
      <c r="E465">
        <v>8.0422789100000003</v>
      </c>
      <c r="F465" t="s">
        <v>11</v>
      </c>
      <c r="G465">
        <v>7</v>
      </c>
      <c r="H465" t="s">
        <v>14</v>
      </c>
      <c r="I465">
        <v>0.27511023362475018</v>
      </c>
    </row>
    <row r="466" spans="1:9" x14ac:dyDescent="0.3">
      <c r="A466">
        <v>2148</v>
      </c>
      <c r="B466">
        <v>77.546816579999998</v>
      </c>
      <c r="C466">
        <v>98.294908230000004</v>
      </c>
      <c r="D466">
        <v>2471.5847819999999</v>
      </c>
      <c r="E466">
        <v>8.6379986510000002</v>
      </c>
      <c r="F466" t="s">
        <v>9</v>
      </c>
      <c r="G466">
        <v>1</v>
      </c>
      <c r="H466" t="s">
        <v>12</v>
      </c>
      <c r="I466">
        <v>4.0459870415240323E-2</v>
      </c>
    </row>
    <row r="467" spans="1:9" x14ac:dyDescent="0.3">
      <c r="A467">
        <v>3361</v>
      </c>
      <c r="B467">
        <v>40</v>
      </c>
      <c r="C467">
        <v>99.806742929999999</v>
      </c>
      <c r="D467">
        <v>2321.6623770000001</v>
      </c>
      <c r="E467">
        <v>4.6595671210000003</v>
      </c>
      <c r="F467" t="s">
        <v>9</v>
      </c>
      <c r="G467">
        <v>5</v>
      </c>
      <c r="H467" t="s">
        <v>13</v>
      </c>
      <c r="I467">
        <v>0.21536292483926486</v>
      </c>
    </row>
    <row r="468" spans="1:9" x14ac:dyDescent="0.3">
      <c r="A468">
        <v>3617</v>
      </c>
      <c r="B468">
        <v>84.305078649999999</v>
      </c>
      <c r="C468">
        <v>96.95350938</v>
      </c>
      <c r="D468">
        <v>16013.57905</v>
      </c>
      <c r="E468">
        <v>4.8041719470000004</v>
      </c>
      <c r="F468" t="s">
        <v>11</v>
      </c>
      <c r="G468">
        <v>10</v>
      </c>
      <c r="H468" t="s">
        <v>14</v>
      </c>
      <c r="I468">
        <v>6.2447001815000243E-2</v>
      </c>
    </row>
    <row r="469" spans="1:9" x14ac:dyDescent="0.3">
      <c r="A469">
        <v>4413</v>
      </c>
      <c r="B469">
        <v>75.232237720000001</v>
      </c>
      <c r="C469">
        <v>99.945989449999999</v>
      </c>
      <c r="D469">
        <v>28540.799360000001</v>
      </c>
      <c r="E469">
        <v>9.1027391130000002</v>
      </c>
      <c r="F469" t="s">
        <v>11</v>
      </c>
      <c r="G469">
        <v>3</v>
      </c>
      <c r="H469" t="s">
        <v>12</v>
      </c>
      <c r="I469">
        <v>1.0511268315086184E-2</v>
      </c>
    </row>
    <row r="470" spans="1:9" x14ac:dyDescent="0.3">
      <c r="A470">
        <v>3352</v>
      </c>
      <c r="B470">
        <v>94.511130069999993</v>
      </c>
      <c r="C470">
        <v>98.351906080000006</v>
      </c>
      <c r="D470">
        <v>591.75408909999999</v>
      </c>
      <c r="E470">
        <v>8.9229346540000005</v>
      </c>
      <c r="F470" t="s">
        <v>10</v>
      </c>
      <c r="G470">
        <v>10</v>
      </c>
      <c r="H470" t="s">
        <v>14</v>
      </c>
      <c r="I470">
        <v>1.6898911531323797</v>
      </c>
    </row>
    <row r="471" spans="1:9" x14ac:dyDescent="0.3">
      <c r="A471">
        <v>2715</v>
      </c>
      <c r="B471">
        <v>58.580922860000001</v>
      </c>
      <c r="C471">
        <v>99.18347661</v>
      </c>
      <c r="D471">
        <v>3548.3887300000001</v>
      </c>
      <c r="E471">
        <v>8.5075483280000004</v>
      </c>
      <c r="F471" t="s">
        <v>11</v>
      </c>
      <c r="G471">
        <v>9</v>
      </c>
      <c r="H471" t="s">
        <v>14</v>
      </c>
      <c r="I471">
        <v>0.25363624689451653</v>
      </c>
    </row>
    <row r="472" spans="1:9" x14ac:dyDescent="0.3">
      <c r="A472">
        <v>1681</v>
      </c>
      <c r="B472">
        <v>69.401345140000004</v>
      </c>
      <c r="C472">
        <v>98.356536449999993</v>
      </c>
      <c r="D472">
        <v>2515.1594960000002</v>
      </c>
      <c r="E472">
        <v>5.6217402139999999</v>
      </c>
      <c r="F472" t="s">
        <v>10</v>
      </c>
      <c r="G472">
        <v>6</v>
      </c>
      <c r="H472" t="s">
        <v>13</v>
      </c>
      <c r="I472">
        <v>0.23855345991147431</v>
      </c>
    </row>
    <row r="473" spans="1:9" x14ac:dyDescent="0.3">
      <c r="A473">
        <v>1837</v>
      </c>
      <c r="B473">
        <v>79.479292009999995</v>
      </c>
      <c r="C473">
        <v>96.226172079999998</v>
      </c>
      <c r="D473">
        <v>3036.9454430000001</v>
      </c>
      <c r="E473">
        <v>9.0321565079999999</v>
      </c>
      <c r="F473" t="s">
        <v>11</v>
      </c>
      <c r="G473">
        <v>8</v>
      </c>
      <c r="H473" t="s">
        <v>14</v>
      </c>
      <c r="I473">
        <v>0.26342257871110525</v>
      </c>
    </row>
    <row r="474" spans="1:9" x14ac:dyDescent="0.3">
      <c r="A474">
        <v>4854</v>
      </c>
      <c r="B474">
        <v>93.839189480000002</v>
      </c>
      <c r="C474">
        <v>97.663715969999998</v>
      </c>
      <c r="D474">
        <v>2158.5741419999999</v>
      </c>
      <c r="E474">
        <v>6.2454738650000001</v>
      </c>
      <c r="F474" t="s">
        <v>10</v>
      </c>
      <c r="G474">
        <v>2</v>
      </c>
      <c r="H474" t="s">
        <v>12</v>
      </c>
      <c r="I474">
        <v>9.2653755137959953E-2</v>
      </c>
    </row>
    <row r="475" spans="1:9" x14ac:dyDescent="0.3">
      <c r="A475">
        <v>2077</v>
      </c>
      <c r="B475">
        <v>78.877043450000002</v>
      </c>
      <c r="C475">
        <v>100</v>
      </c>
      <c r="D475">
        <v>3376.402595</v>
      </c>
      <c r="E475">
        <v>7.0146148750000004</v>
      </c>
      <c r="F475" t="s">
        <v>10</v>
      </c>
      <c r="G475">
        <v>8</v>
      </c>
      <c r="H475" t="s">
        <v>14</v>
      </c>
      <c r="I475">
        <v>0.23693856922888662</v>
      </c>
    </row>
    <row r="476" spans="1:9" x14ac:dyDescent="0.3">
      <c r="A476">
        <v>3491</v>
      </c>
      <c r="B476">
        <v>94.466495390000006</v>
      </c>
      <c r="C476">
        <v>100</v>
      </c>
      <c r="D476">
        <v>2297.7619260000001</v>
      </c>
      <c r="E476">
        <v>8.3918255689999999</v>
      </c>
      <c r="F476" t="s">
        <v>9</v>
      </c>
      <c r="G476">
        <v>4</v>
      </c>
      <c r="H476" t="s">
        <v>13</v>
      </c>
      <c r="I476">
        <v>0.17408243886098754</v>
      </c>
    </row>
    <row r="477" spans="1:9" x14ac:dyDescent="0.3">
      <c r="A477">
        <v>4040</v>
      </c>
      <c r="B477">
        <v>77.700439299999999</v>
      </c>
      <c r="C477">
        <v>96.860904540000007</v>
      </c>
      <c r="D477">
        <v>2951.6579109999998</v>
      </c>
      <c r="E477">
        <v>8.5625159469999996</v>
      </c>
      <c r="F477" t="s">
        <v>9</v>
      </c>
      <c r="G477">
        <v>8</v>
      </c>
      <c r="H477" t="s">
        <v>14</v>
      </c>
      <c r="I477">
        <v>0.27103411849273751</v>
      </c>
    </row>
    <row r="478" spans="1:9" x14ac:dyDescent="0.3">
      <c r="A478">
        <v>3311</v>
      </c>
      <c r="B478">
        <v>86.260083460000004</v>
      </c>
      <c r="C478">
        <v>94.881487219999997</v>
      </c>
      <c r="D478">
        <v>1630.8981209999999</v>
      </c>
      <c r="E478">
        <v>6.5199259170000001</v>
      </c>
      <c r="F478" t="s">
        <v>11</v>
      </c>
      <c r="G478">
        <v>2</v>
      </c>
      <c r="H478" t="s">
        <v>12</v>
      </c>
      <c r="I478">
        <v>0.12263181704898168</v>
      </c>
    </row>
    <row r="479" spans="1:9" x14ac:dyDescent="0.3">
      <c r="A479">
        <v>4124</v>
      </c>
      <c r="B479">
        <v>98.447972300000004</v>
      </c>
      <c r="C479">
        <v>99.694508229999997</v>
      </c>
      <c r="D479">
        <v>803.5095</v>
      </c>
      <c r="E479">
        <v>6.1956905009999996</v>
      </c>
      <c r="F479" t="s">
        <v>9</v>
      </c>
      <c r="G479">
        <v>9</v>
      </c>
      <c r="H479" t="s">
        <v>14</v>
      </c>
      <c r="I479">
        <v>1.120086321319163</v>
      </c>
    </row>
    <row r="480" spans="1:9" x14ac:dyDescent="0.3">
      <c r="A480">
        <v>2595</v>
      </c>
      <c r="B480">
        <v>80.53328252</v>
      </c>
      <c r="C480">
        <v>97.660156229999998</v>
      </c>
      <c r="D480">
        <v>2994.019546</v>
      </c>
      <c r="E480">
        <v>6.0194908619999996</v>
      </c>
      <c r="F480" t="s">
        <v>10</v>
      </c>
      <c r="G480">
        <v>1</v>
      </c>
      <c r="H480" t="s">
        <v>12</v>
      </c>
      <c r="I480">
        <v>3.3399915552855916E-2</v>
      </c>
    </row>
    <row r="481" spans="1:9" x14ac:dyDescent="0.3">
      <c r="A481">
        <v>4051</v>
      </c>
      <c r="B481">
        <v>113.8092386</v>
      </c>
      <c r="C481">
        <v>99.380932619999996</v>
      </c>
      <c r="D481">
        <v>7218.1624250000004</v>
      </c>
      <c r="E481">
        <v>4.7759400210000003</v>
      </c>
      <c r="F481" t="s">
        <v>9</v>
      </c>
      <c r="G481">
        <v>4</v>
      </c>
      <c r="H481" t="s">
        <v>13</v>
      </c>
      <c r="I481">
        <v>5.5415766014713909E-2</v>
      </c>
    </row>
    <row r="482" spans="1:9" x14ac:dyDescent="0.3">
      <c r="A482">
        <v>4691</v>
      </c>
      <c r="B482">
        <v>73.656778270000004</v>
      </c>
      <c r="C482">
        <v>100</v>
      </c>
      <c r="D482">
        <v>2044.6881310000001</v>
      </c>
      <c r="E482">
        <v>2.3025393580000002</v>
      </c>
      <c r="F482" t="s">
        <v>9</v>
      </c>
      <c r="G482">
        <v>4</v>
      </c>
      <c r="H482" t="s">
        <v>13</v>
      </c>
      <c r="I482">
        <v>0.19562885602723731</v>
      </c>
    </row>
    <row r="483" spans="1:9" x14ac:dyDescent="0.3">
      <c r="A483">
        <v>2126</v>
      </c>
      <c r="B483">
        <v>65.720285540000006</v>
      </c>
      <c r="C483">
        <v>96.475421100000005</v>
      </c>
      <c r="D483">
        <v>21314.248769999998</v>
      </c>
      <c r="E483">
        <v>6.148828247</v>
      </c>
      <c r="F483" t="s">
        <v>9</v>
      </c>
      <c r="G483">
        <v>8</v>
      </c>
      <c r="H483" t="s">
        <v>14</v>
      </c>
      <c r="I483">
        <v>3.7533577121704964E-2</v>
      </c>
    </row>
    <row r="484" spans="1:9" x14ac:dyDescent="0.3">
      <c r="A484">
        <v>1773</v>
      </c>
      <c r="B484">
        <v>79.457248739999997</v>
      </c>
      <c r="C484">
        <v>97.95635575</v>
      </c>
      <c r="D484">
        <v>5314.0908030000001</v>
      </c>
      <c r="E484">
        <v>7.3974186819999996</v>
      </c>
      <c r="F484" t="s">
        <v>11</v>
      </c>
      <c r="G484">
        <v>10</v>
      </c>
      <c r="H484" t="s">
        <v>14</v>
      </c>
      <c r="I484">
        <v>0.18817894482259565</v>
      </c>
    </row>
    <row r="485" spans="1:9" x14ac:dyDescent="0.3">
      <c r="A485">
        <v>1991</v>
      </c>
      <c r="B485">
        <v>81.667711389999994</v>
      </c>
      <c r="C485">
        <v>98.705001319999994</v>
      </c>
      <c r="D485">
        <v>5696.7704389999999</v>
      </c>
      <c r="E485">
        <v>7.9167253029999998</v>
      </c>
      <c r="F485" t="s">
        <v>11</v>
      </c>
      <c r="G485">
        <v>4</v>
      </c>
      <c r="H485" t="s">
        <v>13</v>
      </c>
      <c r="I485">
        <v>7.0215221814382126E-2</v>
      </c>
    </row>
    <row r="486" spans="1:9" x14ac:dyDescent="0.3">
      <c r="A486">
        <v>3931</v>
      </c>
      <c r="B486">
        <v>67.091421420000003</v>
      </c>
      <c r="C486">
        <v>98.800004830000006</v>
      </c>
      <c r="D486">
        <v>29198.854899999998</v>
      </c>
      <c r="E486">
        <v>8.1072580419999998</v>
      </c>
      <c r="F486" t="s">
        <v>11</v>
      </c>
      <c r="G486">
        <v>4</v>
      </c>
      <c r="H486" t="s">
        <v>13</v>
      </c>
      <c r="I486">
        <v>1.3699167360155622E-2</v>
      </c>
    </row>
    <row r="487" spans="1:9" x14ac:dyDescent="0.3">
      <c r="A487">
        <v>4421</v>
      </c>
      <c r="B487">
        <v>78.846049100000002</v>
      </c>
      <c r="C487">
        <v>98.789183429999994</v>
      </c>
      <c r="D487">
        <v>2049.396107</v>
      </c>
      <c r="E487">
        <v>5.0724168089999999</v>
      </c>
      <c r="F487" t="s">
        <v>10</v>
      </c>
      <c r="G487">
        <v>7</v>
      </c>
      <c r="H487" t="s">
        <v>14</v>
      </c>
      <c r="I487">
        <v>0.34156403323352269</v>
      </c>
    </row>
    <row r="488" spans="1:9" x14ac:dyDescent="0.3">
      <c r="A488">
        <v>1046</v>
      </c>
      <c r="B488">
        <v>64.914467029999997</v>
      </c>
      <c r="C488">
        <v>94.620208219999995</v>
      </c>
      <c r="D488">
        <v>19922.488939999999</v>
      </c>
      <c r="E488">
        <v>8.7993942100000009</v>
      </c>
      <c r="F488" t="s">
        <v>10</v>
      </c>
      <c r="G488">
        <v>4</v>
      </c>
      <c r="H488" t="s">
        <v>13</v>
      </c>
      <c r="I488">
        <v>2.0077812626959853E-2</v>
      </c>
    </row>
    <row r="489" spans="1:9" x14ac:dyDescent="0.3">
      <c r="A489">
        <v>3914</v>
      </c>
      <c r="B489">
        <v>83.242408560000001</v>
      </c>
      <c r="C489">
        <v>100</v>
      </c>
      <c r="D489">
        <v>1129.985968</v>
      </c>
      <c r="E489">
        <v>7.7965471639999997</v>
      </c>
      <c r="F489" t="s">
        <v>11</v>
      </c>
      <c r="G489">
        <v>9</v>
      </c>
      <c r="H489" t="s">
        <v>14</v>
      </c>
      <c r="I489">
        <v>0.79647006731680059</v>
      </c>
    </row>
    <row r="490" spans="1:9" x14ac:dyDescent="0.3">
      <c r="A490">
        <v>3870</v>
      </c>
      <c r="B490">
        <v>66.612534780000004</v>
      </c>
      <c r="C490">
        <v>98.255055850000005</v>
      </c>
      <c r="D490">
        <v>824.43598770000006</v>
      </c>
      <c r="E490">
        <v>5.1866161990000004</v>
      </c>
      <c r="F490" t="s">
        <v>11</v>
      </c>
      <c r="G490">
        <v>5</v>
      </c>
      <c r="H490" t="s">
        <v>13</v>
      </c>
      <c r="I490">
        <v>0.60647522361911077</v>
      </c>
    </row>
    <row r="491" spans="1:9" x14ac:dyDescent="0.3">
      <c r="A491">
        <v>4891</v>
      </c>
      <c r="B491">
        <v>58.048416690000003</v>
      </c>
      <c r="C491">
        <v>99.299129179999994</v>
      </c>
      <c r="D491">
        <v>2024.7873959999999</v>
      </c>
      <c r="E491">
        <v>4.6356977669999999</v>
      </c>
      <c r="F491" t="s">
        <v>10</v>
      </c>
      <c r="G491">
        <v>1</v>
      </c>
      <c r="H491" t="s">
        <v>12</v>
      </c>
      <c r="I491">
        <v>4.9387901266844912E-2</v>
      </c>
    </row>
    <row r="492" spans="1:9" x14ac:dyDescent="0.3">
      <c r="A492">
        <v>3703</v>
      </c>
      <c r="B492">
        <v>57.375035259999997</v>
      </c>
      <c r="C492">
        <v>99.273124129999999</v>
      </c>
      <c r="D492">
        <v>4113.8497450000004</v>
      </c>
      <c r="E492">
        <v>7.4417125549999996</v>
      </c>
      <c r="F492" t="s">
        <v>9</v>
      </c>
      <c r="G492">
        <v>6</v>
      </c>
      <c r="H492" t="s">
        <v>13</v>
      </c>
      <c r="I492">
        <v>0.14584878816472185</v>
      </c>
    </row>
    <row r="493" spans="1:9" x14ac:dyDescent="0.3">
      <c r="A493">
        <v>1268</v>
      </c>
      <c r="B493">
        <v>67.079039820000006</v>
      </c>
      <c r="C493">
        <v>95.708664299999995</v>
      </c>
      <c r="D493">
        <v>9156.3885129999999</v>
      </c>
      <c r="E493">
        <v>6.2347219210000002</v>
      </c>
      <c r="F493" t="s">
        <v>9</v>
      </c>
      <c r="G493">
        <v>2</v>
      </c>
      <c r="H493" t="s">
        <v>12</v>
      </c>
      <c r="I493">
        <v>2.1842672983572644E-2</v>
      </c>
    </row>
    <row r="494" spans="1:9" x14ac:dyDescent="0.3">
      <c r="A494">
        <v>1369</v>
      </c>
      <c r="B494">
        <v>62.29056688</v>
      </c>
      <c r="C494">
        <v>97.901034409999994</v>
      </c>
      <c r="D494">
        <v>5357.6395460000003</v>
      </c>
      <c r="E494">
        <v>2.7606748149999998</v>
      </c>
      <c r="F494" t="s">
        <v>11</v>
      </c>
      <c r="G494">
        <v>4</v>
      </c>
      <c r="H494" t="s">
        <v>13</v>
      </c>
      <c r="I494">
        <v>7.46597445695351E-2</v>
      </c>
    </row>
    <row r="495" spans="1:9" x14ac:dyDescent="0.3">
      <c r="A495">
        <v>1635</v>
      </c>
      <c r="B495">
        <v>74.668420600000005</v>
      </c>
      <c r="C495">
        <v>96.800552589999995</v>
      </c>
      <c r="D495">
        <v>96.913229569999999</v>
      </c>
      <c r="E495">
        <v>5.6685376380000001</v>
      </c>
      <c r="F495" t="s">
        <v>9</v>
      </c>
      <c r="G495">
        <v>6</v>
      </c>
      <c r="H495" t="s">
        <v>13</v>
      </c>
      <c r="I495">
        <v>6.1911052047504276</v>
      </c>
    </row>
    <row r="496" spans="1:9" x14ac:dyDescent="0.3">
      <c r="A496">
        <v>2129</v>
      </c>
      <c r="B496">
        <v>264.46735630000001</v>
      </c>
      <c r="C496">
        <v>97.161853489999999</v>
      </c>
      <c r="D496">
        <v>2555.402184</v>
      </c>
      <c r="E496">
        <v>5.928628389</v>
      </c>
      <c r="F496" t="s">
        <v>9</v>
      </c>
      <c r="G496">
        <v>7</v>
      </c>
      <c r="H496" t="s">
        <v>14</v>
      </c>
      <c r="I496">
        <v>0.27392948334429379</v>
      </c>
    </row>
    <row r="497" spans="1:9" x14ac:dyDescent="0.3">
      <c r="A497">
        <v>2693</v>
      </c>
      <c r="B497">
        <v>82.742735429999996</v>
      </c>
      <c r="C497">
        <v>99.046391330000006</v>
      </c>
      <c r="D497">
        <v>468.1158532</v>
      </c>
      <c r="E497">
        <v>6.6585101660000001</v>
      </c>
      <c r="F497" t="s">
        <v>10</v>
      </c>
      <c r="G497">
        <v>9</v>
      </c>
      <c r="H497" t="s">
        <v>14</v>
      </c>
      <c r="I497">
        <v>1.9226009840249521</v>
      </c>
    </row>
    <row r="498" spans="1:9" x14ac:dyDescent="0.3">
      <c r="A498">
        <v>2682</v>
      </c>
      <c r="B498">
        <v>80.740907759999999</v>
      </c>
      <c r="C498">
        <v>96.258758119999996</v>
      </c>
      <c r="D498">
        <v>18236.675510000001</v>
      </c>
      <c r="E498">
        <v>4.191236194</v>
      </c>
      <c r="F498" t="s">
        <v>9</v>
      </c>
      <c r="G498">
        <v>7</v>
      </c>
      <c r="H498" t="s">
        <v>14</v>
      </c>
      <c r="I498">
        <v>3.838418902700539E-2</v>
      </c>
    </row>
    <row r="499" spans="1:9" x14ac:dyDescent="0.3">
      <c r="A499">
        <v>1656</v>
      </c>
      <c r="B499">
        <v>70.14153082</v>
      </c>
      <c r="C499">
        <v>99.110242270000001</v>
      </c>
      <c r="D499">
        <v>11081.22812</v>
      </c>
      <c r="E499">
        <v>6.6749765910000001</v>
      </c>
      <c r="F499" t="s">
        <v>11</v>
      </c>
      <c r="G499">
        <v>5</v>
      </c>
      <c r="H499" t="s">
        <v>13</v>
      </c>
      <c r="I499">
        <v>4.5121352487778224E-2</v>
      </c>
    </row>
    <row r="500" spans="1:9" x14ac:dyDescent="0.3">
      <c r="A500">
        <v>1119</v>
      </c>
      <c r="B500">
        <v>93.634783010000007</v>
      </c>
      <c r="C500">
        <v>96.149975479999995</v>
      </c>
      <c r="D500">
        <v>28877.24293</v>
      </c>
      <c r="E500">
        <v>8.751100782</v>
      </c>
      <c r="F500" t="s">
        <v>11</v>
      </c>
      <c r="G500">
        <v>1</v>
      </c>
      <c r="H500" t="s">
        <v>12</v>
      </c>
      <c r="I500">
        <v>3.4629344720479519E-3</v>
      </c>
    </row>
    <row r="501" spans="1:9" x14ac:dyDescent="0.3">
      <c r="A501">
        <v>1830</v>
      </c>
      <c r="B501">
        <v>61.103416510000002</v>
      </c>
      <c r="C501">
        <v>100</v>
      </c>
      <c r="D501">
        <v>15146.431210000001</v>
      </c>
      <c r="E501">
        <v>6.7805113380000002</v>
      </c>
      <c r="F501" t="s">
        <v>9</v>
      </c>
      <c r="G501">
        <v>10</v>
      </c>
      <c r="H501" t="s">
        <v>14</v>
      </c>
      <c r="I501">
        <v>6.6022153082488391E-2</v>
      </c>
    </row>
    <row r="502" spans="1:9" x14ac:dyDescent="0.3">
      <c r="A502">
        <v>2810</v>
      </c>
      <c r="B502">
        <v>90.096659849999995</v>
      </c>
      <c r="C502">
        <v>96.695997610000006</v>
      </c>
      <c r="D502">
        <v>4514.9274569999998</v>
      </c>
      <c r="E502">
        <v>7.3841734460000001</v>
      </c>
      <c r="F502" t="s">
        <v>10</v>
      </c>
      <c r="G502">
        <v>3</v>
      </c>
      <c r="H502" t="s">
        <v>12</v>
      </c>
      <c r="I502">
        <v>6.6446250323441244E-2</v>
      </c>
    </row>
    <row r="503" spans="1:9" x14ac:dyDescent="0.3">
      <c r="A503">
        <v>4675</v>
      </c>
      <c r="B503">
        <v>77.342352460000001</v>
      </c>
      <c r="C503">
        <v>100</v>
      </c>
      <c r="D503">
        <v>14995.030570000001</v>
      </c>
      <c r="E503">
        <v>8.8450758690000004</v>
      </c>
      <c r="F503" t="s">
        <v>11</v>
      </c>
      <c r="G503">
        <v>7</v>
      </c>
      <c r="H503" t="s">
        <v>14</v>
      </c>
      <c r="I503">
        <v>4.6682132239227569E-2</v>
      </c>
    </row>
    <row r="504" spans="1:9" x14ac:dyDescent="0.3">
      <c r="A504">
        <v>2974</v>
      </c>
      <c r="B504">
        <v>91.941328339999998</v>
      </c>
      <c r="C504">
        <v>97.615898950000002</v>
      </c>
      <c r="D504">
        <v>5205.186009</v>
      </c>
      <c r="E504">
        <v>6.3097783749999996</v>
      </c>
      <c r="F504" t="s">
        <v>10</v>
      </c>
      <c r="G504">
        <v>7</v>
      </c>
      <c r="H504" t="s">
        <v>14</v>
      </c>
      <c r="I504">
        <v>0.1344812651823909</v>
      </c>
    </row>
    <row r="505" spans="1:9" x14ac:dyDescent="0.3">
      <c r="A505">
        <v>2369</v>
      </c>
      <c r="B505">
        <v>83.357291169999996</v>
      </c>
      <c r="C505">
        <v>96.098100549999998</v>
      </c>
      <c r="D505">
        <v>3241.4301879999998</v>
      </c>
      <c r="E505">
        <v>7.0172791500000002</v>
      </c>
      <c r="F505" t="s">
        <v>10</v>
      </c>
      <c r="G505">
        <v>6</v>
      </c>
      <c r="H505" t="s">
        <v>13</v>
      </c>
      <c r="I505">
        <v>0.18510347753940276</v>
      </c>
    </row>
    <row r="506" spans="1:9" x14ac:dyDescent="0.3">
      <c r="A506">
        <v>1740</v>
      </c>
      <c r="B506">
        <v>58.865876290000003</v>
      </c>
      <c r="C506">
        <v>99.041414790000005</v>
      </c>
      <c r="D506">
        <v>7997.2070519999997</v>
      </c>
      <c r="E506">
        <v>5.1727181370000004</v>
      </c>
      <c r="F506" t="s">
        <v>11</v>
      </c>
      <c r="G506">
        <v>10</v>
      </c>
      <c r="H506" t="s">
        <v>14</v>
      </c>
      <c r="I506">
        <v>0.12504365505328674</v>
      </c>
    </row>
    <row r="507" spans="1:9" x14ac:dyDescent="0.3">
      <c r="A507">
        <v>4545</v>
      </c>
      <c r="B507">
        <v>80.459709059999994</v>
      </c>
      <c r="C507">
        <v>100</v>
      </c>
      <c r="D507">
        <v>6243.4651590000003</v>
      </c>
      <c r="E507">
        <v>5.4581598549999999</v>
      </c>
      <c r="F507" t="s">
        <v>10</v>
      </c>
      <c r="G507">
        <v>9</v>
      </c>
      <c r="H507" t="s">
        <v>14</v>
      </c>
      <c r="I507">
        <v>0.1441507203259785</v>
      </c>
    </row>
    <row r="508" spans="1:9" x14ac:dyDescent="0.3">
      <c r="A508">
        <v>2632</v>
      </c>
      <c r="B508">
        <v>80.444766000000001</v>
      </c>
      <c r="C508">
        <v>99.244399909999998</v>
      </c>
      <c r="D508">
        <v>6666.7807769999999</v>
      </c>
      <c r="E508">
        <v>3.4411970510000001</v>
      </c>
      <c r="F508" t="s">
        <v>9</v>
      </c>
      <c r="G508">
        <v>9</v>
      </c>
      <c r="H508" t="s">
        <v>14</v>
      </c>
      <c r="I508">
        <v>0.13499768930530112</v>
      </c>
    </row>
    <row r="509" spans="1:9" x14ac:dyDescent="0.3">
      <c r="A509">
        <v>2853</v>
      </c>
      <c r="B509">
        <v>90.110761920000002</v>
      </c>
      <c r="C509">
        <v>96.84291983</v>
      </c>
      <c r="D509">
        <v>3573.8118399999998</v>
      </c>
      <c r="E509">
        <v>9.9325178810000008</v>
      </c>
      <c r="F509" t="s">
        <v>10</v>
      </c>
      <c r="G509">
        <v>6</v>
      </c>
      <c r="H509" t="s">
        <v>13</v>
      </c>
      <c r="I509">
        <v>0.16788796580851892</v>
      </c>
    </row>
    <row r="510" spans="1:9" x14ac:dyDescent="0.3">
      <c r="A510">
        <v>3838</v>
      </c>
      <c r="B510">
        <v>83.780388599999995</v>
      </c>
      <c r="C510">
        <v>100</v>
      </c>
      <c r="D510">
        <v>9411.1005490000007</v>
      </c>
      <c r="E510">
        <v>7.7460532300000002</v>
      </c>
      <c r="F510" t="s">
        <v>11</v>
      </c>
      <c r="G510">
        <v>9</v>
      </c>
      <c r="H510" t="s">
        <v>14</v>
      </c>
      <c r="I510">
        <v>9.563174841391231E-2</v>
      </c>
    </row>
    <row r="511" spans="1:9" x14ac:dyDescent="0.3">
      <c r="A511">
        <v>2150</v>
      </c>
      <c r="B511">
        <v>84.85356634</v>
      </c>
      <c r="C511">
        <v>98.582320879999997</v>
      </c>
      <c r="D511">
        <v>593.89543590000005</v>
      </c>
      <c r="E511">
        <v>5.0790042919999996</v>
      </c>
      <c r="F511" t="s">
        <v>11</v>
      </c>
      <c r="G511">
        <v>8</v>
      </c>
      <c r="H511" t="s">
        <v>14</v>
      </c>
      <c r="I511">
        <v>1.3470384711538745</v>
      </c>
    </row>
    <row r="512" spans="1:9" x14ac:dyDescent="0.3">
      <c r="A512">
        <v>2931</v>
      </c>
      <c r="B512">
        <v>71.854414180000006</v>
      </c>
      <c r="C512">
        <v>100</v>
      </c>
      <c r="D512">
        <v>9185.0988799999996</v>
      </c>
      <c r="E512">
        <v>5.2879304009999997</v>
      </c>
      <c r="F512" t="s">
        <v>11</v>
      </c>
      <c r="G512">
        <v>7</v>
      </c>
      <c r="H512" t="s">
        <v>14</v>
      </c>
      <c r="I512">
        <v>7.6210393502045781E-2</v>
      </c>
    </row>
    <row r="513" spans="1:9" x14ac:dyDescent="0.3">
      <c r="A513">
        <v>2012</v>
      </c>
      <c r="B513">
        <v>71.217915759999997</v>
      </c>
      <c r="C513">
        <v>99.305332859999993</v>
      </c>
      <c r="D513">
        <v>5078.8739919999998</v>
      </c>
      <c r="E513">
        <v>6.6020836640000002</v>
      </c>
      <c r="F513" t="s">
        <v>10</v>
      </c>
      <c r="G513">
        <v>2</v>
      </c>
      <c r="H513" t="s">
        <v>12</v>
      </c>
      <c r="I513">
        <v>3.9378807254330482E-2</v>
      </c>
    </row>
    <row r="514" spans="1:9" x14ac:dyDescent="0.3">
      <c r="A514">
        <v>2664</v>
      </c>
      <c r="B514">
        <v>51.019513119999999</v>
      </c>
      <c r="C514">
        <v>98.815768360000007</v>
      </c>
      <c r="D514">
        <v>2138.8615759999998</v>
      </c>
      <c r="E514">
        <v>6.5944771439999998</v>
      </c>
      <c r="F514" t="s">
        <v>11</v>
      </c>
      <c r="G514">
        <v>5</v>
      </c>
      <c r="H514" t="s">
        <v>13</v>
      </c>
      <c r="I514">
        <v>0.23376921892022434</v>
      </c>
    </row>
    <row r="515" spans="1:9" x14ac:dyDescent="0.3">
      <c r="A515">
        <v>2081</v>
      </c>
      <c r="B515">
        <v>94.299827109999995</v>
      </c>
      <c r="C515">
        <v>97.033057130000003</v>
      </c>
      <c r="D515">
        <v>5127.2413370000004</v>
      </c>
      <c r="E515">
        <v>5.8307364770000003</v>
      </c>
      <c r="F515" t="s">
        <v>9</v>
      </c>
      <c r="G515">
        <v>7</v>
      </c>
      <c r="H515" t="s">
        <v>14</v>
      </c>
      <c r="I515">
        <v>0.13652565853464912</v>
      </c>
    </row>
    <row r="516" spans="1:9" x14ac:dyDescent="0.3">
      <c r="A516">
        <v>1633</v>
      </c>
      <c r="B516">
        <v>58.212572489999999</v>
      </c>
      <c r="C516">
        <v>97.929188580000002</v>
      </c>
      <c r="D516">
        <v>919.42595110000002</v>
      </c>
      <c r="E516">
        <v>5.280757039</v>
      </c>
      <c r="F516" t="s">
        <v>10</v>
      </c>
      <c r="G516">
        <v>6</v>
      </c>
      <c r="H516" t="s">
        <v>13</v>
      </c>
      <c r="I516">
        <v>0.65258110159079241</v>
      </c>
    </row>
    <row r="517" spans="1:9" x14ac:dyDescent="0.3">
      <c r="A517">
        <v>1512</v>
      </c>
      <c r="B517">
        <v>79.030820919999996</v>
      </c>
      <c r="C517">
        <v>96.372933799999998</v>
      </c>
      <c r="D517">
        <v>2349.716887</v>
      </c>
      <c r="E517">
        <v>8.3128215260000005</v>
      </c>
      <c r="F517" t="s">
        <v>11</v>
      </c>
      <c r="G517">
        <v>6</v>
      </c>
      <c r="H517" t="s">
        <v>13</v>
      </c>
      <c r="I517">
        <v>0.25534991186365846</v>
      </c>
    </row>
    <row r="518" spans="1:9" x14ac:dyDescent="0.3">
      <c r="A518">
        <v>4822</v>
      </c>
      <c r="B518">
        <v>70.033615330000003</v>
      </c>
      <c r="C518">
        <v>98.370262550000007</v>
      </c>
      <c r="D518">
        <v>3828.7960240000002</v>
      </c>
      <c r="E518">
        <v>6.6267440540000004</v>
      </c>
      <c r="F518" t="s">
        <v>10</v>
      </c>
      <c r="G518">
        <v>2</v>
      </c>
      <c r="H518" t="s">
        <v>12</v>
      </c>
      <c r="I518">
        <v>5.2235741665615565E-2</v>
      </c>
    </row>
    <row r="519" spans="1:9" x14ac:dyDescent="0.3">
      <c r="A519">
        <v>2119</v>
      </c>
      <c r="B519">
        <v>85.163136100000003</v>
      </c>
      <c r="C519">
        <v>94.135728580000006</v>
      </c>
      <c r="D519">
        <v>1451.035824</v>
      </c>
      <c r="E519">
        <v>4.9385719039999998</v>
      </c>
      <c r="F519" t="s">
        <v>11</v>
      </c>
      <c r="G519">
        <v>10</v>
      </c>
      <c r="H519" t="s">
        <v>14</v>
      </c>
      <c r="I519">
        <v>0.68916286108178126</v>
      </c>
    </row>
    <row r="520" spans="1:9" x14ac:dyDescent="0.3">
      <c r="A520">
        <v>4709</v>
      </c>
      <c r="B520">
        <v>63.295241089999998</v>
      </c>
      <c r="C520">
        <v>95.42142475</v>
      </c>
      <c r="D520">
        <v>1205.2465480000001</v>
      </c>
      <c r="E520">
        <v>5.7907757789999996</v>
      </c>
      <c r="F520" t="s">
        <v>11</v>
      </c>
      <c r="G520">
        <v>3</v>
      </c>
      <c r="H520" t="s">
        <v>12</v>
      </c>
      <c r="I520">
        <v>0.24891172722943983</v>
      </c>
    </row>
    <row r="521" spans="1:9" x14ac:dyDescent="0.3">
      <c r="A521">
        <v>2141</v>
      </c>
      <c r="B521">
        <v>81.848697319999999</v>
      </c>
      <c r="C521">
        <v>96.178761820000005</v>
      </c>
      <c r="D521">
        <v>6551.8186290000003</v>
      </c>
      <c r="E521">
        <v>6.4314777279999999</v>
      </c>
      <c r="F521" t="s">
        <v>11</v>
      </c>
      <c r="G521">
        <v>2</v>
      </c>
      <c r="H521" t="s">
        <v>12</v>
      </c>
      <c r="I521">
        <v>3.0525875535496298E-2</v>
      </c>
    </row>
    <row r="522" spans="1:9" x14ac:dyDescent="0.3">
      <c r="A522">
        <v>1559</v>
      </c>
      <c r="B522">
        <v>81.991824289999997</v>
      </c>
      <c r="C522">
        <v>94.990390160000004</v>
      </c>
      <c r="D522">
        <v>7966.1057440000004</v>
      </c>
      <c r="E522">
        <v>8.1548161849999996</v>
      </c>
      <c r="F522" t="s">
        <v>11</v>
      </c>
      <c r="G522">
        <v>1</v>
      </c>
      <c r="H522" t="s">
        <v>12</v>
      </c>
      <c r="I522">
        <v>1.2553185108711255E-2</v>
      </c>
    </row>
    <row r="523" spans="1:9" x14ac:dyDescent="0.3">
      <c r="A523">
        <v>4672</v>
      </c>
      <c r="B523">
        <v>63.366078559999998</v>
      </c>
      <c r="C523">
        <v>96.346993639999994</v>
      </c>
      <c r="D523">
        <v>611.5421844</v>
      </c>
      <c r="E523">
        <v>5.3161815819999996</v>
      </c>
      <c r="F523" t="s">
        <v>11</v>
      </c>
      <c r="G523">
        <v>5</v>
      </c>
      <c r="H523" t="s">
        <v>13</v>
      </c>
      <c r="I523">
        <v>0.817605085560145</v>
      </c>
    </row>
    <row r="524" spans="1:9" x14ac:dyDescent="0.3">
      <c r="A524">
        <v>1487</v>
      </c>
      <c r="B524">
        <v>88.667443169999999</v>
      </c>
      <c r="C524">
        <v>100</v>
      </c>
      <c r="D524">
        <v>236.07885049999999</v>
      </c>
      <c r="E524">
        <v>7.3569380869999996</v>
      </c>
      <c r="F524" t="s">
        <v>10</v>
      </c>
      <c r="G524">
        <v>1</v>
      </c>
      <c r="H524" t="s">
        <v>12</v>
      </c>
      <c r="I524">
        <v>0.42358728784135624</v>
      </c>
    </row>
    <row r="525" spans="1:9" x14ac:dyDescent="0.3">
      <c r="A525">
        <v>4308</v>
      </c>
      <c r="B525">
        <v>95.511443610000001</v>
      </c>
      <c r="C525">
        <v>100</v>
      </c>
      <c r="D525">
        <v>1114.199959</v>
      </c>
      <c r="E525">
        <v>7.0143758199999997</v>
      </c>
      <c r="F525" t="s">
        <v>10</v>
      </c>
      <c r="G525">
        <v>4</v>
      </c>
      <c r="H525" t="s">
        <v>13</v>
      </c>
      <c r="I525">
        <v>0.35900198772130809</v>
      </c>
    </row>
    <row r="526" spans="1:9" x14ac:dyDescent="0.3">
      <c r="A526">
        <v>4956</v>
      </c>
      <c r="B526">
        <v>105.3708663</v>
      </c>
      <c r="C526">
        <v>96.759155989999996</v>
      </c>
      <c r="D526">
        <v>16190.33625</v>
      </c>
      <c r="E526">
        <v>8.6426682580000005</v>
      </c>
      <c r="F526" t="s">
        <v>11</v>
      </c>
      <c r="G526">
        <v>8</v>
      </c>
      <c r="H526" t="s">
        <v>14</v>
      </c>
      <c r="I526">
        <v>4.9412191794348928E-2</v>
      </c>
    </row>
    <row r="527" spans="1:9" x14ac:dyDescent="0.3">
      <c r="A527">
        <v>1896</v>
      </c>
      <c r="B527">
        <v>71.069511800000001</v>
      </c>
      <c r="C527">
        <v>99.105768909999995</v>
      </c>
      <c r="D527">
        <v>7816.8322509999998</v>
      </c>
      <c r="E527">
        <v>7.2469592970000001</v>
      </c>
      <c r="F527" t="s">
        <v>10</v>
      </c>
      <c r="G527">
        <v>9</v>
      </c>
      <c r="H527" t="s">
        <v>14</v>
      </c>
      <c r="I527">
        <v>0.11513615376418802</v>
      </c>
    </row>
    <row r="528" spans="1:9" x14ac:dyDescent="0.3">
      <c r="A528">
        <v>4343</v>
      </c>
      <c r="B528">
        <v>77.866842899999995</v>
      </c>
      <c r="C528">
        <v>95.69910994</v>
      </c>
      <c r="D528">
        <v>17770.448270000001</v>
      </c>
      <c r="E528">
        <v>3.8055156540000001</v>
      </c>
      <c r="F528" t="s">
        <v>10</v>
      </c>
      <c r="G528">
        <v>6</v>
      </c>
      <c r="H528" t="s">
        <v>13</v>
      </c>
      <c r="I528">
        <v>3.3763920351571407E-2</v>
      </c>
    </row>
    <row r="529" spans="1:9" x14ac:dyDescent="0.3">
      <c r="A529">
        <v>2212</v>
      </c>
      <c r="B529">
        <v>78.78282987</v>
      </c>
      <c r="C529">
        <v>100</v>
      </c>
      <c r="D529">
        <v>7649.4164289999999</v>
      </c>
      <c r="E529">
        <v>4.9791284710000001</v>
      </c>
      <c r="F529" t="s">
        <v>11</v>
      </c>
      <c r="G529">
        <v>3</v>
      </c>
      <c r="H529" t="s">
        <v>12</v>
      </c>
      <c r="I529">
        <v>3.9218678023941585E-2</v>
      </c>
    </row>
    <row r="530" spans="1:9" x14ac:dyDescent="0.3">
      <c r="A530">
        <v>1703</v>
      </c>
      <c r="B530">
        <v>84.986565909999996</v>
      </c>
      <c r="C530">
        <v>97.60645658</v>
      </c>
      <c r="D530">
        <v>23514.460210000001</v>
      </c>
      <c r="E530">
        <v>5.0550927379999999</v>
      </c>
      <c r="F530" t="s">
        <v>10</v>
      </c>
      <c r="G530">
        <v>4</v>
      </c>
      <c r="H530" t="s">
        <v>13</v>
      </c>
      <c r="I530">
        <v>1.701080936699078E-2</v>
      </c>
    </row>
    <row r="531" spans="1:9" x14ac:dyDescent="0.3">
      <c r="A531">
        <v>2470</v>
      </c>
      <c r="B531">
        <v>101.2280962</v>
      </c>
      <c r="C531">
        <v>93.953447890000007</v>
      </c>
      <c r="D531">
        <v>4045.0761710000002</v>
      </c>
      <c r="E531">
        <v>5.8212621279999999</v>
      </c>
      <c r="F531" t="s">
        <v>11</v>
      </c>
      <c r="G531">
        <v>9</v>
      </c>
      <c r="H531" t="s">
        <v>14</v>
      </c>
      <c r="I531">
        <v>0.22249272002645804</v>
      </c>
    </row>
    <row r="532" spans="1:9" x14ac:dyDescent="0.3">
      <c r="A532">
        <v>1580</v>
      </c>
      <c r="B532">
        <v>82.302414420000005</v>
      </c>
      <c r="C532">
        <v>100</v>
      </c>
      <c r="D532">
        <v>6398.2842760000003</v>
      </c>
      <c r="E532">
        <v>8.4865924130000003</v>
      </c>
      <c r="F532" t="s">
        <v>9</v>
      </c>
      <c r="G532">
        <v>9</v>
      </c>
      <c r="H532" t="s">
        <v>14</v>
      </c>
      <c r="I532">
        <v>0.14066270912280421</v>
      </c>
    </row>
    <row r="533" spans="1:9" x14ac:dyDescent="0.3">
      <c r="A533">
        <v>3908</v>
      </c>
      <c r="B533">
        <v>58.579945860000002</v>
      </c>
      <c r="C533">
        <v>100</v>
      </c>
      <c r="D533">
        <v>22.013994390000001</v>
      </c>
      <c r="E533">
        <v>6.5517983529999997</v>
      </c>
      <c r="F533" t="s">
        <v>11</v>
      </c>
      <c r="G533">
        <v>1</v>
      </c>
      <c r="H533" t="s">
        <v>12</v>
      </c>
      <c r="I533">
        <v>4.5425649806391171</v>
      </c>
    </row>
    <row r="534" spans="1:9" x14ac:dyDescent="0.3">
      <c r="A534">
        <v>3294</v>
      </c>
      <c r="B534">
        <v>105.7296573</v>
      </c>
      <c r="C534">
        <v>99.835047009999997</v>
      </c>
      <c r="D534">
        <v>194.8686404</v>
      </c>
      <c r="E534">
        <v>6.162569263</v>
      </c>
      <c r="F534" t="s">
        <v>9</v>
      </c>
      <c r="G534">
        <v>7</v>
      </c>
      <c r="H534" t="s">
        <v>14</v>
      </c>
      <c r="I534">
        <v>3.5921634110195186</v>
      </c>
    </row>
    <row r="535" spans="1:9" x14ac:dyDescent="0.3">
      <c r="A535">
        <v>4147</v>
      </c>
      <c r="B535">
        <v>67.86986186</v>
      </c>
      <c r="C535">
        <v>98.591321789999995</v>
      </c>
      <c r="D535">
        <v>1098.7483239999999</v>
      </c>
      <c r="E535">
        <v>7.3082616399999996</v>
      </c>
      <c r="F535" t="s">
        <v>9</v>
      </c>
      <c r="G535">
        <v>5</v>
      </c>
      <c r="H535" t="s">
        <v>13</v>
      </c>
      <c r="I535">
        <v>0.45506326524326057</v>
      </c>
    </row>
    <row r="536" spans="1:9" x14ac:dyDescent="0.3">
      <c r="A536">
        <v>1153</v>
      </c>
      <c r="B536">
        <v>40</v>
      </c>
      <c r="C536">
        <v>94.328063869999994</v>
      </c>
      <c r="D536">
        <v>5009.6043449999997</v>
      </c>
      <c r="E536">
        <v>5.4172260559999996</v>
      </c>
      <c r="F536" t="s">
        <v>10</v>
      </c>
      <c r="G536">
        <v>9</v>
      </c>
      <c r="H536" t="s">
        <v>14</v>
      </c>
      <c r="I536">
        <v>0.17965490645948409</v>
      </c>
    </row>
    <row r="537" spans="1:9" x14ac:dyDescent="0.3">
      <c r="A537">
        <v>2679</v>
      </c>
      <c r="B537">
        <v>40.864547539999997</v>
      </c>
      <c r="C537">
        <v>98.217750659999993</v>
      </c>
      <c r="D537">
        <v>3941.3014549999998</v>
      </c>
      <c r="E537">
        <v>6.2441018599999998</v>
      </c>
      <c r="F537" t="s">
        <v>10</v>
      </c>
      <c r="G537">
        <v>6</v>
      </c>
      <c r="H537" t="s">
        <v>13</v>
      </c>
      <c r="I537">
        <v>0.15223397825579421</v>
      </c>
    </row>
    <row r="538" spans="1:9" x14ac:dyDescent="0.3">
      <c r="A538">
        <v>4506</v>
      </c>
      <c r="B538">
        <v>79.876151149999998</v>
      </c>
      <c r="C538">
        <v>94.879924590000002</v>
      </c>
      <c r="D538">
        <v>5431.8838990000004</v>
      </c>
      <c r="E538">
        <v>6.2259506350000002</v>
      </c>
      <c r="F538" t="s">
        <v>10</v>
      </c>
      <c r="G538">
        <v>8</v>
      </c>
      <c r="H538" t="s">
        <v>14</v>
      </c>
      <c r="I538">
        <v>0.14727855286952626</v>
      </c>
    </row>
    <row r="539" spans="1:9" x14ac:dyDescent="0.3">
      <c r="A539">
        <v>1996</v>
      </c>
      <c r="B539">
        <v>55.903295069999999</v>
      </c>
      <c r="C539">
        <v>97.336608519999999</v>
      </c>
      <c r="D539">
        <v>11283.264289999999</v>
      </c>
      <c r="E539">
        <v>6.3936248520000003</v>
      </c>
      <c r="F539" t="s">
        <v>10</v>
      </c>
      <c r="G539">
        <v>7</v>
      </c>
      <c r="H539" t="s">
        <v>14</v>
      </c>
      <c r="I539">
        <v>6.2038784345447608E-2</v>
      </c>
    </row>
    <row r="540" spans="1:9" x14ac:dyDescent="0.3">
      <c r="A540">
        <v>4157</v>
      </c>
      <c r="B540">
        <v>75.806776889999995</v>
      </c>
      <c r="C540">
        <v>98.324007780000002</v>
      </c>
      <c r="D540">
        <v>12091.25764</v>
      </c>
      <c r="E540">
        <v>5.6513134550000004</v>
      </c>
      <c r="F540" t="s">
        <v>11</v>
      </c>
      <c r="G540">
        <v>1</v>
      </c>
      <c r="H540" t="s">
        <v>12</v>
      </c>
      <c r="I540">
        <v>8.2704382767581144E-3</v>
      </c>
    </row>
    <row r="541" spans="1:9" x14ac:dyDescent="0.3">
      <c r="A541">
        <v>4356</v>
      </c>
      <c r="B541">
        <v>79.575618719999994</v>
      </c>
      <c r="C541">
        <v>96.793568429999993</v>
      </c>
      <c r="D541">
        <v>5707.9599019999996</v>
      </c>
      <c r="E541">
        <v>7.8989646950000001</v>
      </c>
      <c r="F541" t="s">
        <v>9</v>
      </c>
      <c r="G541">
        <v>3</v>
      </c>
      <c r="H541" t="s">
        <v>12</v>
      </c>
      <c r="I541">
        <v>5.2558182809743219E-2</v>
      </c>
    </row>
    <row r="542" spans="1:9" x14ac:dyDescent="0.3">
      <c r="A542">
        <v>2243</v>
      </c>
      <c r="B542">
        <v>83.464128160000001</v>
      </c>
      <c r="C542">
        <v>100</v>
      </c>
      <c r="D542">
        <v>2985.5574179999999</v>
      </c>
      <c r="E542">
        <v>6.3253919520000004</v>
      </c>
      <c r="F542" t="s">
        <v>9</v>
      </c>
      <c r="G542">
        <v>8</v>
      </c>
      <c r="H542" t="s">
        <v>14</v>
      </c>
      <c r="I542">
        <v>0.26795666202122931</v>
      </c>
    </row>
    <row r="543" spans="1:9" x14ac:dyDescent="0.3">
      <c r="A543">
        <v>2092</v>
      </c>
      <c r="B543">
        <v>77.637547749999996</v>
      </c>
      <c r="C543">
        <v>94.927957829999997</v>
      </c>
      <c r="D543">
        <v>2577.4655210000001</v>
      </c>
      <c r="E543">
        <v>8.1927681260000007</v>
      </c>
      <c r="F543" t="s">
        <v>11</v>
      </c>
      <c r="G543">
        <v>10</v>
      </c>
      <c r="H543" t="s">
        <v>14</v>
      </c>
      <c r="I543">
        <v>0.38797803185045981</v>
      </c>
    </row>
    <row r="544" spans="1:9" x14ac:dyDescent="0.3">
      <c r="A544">
        <v>4118</v>
      </c>
      <c r="B544">
        <v>64.554990829999994</v>
      </c>
      <c r="C544">
        <v>96.370463819999998</v>
      </c>
      <c r="D544">
        <v>2916.4777370000002</v>
      </c>
      <c r="E544">
        <v>7.2192058330000002</v>
      </c>
      <c r="F544" t="s">
        <v>11</v>
      </c>
      <c r="G544">
        <v>6</v>
      </c>
      <c r="H544" t="s">
        <v>13</v>
      </c>
      <c r="I544">
        <v>0.20572761190256258</v>
      </c>
    </row>
    <row r="545" spans="1:9" x14ac:dyDescent="0.3">
      <c r="A545">
        <v>3141</v>
      </c>
      <c r="B545">
        <v>69.00954763</v>
      </c>
      <c r="C545">
        <v>93.347725229999995</v>
      </c>
      <c r="D545">
        <v>3493.662613</v>
      </c>
      <c r="E545">
        <v>8.1960048949999997</v>
      </c>
      <c r="F545" t="s">
        <v>10</v>
      </c>
      <c r="G545">
        <v>5</v>
      </c>
      <c r="H545" t="s">
        <v>13</v>
      </c>
      <c r="I545">
        <v>0.14311628093093143</v>
      </c>
    </row>
    <row r="546" spans="1:9" x14ac:dyDescent="0.3">
      <c r="A546">
        <v>2773</v>
      </c>
      <c r="B546">
        <v>72.174656600000006</v>
      </c>
      <c r="C546">
        <v>95.639835009999999</v>
      </c>
      <c r="D546">
        <v>544.83349420000002</v>
      </c>
      <c r="E546">
        <v>10.39685873</v>
      </c>
      <c r="F546" t="s">
        <v>10</v>
      </c>
      <c r="G546">
        <v>2</v>
      </c>
      <c r="H546" t="s">
        <v>12</v>
      </c>
      <c r="I546">
        <v>0.3670846270082343</v>
      </c>
    </row>
    <row r="547" spans="1:9" x14ac:dyDescent="0.3">
      <c r="A547">
        <v>4059</v>
      </c>
      <c r="B547">
        <v>70.981257279999994</v>
      </c>
      <c r="C547">
        <v>99.864924650000006</v>
      </c>
      <c r="D547">
        <v>5875.9758339999998</v>
      </c>
      <c r="E547">
        <v>7.8295964930000004</v>
      </c>
      <c r="F547" t="s">
        <v>9</v>
      </c>
      <c r="G547">
        <v>1</v>
      </c>
      <c r="H547" t="s">
        <v>12</v>
      </c>
      <c r="I547">
        <v>1.7018449841364681E-2</v>
      </c>
    </row>
    <row r="548" spans="1:9" x14ac:dyDescent="0.3">
      <c r="A548">
        <v>1452</v>
      </c>
      <c r="B548">
        <v>103.0687338</v>
      </c>
      <c r="C548">
        <v>96.049846860000002</v>
      </c>
      <c r="D548">
        <v>4338.7682180000002</v>
      </c>
      <c r="E548">
        <v>6.9384572819999999</v>
      </c>
      <c r="F548" t="s">
        <v>11</v>
      </c>
      <c r="G548">
        <v>5</v>
      </c>
      <c r="H548" t="s">
        <v>13</v>
      </c>
      <c r="I548">
        <v>0.11524008079659073</v>
      </c>
    </row>
    <row r="549" spans="1:9" x14ac:dyDescent="0.3">
      <c r="A549">
        <v>2227</v>
      </c>
      <c r="B549">
        <v>74.925730900000005</v>
      </c>
      <c r="C549">
        <v>96.942839509999999</v>
      </c>
      <c r="D549">
        <v>592.08613679999996</v>
      </c>
      <c r="E549">
        <v>8.3882236060000004</v>
      </c>
      <c r="F549" t="s">
        <v>11</v>
      </c>
      <c r="G549">
        <v>4</v>
      </c>
      <c r="H549" t="s">
        <v>13</v>
      </c>
      <c r="I549">
        <v>0.67557737825419739</v>
      </c>
    </row>
    <row r="550" spans="1:9" x14ac:dyDescent="0.3">
      <c r="A550">
        <v>3959</v>
      </c>
      <c r="B550">
        <v>55.955598569999999</v>
      </c>
      <c r="C550">
        <v>99.008948689999997</v>
      </c>
      <c r="D550">
        <v>684.90062650000004</v>
      </c>
      <c r="E550">
        <v>5.3802113309999999</v>
      </c>
      <c r="F550" t="s">
        <v>11</v>
      </c>
      <c r="G550">
        <v>5</v>
      </c>
      <c r="H550" t="s">
        <v>13</v>
      </c>
      <c r="I550">
        <v>0.73003291376022705</v>
      </c>
    </row>
    <row r="551" spans="1:9" x14ac:dyDescent="0.3">
      <c r="A551">
        <v>3521</v>
      </c>
      <c r="B551">
        <v>70.857243199999999</v>
      </c>
      <c r="C551">
        <v>97.636718610000003</v>
      </c>
      <c r="D551">
        <v>260.86344270000001</v>
      </c>
      <c r="E551">
        <v>8.4158170749999996</v>
      </c>
      <c r="F551" t="s">
        <v>10</v>
      </c>
      <c r="G551">
        <v>2</v>
      </c>
      <c r="H551" t="s">
        <v>12</v>
      </c>
      <c r="I551">
        <v>0.76668466048730866</v>
      </c>
    </row>
    <row r="552" spans="1:9" x14ac:dyDescent="0.3">
      <c r="A552">
        <v>3479</v>
      </c>
      <c r="B552">
        <v>63.080395879999998</v>
      </c>
      <c r="C552">
        <v>97.529409860000001</v>
      </c>
      <c r="D552">
        <v>9031.5186549999999</v>
      </c>
      <c r="E552">
        <v>7.9285851850000002</v>
      </c>
      <c r="F552" t="s">
        <v>10</v>
      </c>
      <c r="G552">
        <v>7</v>
      </c>
      <c r="H552" t="s">
        <v>14</v>
      </c>
      <c r="I552">
        <v>7.7506344917138412E-2</v>
      </c>
    </row>
    <row r="553" spans="1:9" x14ac:dyDescent="0.3">
      <c r="A553">
        <v>3388</v>
      </c>
      <c r="B553">
        <v>89.244890380000001</v>
      </c>
      <c r="C553">
        <v>100</v>
      </c>
      <c r="D553">
        <v>35557.807070000003</v>
      </c>
      <c r="E553">
        <v>6.3857136680000002</v>
      </c>
      <c r="F553" t="s">
        <v>9</v>
      </c>
      <c r="G553">
        <v>10</v>
      </c>
      <c r="H553" t="s">
        <v>14</v>
      </c>
      <c r="I553">
        <v>2.8123219129666081E-2</v>
      </c>
    </row>
    <row r="554" spans="1:9" x14ac:dyDescent="0.3">
      <c r="A554">
        <v>1550</v>
      </c>
      <c r="B554">
        <v>53.745877870000001</v>
      </c>
      <c r="C554">
        <v>99.070081349999995</v>
      </c>
      <c r="D554">
        <v>6368.8023119999998</v>
      </c>
      <c r="E554">
        <v>7.1831486870000001</v>
      </c>
      <c r="F554" t="s">
        <v>11</v>
      </c>
      <c r="G554">
        <v>8</v>
      </c>
      <c r="H554" t="s">
        <v>14</v>
      </c>
      <c r="I554">
        <v>0.12561231465650177</v>
      </c>
    </row>
    <row r="555" spans="1:9" x14ac:dyDescent="0.3">
      <c r="A555">
        <v>2635</v>
      </c>
      <c r="B555">
        <v>73.213998239999995</v>
      </c>
      <c r="C555">
        <v>98.037592599999996</v>
      </c>
      <c r="D555">
        <v>8997.0767890000006</v>
      </c>
      <c r="E555">
        <v>6.0062699400000001</v>
      </c>
      <c r="F555" t="s">
        <v>9</v>
      </c>
      <c r="G555">
        <v>7</v>
      </c>
      <c r="H555" t="s">
        <v>14</v>
      </c>
      <c r="I555">
        <v>7.7803048302959185E-2</v>
      </c>
    </row>
    <row r="556" spans="1:9" x14ac:dyDescent="0.3">
      <c r="A556">
        <v>4325</v>
      </c>
      <c r="B556">
        <v>65.548591900000005</v>
      </c>
      <c r="C556">
        <v>98.441298759999995</v>
      </c>
      <c r="D556">
        <v>7705.9625120000001</v>
      </c>
      <c r="E556">
        <v>8.6761901679999998</v>
      </c>
      <c r="F556" t="s">
        <v>9</v>
      </c>
      <c r="G556">
        <v>1</v>
      </c>
      <c r="H556" t="s">
        <v>12</v>
      </c>
      <c r="I556">
        <v>1.297696424609858E-2</v>
      </c>
    </row>
    <row r="557" spans="1:9" x14ac:dyDescent="0.3">
      <c r="A557">
        <v>2757</v>
      </c>
      <c r="B557">
        <v>81.585879910000003</v>
      </c>
      <c r="C557">
        <v>96.135179870000002</v>
      </c>
      <c r="D557">
        <v>7384.4522040000002</v>
      </c>
      <c r="E557">
        <v>5.8486708969999999</v>
      </c>
      <c r="F557" t="s">
        <v>11</v>
      </c>
      <c r="G557">
        <v>10</v>
      </c>
      <c r="H557" t="s">
        <v>14</v>
      </c>
      <c r="I557">
        <v>0.13541965908565587</v>
      </c>
    </row>
    <row r="558" spans="1:9" x14ac:dyDescent="0.3">
      <c r="A558">
        <v>1356</v>
      </c>
      <c r="B558">
        <v>74.395026849999994</v>
      </c>
      <c r="C558">
        <v>99.438042850000002</v>
      </c>
      <c r="D558">
        <v>12164.515100000001</v>
      </c>
      <c r="E558">
        <v>5.8359781499999999</v>
      </c>
      <c r="F558" t="s">
        <v>9</v>
      </c>
      <c r="G558">
        <v>4</v>
      </c>
      <c r="H558" t="s">
        <v>13</v>
      </c>
      <c r="I558">
        <v>3.2882527310932434E-2</v>
      </c>
    </row>
    <row r="559" spans="1:9" x14ac:dyDescent="0.3">
      <c r="A559">
        <v>3070</v>
      </c>
      <c r="B559">
        <v>74.526674999999997</v>
      </c>
      <c r="C559">
        <v>99.717359930000001</v>
      </c>
      <c r="D559">
        <v>8697.5302240000001</v>
      </c>
      <c r="E559">
        <v>5.869020431</v>
      </c>
      <c r="F559" t="s">
        <v>10</v>
      </c>
      <c r="G559">
        <v>8</v>
      </c>
      <c r="H559" t="s">
        <v>14</v>
      </c>
      <c r="I559">
        <v>9.1980134520542031E-2</v>
      </c>
    </row>
    <row r="560" spans="1:9" x14ac:dyDescent="0.3">
      <c r="A560">
        <v>3569</v>
      </c>
      <c r="B560">
        <v>47.11707294</v>
      </c>
      <c r="C560">
        <v>98.399606439999999</v>
      </c>
      <c r="D560">
        <v>5693.5491330000004</v>
      </c>
      <c r="E560">
        <v>5.4129094450000004</v>
      </c>
      <c r="F560" t="s">
        <v>10</v>
      </c>
      <c r="G560">
        <v>1</v>
      </c>
      <c r="H560" t="s">
        <v>12</v>
      </c>
      <c r="I560">
        <v>1.7563737075771715E-2</v>
      </c>
    </row>
    <row r="561" spans="1:9" x14ac:dyDescent="0.3">
      <c r="A561">
        <v>2781</v>
      </c>
      <c r="B561">
        <v>93.050429750000006</v>
      </c>
      <c r="C561">
        <v>100</v>
      </c>
      <c r="D561">
        <v>4638.5286470000001</v>
      </c>
      <c r="E561">
        <v>3.9121183679999998</v>
      </c>
      <c r="F561" t="s">
        <v>10</v>
      </c>
      <c r="G561">
        <v>7</v>
      </c>
      <c r="H561" t="s">
        <v>14</v>
      </c>
      <c r="I561">
        <v>0.15090992279474866</v>
      </c>
    </row>
    <row r="562" spans="1:9" x14ac:dyDescent="0.3">
      <c r="A562">
        <v>4908</v>
      </c>
      <c r="B562">
        <v>46.545190339999998</v>
      </c>
      <c r="C562">
        <v>98.415717380000004</v>
      </c>
      <c r="D562">
        <v>4296.6846740000001</v>
      </c>
      <c r="E562">
        <v>4.1717914059999996</v>
      </c>
      <c r="F562" t="s">
        <v>9</v>
      </c>
      <c r="G562">
        <v>9</v>
      </c>
      <c r="H562" t="s">
        <v>14</v>
      </c>
      <c r="I562">
        <v>0.20946382345580519</v>
      </c>
    </row>
    <row r="563" spans="1:9" x14ac:dyDescent="0.3">
      <c r="A563">
        <v>4171</v>
      </c>
      <c r="B563">
        <v>92.038738940000002</v>
      </c>
      <c r="C563">
        <v>97.590104190000005</v>
      </c>
      <c r="D563">
        <v>3483.1885109999998</v>
      </c>
      <c r="E563">
        <v>6.2110117730000001</v>
      </c>
      <c r="F563" t="s">
        <v>10</v>
      </c>
      <c r="G563">
        <v>6</v>
      </c>
      <c r="H563" t="s">
        <v>13</v>
      </c>
      <c r="I563">
        <v>0.17225596550550865</v>
      </c>
    </row>
    <row r="564" spans="1:9" x14ac:dyDescent="0.3">
      <c r="A564">
        <v>4294</v>
      </c>
      <c r="B564">
        <v>99.218471410000006</v>
      </c>
      <c r="C564">
        <v>98.191597740000006</v>
      </c>
      <c r="D564">
        <v>7783.9177339999997</v>
      </c>
      <c r="E564">
        <v>6.7728377039999996</v>
      </c>
      <c r="F564" t="s">
        <v>10</v>
      </c>
      <c r="G564">
        <v>2</v>
      </c>
      <c r="H564" t="s">
        <v>12</v>
      </c>
      <c r="I564">
        <v>2.5694002279392537E-2</v>
      </c>
    </row>
    <row r="565" spans="1:9" x14ac:dyDescent="0.3">
      <c r="A565">
        <v>4977</v>
      </c>
      <c r="B565">
        <v>92.751780409999995</v>
      </c>
      <c r="C565">
        <v>96.745360410000004</v>
      </c>
      <c r="D565">
        <v>16185.704729999999</v>
      </c>
      <c r="E565">
        <v>8.4246398179999993</v>
      </c>
      <c r="F565" t="s">
        <v>11</v>
      </c>
      <c r="G565">
        <v>4</v>
      </c>
      <c r="H565" t="s">
        <v>13</v>
      </c>
      <c r="I565">
        <v>2.471316551689004E-2</v>
      </c>
    </row>
    <row r="566" spans="1:9" x14ac:dyDescent="0.3">
      <c r="A566">
        <v>3809</v>
      </c>
      <c r="B566">
        <v>87.212626549999996</v>
      </c>
      <c r="C566">
        <v>99.196667180000006</v>
      </c>
      <c r="D566">
        <v>18663.231039999999</v>
      </c>
      <c r="E566">
        <v>5.7927341840000004</v>
      </c>
      <c r="F566" t="s">
        <v>10</v>
      </c>
      <c r="G566">
        <v>9</v>
      </c>
      <c r="H566" t="s">
        <v>14</v>
      </c>
      <c r="I566">
        <v>4.8223161256005113E-2</v>
      </c>
    </row>
    <row r="567" spans="1:9" x14ac:dyDescent="0.3">
      <c r="A567">
        <v>4730</v>
      </c>
      <c r="B567">
        <v>70.58206045</v>
      </c>
      <c r="C567">
        <v>97.157634229999999</v>
      </c>
      <c r="D567">
        <v>6081.872018</v>
      </c>
      <c r="E567">
        <v>5.0160558420000001</v>
      </c>
      <c r="F567" t="s">
        <v>11</v>
      </c>
      <c r="G567">
        <v>10</v>
      </c>
      <c r="H567" t="s">
        <v>14</v>
      </c>
      <c r="I567">
        <v>0.16442305872934926</v>
      </c>
    </row>
    <row r="568" spans="1:9" x14ac:dyDescent="0.3">
      <c r="A568">
        <v>3489</v>
      </c>
      <c r="B568">
        <v>69.589294210000006</v>
      </c>
      <c r="C568">
        <v>100</v>
      </c>
      <c r="D568">
        <v>692.06736239999998</v>
      </c>
      <c r="E568">
        <v>6.4098126930000001</v>
      </c>
      <c r="F568" t="s">
        <v>9</v>
      </c>
      <c r="G568">
        <v>2</v>
      </c>
      <c r="H568" t="s">
        <v>12</v>
      </c>
      <c r="I568">
        <v>0.2889892095278499</v>
      </c>
    </row>
    <row r="569" spans="1:9" x14ac:dyDescent="0.3">
      <c r="A569">
        <v>2631</v>
      </c>
      <c r="B569">
        <v>87.62214779</v>
      </c>
      <c r="C569">
        <v>98.46403128</v>
      </c>
      <c r="D569">
        <v>14764.359769999999</v>
      </c>
      <c r="E569">
        <v>7.27880489</v>
      </c>
      <c r="F569" t="s">
        <v>11</v>
      </c>
      <c r="G569">
        <v>6</v>
      </c>
      <c r="H569" t="s">
        <v>13</v>
      </c>
      <c r="I569">
        <v>4.063840283946156E-2</v>
      </c>
    </row>
    <row r="570" spans="1:9" x14ac:dyDescent="0.3">
      <c r="A570">
        <v>3816</v>
      </c>
      <c r="B570">
        <v>81.792708709999999</v>
      </c>
      <c r="C570">
        <v>94.840997369999997</v>
      </c>
      <c r="D570">
        <v>9641.2003229999991</v>
      </c>
      <c r="E570">
        <v>5.6610644700000003</v>
      </c>
      <c r="F570" t="s">
        <v>10</v>
      </c>
      <c r="G570">
        <v>3</v>
      </c>
      <c r="H570" t="s">
        <v>12</v>
      </c>
      <c r="I570">
        <v>3.1116457489667702E-2</v>
      </c>
    </row>
    <row r="571" spans="1:9" x14ac:dyDescent="0.3">
      <c r="A571">
        <v>2348</v>
      </c>
      <c r="B571">
        <v>74.14581278</v>
      </c>
      <c r="C571">
        <v>97.259596700000003</v>
      </c>
      <c r="D571">
        <v>11391.25107</v>
      </c>
      <c r="E571">
        <v>7.2039809970000004</v>
      </c>
      <c r="F571" t="s">
        <v>9</v>
      </c>
      <c r="G571">
        <v>8</v>
      </c>
      <c r="H571" t="s">
        <v>14</v>
      </c>
      <c r="I571">
        <v>7.0229336100481543E-2</v>
      </c>
    </row>
    <row r="572" spans="1:9" x14ac:dyDescent="0.3">
      <c r="A572">
        <v>4087</v>
      </c>
      <c r="B572">
        <v>54.150012760000003</v>
      </c>
      <c r="C572">
        <v>98.01042219</v>
      </c>
      <c r="D572">
        <v>15299.41042</v>
      </c>
      <c r="E572">
        <v>3.9778856309999999</v>
      </c>
      <c r="F572" t="s">
        <v>11</v>
      </c>
      <c r="G572">
        <v>9</v>
      </c>
      <c r="H572" t="s">
        <v>14</v>
      </c>
      <c r="I572">
        <v>5.8825796242676386E-2</v>
      </c>
    </row>
    <row r="573" spans="1:9" x14ac:dyDescent="0.3">
      <c r="A573">
        <v>3839</v>
      </c>
      <c r="B573">
        <v>84.653361410000002</v>
      </c>
      <c r="C573">
        <v>98.829476659999997</v>
      </c>
      <c r="D573">
        <v>1991.5119850000001</v>
      </c>
      <c r="E573">
        <v>4.3824250520000003</v>
      </c>
      <c r="F573" t="s">
        <v>11</v>
      </c>
      <c r="G573">
        <v>6</v>
      </c>
      <c r="H573" t="s">
        <v>13</v>
      </c>
      <c r="I573">
        <v>0.30127862876004735</v>
      </c>
    </row>
    <row r="574" spans="1:9" x14ac:dyDescent="0.3">
      <c r="A574">
        <v>1335</v>
      </c>
      <c r="B574">
        <v>72.274757080000001</v>
      </c>
      <c r="C574">
        <v>100</v>
      </c>
      <c r="D574">
        <v>11297.844639999999</v>
      </c>
      <c r="E574">
        <v>5.8723273880000004</v>
      </c>
      <c r="F574" t="s">
        <v>9</v>
      </c>
      <c r="G574">
        <v>9</v>
      </c>
      <c r="H574" t="s">
        <v>14</v>
      </c>
      <c r="I574">
        <v>7.966121226464308E-2</v>
      </c>
    </row>
    <row r="575" spans="1:9" x14ac:dyDescent="0.3">
      <c r="A575">
        <v>2782</v>
      </c>
      <c r="B575">
        <v>71.299757020000001</v>
      </c>
      <c r="C575">
        <v>97.575443960000001</v>
      </c>
      <c r="D575">
        <v>8711.3841059999995</v>
      </c>
      <c r="E575">
        <v>4.4913663960000001</v>
      </c>
      <c r="F575" t="s">
        <v>9</v>
      </c>
      <c r="G575">
        <v>3</v>
      </c>
      <c r="H575" t="s">
        <v>12</v>
      </c>
      <c r="I575">
        <v>3.4437696277606893E-2</v>
      </c>
    </row>
    <row r="576" spans="1:9" x14ac:dyDescent="0.3">
      <c r="A576">
        <v>3305</v>
      </c>
      <c r="B576">
        <v>47.811612859999997</v>
      </c>
      <c r="C576">
        <v>99.472420189999994</v>
      </c>
      <c r="D576">
        <v>101.82522710000001</v>
      </c>
      <c r="E576">
        <v>8.860837987</v>
      </c>
      <c r="F576" t="s">
        <v>11</v>
      </c>
      <c r="G576">
        <v>2</v>
      </c>
      <c r="H576" t="s">
        <v>12</v>
      </c>
      <c r="I576">
        <v>1.9641498054660362</v>
      </c>
    </row>
    <row r="577" spans="1:9" x14ac:dyDescent="0.3">
      <c r="A577">
        <v>1496</v>
      </c>
      <c r="B577">
        <v>76.390520519999995</v>
      </c>
      <c r="C577">
        <v>100</v>
      </c>
      <c r="D577">
        <v>5800.1165069999997</v>
      </c>
      <c r="E577">
        <v>6.849266085</v>
      </c>
      <c r="F577" t="s">
        <v>10</v>
      </c>
      <c r="G577">
        <v>1</v>
      </c>
      <c r="H577" t="s">
        <v>12</v>
      </c>
      <c r="I577">
        <v>1.7241032982581089E-2</v>
      </c>
    </row>
    <row r="578" spans="1:9" x14ac:dyDescent="0.3">
      <c r="A578">
        <v>1895</v>
      </c>
      <c r="B578">
        <v>54.54937992</v>
      </c>
      <c r="C578">
        <v>98.624157949999997</v>
      </c>
      <c r="D578">
        <v>8799.9976229999993</v>
      </c>
      <c r="E578">
        <v>6.0051340990000002</v>
      </c>
      <c r="F578" t="s">
        <v>11</v>
      </c>
      <c r="G578">
        <v>9</v>
      </c>
      <c r="H578" t="s">
        <v>14</v>
      </c>
      <c r="I578">
        <v>0.10227275489799301</v>
      </c>
    </row>
    <row r="579" spans="1:9" x14ac:dyDescent="0.3">
      <c r="A579">
        <v>3207</v>
      </c>
      <c r="B579">
        <v>68.480553259999994</v>
      </c>
      <c r="C579">
        <v>94.776621629999994</v>
      </c>
      <c r="D579">
        <v>1190.6273349999999</v>
      </c>
      <c r="E579">
        <v>8.8305347009999995</v>
      </c>
      <c r="F579" t="s">
        <v>11</v>
      </c>
      <c r="G579">
        <v>7</v>
      </c>
      <c r="H579" t="s">
        <v>14</v>
      </c>
      <c r="I579">
        <v>0.58792535617368469</v>
      </c>
    </row>
    <row r="580" spans="1:9" x14ac:dyDescent="0.3">
      <c r="A580">
        <v>4546</v>
      </c>
      <c r="B580">
        <v>86.890544239999997</v>
      </c>
      <c r="C580">
        <v>99.555651060000002</v>
      </c>
      <c r="D580">
        <v>5313.4973959999998</v>
      </c>
      <c r="E580">
        <v>6.938889294</v>
      </c>
      <c r="F580" t="s">
        <v>10</v>
      </c>
      <c r="G580">
        <v>2</v>
      </c>
      <c r="H580" t="s">
        <v>12</v>
      </c>
      <c r="I580">
        <v>3.7639992098341853E-2</v>
      </c>
    </row>
    <row r="581" spans="1:9" x14ac:dyDescent="0.3">
      <c r="A581">
        <v>1851</v>
      </c>
      <c r="B581">
        <v>75.949155300000001</v>
      </c>
      <c r="C581">
        <v>94.019089789999995</v>
      </c>
      <c r="D581">
        <v>2537.6229539999999</v>
      </c>
      <c r="E581">
        <v>6.1867067589999998</v>
      </c>
      <c r="F581" t="s">
        <v>9</v>
      </c>
      <c r="G581">
        <v>2</v>
      </c>
      <c r="H581" t="s">
        <v>12</v>
      </c>
      <c r="I581">
        <v>7.8813915079363681E-2</v>
      </c>
    </row>
    <row r="582" spans="1:9" x14ac:dyDescent="0.3">
      <c r="A582">
        <v>2687</v>
      </c>
      <c r="B582">
        <v>73.419303830000004</v>
      </c>
      <c r="C582">
        <v>100</v>
      </c>
      <c r="D582">
        <v>8340.919167</v>
      </c>
      <c r="E582">
        <v>5.3275017480000004</v>
      </c>
      <c r="F582" t="s">
        <v>9</v>
      </c>
      <c r="G582">
        <v>2</v>
      </c>
      <c r="H582" t="s">
        <v>12</v>
      </c>
      <c r="I582">
        <v>2.3978172668460772E-2</v>
      </c>
    </row>
    <row r="583" spans="1:9" x14ac:dyDescent="0.3">
      <c r="A583">
        <v>2931</v>
      </c>
      <c r="B583">
        <v>64.100749500000006</v>
      </c>
      <c r="C583">
        <v>95.39141266</v>
      </c>
      <c r="D583">
        <v>5437.8294370000003</v>
      </c>
      <c r="E583">
        <v>7.3337167990000003</v>
      </c>
      <c r="F583" t="s">
        <v>10</v>
      </c>
      <c r="G583">
        <v>1</v>
      </c>
      <c r="H583" t="s">
        <v>12</v>
      </c>
      <c r="I583">
        <v>1.8389690437802527E-2</v>
      </c>
    </row>
    <row r="584" spans="1:9" x14ac:dyDescent="0.3">
      <c r="A584">
        <v>3737</v>
      </c>
      <c r="B584">
        <v>66.786879049999996</v>
      </c>
      <c r="C584">
        <v>100</v>
      </c>
      <c r="D584">
        <v>6799.9976299999998</v>
      </c>
      <c r="E584">
        <v>7.2833332620000002</v>
      </c>
      <c r="F584" t="s">
        <v>10</v>
      </c>
      <c r="G584">
        <v>4</v>
      </c>
      <c r="H584" t="s">
        <v>13</v>
      </c>
      <c r="I584">
        <v>5.8823549913501957E-2</v>
      </c>
    </row>
    <row r="585" spans="1:9" x14ac:dyDescent="0.3">
      <c r="A585">
        <v>4746</v>
      </c>
      <c r="B585">
        <v>98.780450579999993</v>
      </c>
      <c r="C585">
        <v>98.167575009999993</v>
      </c>
      <c r="D585">
        <v>527.138057</v>
      </c>
      <c r="E585">
        <v>7.5227447209999996</v>
      </c>
      <c r="F585" t="s">
        <v>10</v>
      </c>
      <c r="G585">
        <v>5</v>
      </c>
      <c r="H585" t="s">
        <v>13</v>
      </c>
      <c r="I585">
        <v>0.94851812226488508</v>
      </c>
    </row>
    <row r="586" spans="1:9" x14ac:dyDescent="0.3">
      <c r="A586">
        <v>3427</v>
      </c>
      <c r="B586">
        <v>86.696038169999994</v>
      </c>
      <c r="C586">
        <v>99.748331730000004</v>
      </c>
      <c r="D586">
        <v>1037.836661</v>
      </c>
      <c r="E586">
        <v>7.7092511459999997</v>
      </c>
      <c r="F586" t="s">
        <v>10</v>
      </c>
      <c r="G586">
        <v>10</v>
      </c>
      <c r="H586" t="s">
        <v>14</v>
      </c>
      <c r="I586">
        <v>0.96354275925891564</v>
      </c>
    </row>
    <row r="587" spans="1:9" x14ac:dyDescent="0.3">
      <c r="A587">
        <v>2568</v>
      </c>
      <c r="B587">
        <v>68.068534970000002</v>
      </c>
      <c r="C587">
        <v>99.022373779999995</v>
      </c>
      <c r="D587">
        <v>5622.1279130000003</v>
      </c>
      <c r="E587">
        <v>8.6758480749999993</v>
      </c>
      <c r="F587" t="s">
        <v>10</v>
      </c>
      <c r="G587">
        <v>6</v>
      </c>
      <c r="H587" t="s">
        <v>13</v>
      </c>
      <c r="I587">
        <v>0.10672115776886273</v>
      </c>
    </row>
    <row r="588" spans="1:9" x14ac:dyDescent="0.3">
      <c r="A588">
        <v>1956</v>
      </c>
      <c r="B588">
        <v>73.417059620000003</v>
      </c>
      <c r="C588">
        <v>99.944081539999999</v>
      </c>
      <c r="D588">
        <v>1399.176146</v>
      </c>
      <c r="E588">
        <v>5.2580416110000003</v>
      </c>
      <c r="F588" t="s">
        <v>9</v>
      </c>
      <c r="G588">
        <v>2</v>
      </c>
      <c r="H588" t="s">
        <v>12</v>
      </c>
      <c r="I588">
        <v>0.14294125909147681</v>
      </c>
    </row>
    <row r="589" spans="1:9" x14ac:dyDescent="0.3">
      <c r="A589">
        <v>3738</v>
      </c>
      <c r="B589">
        <v>78.710004190000006</v>
      </c>
      <c r="C589">
        <v>94.05780618</v>
      </c>
      <c r="D589">
        <v>4833.7306019999996</v>
      </c>
      <c r="E589">
        <v>9.8551690789999995</v>
      </c>
      <c r="F589" t="s">
        <v>11</v>
      </c>
      <c r="G589">
        <v>6</v>
      </c>
      <c r="H589" t="s">
        <v>13</v>
      </c>
      <c r="I589">
        <v>0.12412772853988689</v>
      </c>
    </row>
    <row r="590" spans="1:9" x14ac:dyDescent="0.3">
      <c r="A590">
        <v>4498</v>
      </c>
      <c r="B590">
        <v>81.571249219999999</v>
      </c>
      <c r="C590">
        <v>96.71399778</v>
      </c>
      <c r="D590">
        <v>8198.9424899999995</v>
      </c>
      <c r="E590">
        <v>9.2000491340000004</v>
      </c>
      <c r="F590" t="s">
        <v>9</v>
      </c>
      <c r="G590">
        <v>3</v>
      </c>
      <c r="H590" t="s">
        <v>12</v>
      </c>
      <c r="I590">
        <v>3.6590084680542749E-2</v>
      </c>
    </row>
    <row r="591" spans="1:9" x14ac:dyDescent="0.3">
      <c r="A591">
        <v>2636</v>
      </c>
      <c r="B591">
        <v>74.635259180000006</v>
      </c>
      <c r="C591">
        <v>98.814189299999995</v>
      </c>
      <c r="D591">
        <v>11616.71277</v>
      </c>
      <c r="E591">
        <v>9.0758760330000001</v>
      </c>
      <c r="F591" t="s">
        <v>10</v>
      </c>
      <c r="G591">
        <v>1</v>
      </c>
      <c r="H591" t="s">
        <v>12</v>
      </c>
      <c r="I591">
        <v>8.6082872134231134E-3</v>
      </c>
    </row>
    <row r="592" spans="1:9" x14ac:dyDescent="0.3">
      <c r="A592">
        <v>2291</v>
      </c>
      <c r="B592">
        <v>48.444322149999998</v>
      </c>
      <c r="C592">
        <v>98.104316049999994</v>
      </c>
      <c r="D592">
        <v>1080.2771150000001</v>
      </c>
      <c r="E592">
        <v>6.1907006009999996</v>
      </c>
      <c r="F592" t="s">
        <v>11</v>
      </c>
      <c r="G592">
        <v>8</v>
      </c>
      <c r="H592" t="s">
        <v>14</v>
      </c>
      <c r="I592">
        <v>0.74055072433891178</v>
      </c>
    </row>
    <row r="593" spans="1:9" x14ac:dyDescent="0.3">
      <c r="A593">
        <v>4906</v>
      </c>
      <c r="B593">
        <v>74.527810770000002</v>
      </c>
      <c r="C593">
        <v>97.197018330000006</v>
      </c>
      <c r="D593">
        <v>9480.2840799999994</v>
      </c>
      <c r="E593">
        <v>5.4290311950000003</v>
      </c>
      <c r="F593" t="s">
        <v>10</v>
      </c>
      <c r="G593">
        <v>10</v>
      </c>
      <c r="H593" t="s">
        <v>14</v>
      </c>
      <c r="I593">
        <v>0.10548207116595182</v>
      </c>
    </row>
    <row r="594" spans="1:9" x14ac:dyDescent="0.3">
      <c r="A594">
        <v>2191</v>
      </c>
      <c r="B594">
        <v>115.37629939999999</v>
      </c>
      <c r="C594">
        <v>100</v>
      </c>
      <c r="D594">
        <v>1098.9073840000001</v>
      </c>
      <c r="E594">
        <v>7.7858213049999998</v>
      </c>
      <c r="F594" t="s">
        <v>10</v>
      </c>
      <c r="G594">
        <v>7</v>
      </c>
      <c r="H594" t="s">
        <v>14</v>
      </c>
      <c r="I594">
        <v>0.63699635673755739</v>
      </c>
    </row>
    <row r="595" spans="1:9" x14ac:dyDescent="0.3">
      <c r="A595">
        <v>4913</v>
      </c>
      <c r="B595">
        <v>84.632470269999999</v>
      </c>
      <c r="C595">
        <v>100</v>
      </c>
      <c r="D595">
        <v>5067.773569</v>
      </c>
      <c r="E595">
        <v>6.2536457609999996</v>
      </c>
      <c r="F595" t="s">
        <v>11</v>
      </c>
      <c r="G595">
        <v>1</v>
      </c>
      <c r="H595" t="s">
        <v>12</v>
      </c>
      <c r="I595">
        <v>1.9732531187207827E-2</v>
      </c>
    </row>
    <row r="596" spans="1:9" x14ac:dyDescent="0.3">
      <c r="A596">
        <v>4627</v>
      </c>
      <c r="B596">
        <v>85.185241140000002</v>
      </c>
      <c r="C596">
        <v>100</v>
      </c>
      <c r="D596">
        <v>787.72534819999998</v>
      </c>
      <c r="E596">
        <v>5.9788345720000002</v>
      </c>
      <c r="F596" t="s">
        <v>11</v>
      </c>
      <c r="G596">
        <v>5</v>
      </c>
      <c r="H596" t="s">
        <v>13</v>
      </c>
      <c r="I596">
        <v>0.63473900026516883</v>
      </c>
    </row>
    <row r="597" spans="1:9" x14ac:dyDescent="0.3">
      <c r="A597">
        <v>1284</v>
      </c>
      <c r="B597">
        <v>49.522611269999999</v>
      </c>
      <c r="C597">
        <v>98.982010399999993</v>
      </c>
      <c r="D597">
        <v>12308.84526</v>
      </c>
      <c r="E597">
        <v>6.5716237849999999</v>
      </c>
      <c r="F597" t="s">
        <v>10</v>
      </c>
      <c r="G597">
        <v>7</v>
      </c>
      <c r="H597" t="s">
        <v>14</v>
      </c>
      <c r="I597">
        <v>5.6869672598353876E-2</v>
      </c>
    </row>
    <row r="598" spans="1:9" x14ac:dyDescent="0.3">
      <c r="A598">
        <v>3444</v>
      </c>
      <c r="B598">
        <v>67.009780399999997</v>
      </c>
      <c r="C598">
        <v>96.131608810000003</v>
      </c>
      <c r="D598">
        <v>4220.1821060000002</v>
      </c>
      <c r="E598">
        <v>7.5842066570000002</v>
      </c>
      <c r="F598" t="s">
        <v>11</v>
      </c>
      <c r="G598">
        <v>6</v>
      </c>
      <c r="H598" t="s">
        <v>13</v>
      </c>
      <c r="I598">
        <v>0.14217395954239895</v>
      </c>
    </row>
    <row r="599" spans="1:9" x14ac:dyDescent="0.3">
      <c r="A599">
        <v>1011</v>
      </c>
      <c r="B599">
        <v>50.604226879999999</v>
      </c>
      <c r="C599">
        <v>97.44141836</v>
      </c>
      <c r="D599">
        <v>12131.988429999999</v>
      </c>
      <c r="E599">
        <v>6.6826264350000004</v>
      </c>
      <c r="F599" t="s">
        <v>9</v>
      </c>
      <c r="G599">
        <v>1</v>
      </c>
      <c r="H599" t="s">
        <v>12</v>
      </c>
      <c r="I599">
        <v>8.2426718898544159E-3</v>
      </c>
    </row>
    <row r="600" spans="1:9" x14ac:dyDescent="0.3">
      <c r="A600">
        <v>4373</v>
      </c>
      <c r="B600">
        <v>56.83993409</v>
      </c>
      <c r="C600">
        <v>98.304096049999998</v>
      </c>
      <c r="D600">
        <v>1217.5793860000001</v>
      </c>
      <c r="E600">
        <v>5.1470927130000002</v>
      </c>
      <c r="F600" t="s">
        <v>10</v>
      </c>
      <c r="G600">
        <v>9</v>
      </c>
      <c r="H600" t="s">
        <v>14</v>
      </c>
      <c r="I600">
        <v>0.73917151550724425</v>
      </c>
    </row>
    <row r="601" spans="1:9" x14ac:dyDescent="0.3">
      <c r="A601">
        <v>4969</v>
      </c>
      <c r="B601">
        <v>70.695151240000001</v>
      </c>
      <c r="C601">
        <v>95.348262700000006</v>
      </c>
      <c r="D601">
        <v>7858.2468580000004</v>
      </c>
      <c r="E601">
        <v>8.0977474189999992</v>
      </c>
      <c r="F601" t="s">
        <v>10</v>
      </c>
      <c r="G601">
        <v>2</v>
      </c>
      <c r="H601" t="s">
        <v>12</v>
      </c>
      <c r="I601">
        <v>2.5450969359201568E-2</v>
      </c>
    </row>
    <row r="602" spans="1:9" x14ac:dyDescent="0.3">
      <c r="A602">
        <v>4324</v>
      </c>
      <c r="B602">
        <v>74.337963360000003</v>
      </c>
      <c r="C602">
        <v>98.713920259999995</v>
      </c>
      <c r="D602">
        <v>1876.0387559999999</v>
      </c>
      <c r="E602">
        <v>7.2443937180000004</v>
      </c>
      <c r="F602" t="s">
        <v>10</v>
      </c>
      <c r="G602">
        <v>7</v>
      </c>
      <c r="H602" t="s">
        <v>14</v>
      </c>
      <c r="I602">
        <v>0.37312661999185265</v>
      </c>
    </row>
    <row r="603" spans="1:9" x14ac:dyDescent="0.3">
      <c r="A603">
        <v>3546</v>
      </c>
      <c r="B603">
        <v>74.566064389999994</v>
      </c>
      <c r="C603">
        <v>95.759973500000001</v>
      </c>
      <c r="D603">
        <v>1019.6673070000001</v>
      </c>
      <c r="E603">
        <v>8.5809921429999996</v>
      </c>
      <c r="F603" t="s">
        <v>9</v>
      </c>
      <c r="G603">
        <v>6</v>
      </c>
      <c r="H603" t="s">
        <v>13</v>
      </c>
      <c r="I603">
        <v>0.588427221193628</v>
      </c>
    </row>
    <row r="604" spans="1:9" x14ac:dyDescent="0.3">
      <c r="A604">
        <v>1753</v>
      </c>
      <c r="B604">
        <v>67.906940070000005</v>
      </c>
      <c r="C604">
        <v>100</v>
      </c>
      <c r="D604">
        <v>6923.5843720000003</v>
      </c>
      <c r="E604">
        <v>8.2177747399999994</v>
      </c>
      <c r="F604" t="s">
        <v>9</v>
      </c>
      <c r="G604">
        <v>6</v>
      </c>
      <c r="H604" t="s">
        <v>13</v>
      </c>
      <c r="I604">
        <v>8.6660314623519114E-2</v>
      </c>
    </row>
    <row r="605" spans="1:9" x14ac:dyDescent="0.3">
      <c r="A605">
        <v>3082</v>
      </c>
      <c r="B605">
        <v>80.05074046</v>
      </c>
      <c r="C605">
        <v>99.559123909999997</v>
      </c>
      <c r="D605">
        <v>799.89558109999996</v>
      </c>
      <c r="E605">
        <v>6.0776010720000002</v>
      </c>
      <c r="F605" t="s">
        <v>9</v>
      </c>
      <c r="G605">
        <v>3</v>
      </c>
      <c r="H605" t="s">
        <v>12</v>
      </c>
      <c r="I605">
        <v>0.37504895274886529</v>
      </c>
    </row>
    <row r="606" spans="1:9" x14ac:dyDescent="0.3">
      <c r="A606">
        <v>3774</v>
      </c>
      <c r="B606">
        <v>56.186436980000003</v>
      </c>
      <c r="C606">
        <v>97.619322650000001</v>
      </c>
      <c r="D606">
        <v>4380.6780159999998</v>
      </c>
      <c r="E606">
        <v>8.0100218440000006</v>
      </c>
      <c r="F606" t="s">
        <v>9</v>
      </c>
      <c r="G606">
        <v>6</v>
      </c>
      <c r="H606" t="s">
        <v>13</v>
      </c>
      <c r="I606">
        <v>0.13696509942263696</v>
      </c>
    </row>
    <row r="607" spans="1:9" x14ac:dyDescent="0.3">
      <c r="A607">
        <v>3896</v>
      </c>
      <c r="B607">
        <v>101.08919160000001</v>
      </c>
      <c r="C607">
        <v>98.127722869999999</v>
      </c>
      <c r="D607">
        <v>7073.3318639999998</v>
      </c>
      <c r="E607">
        <v>7.0286626810000001</v>
      </c>
      <c r="F607" t="s">
        <v>10</v>
      </c>
      <c r="G607">
        <v>5</v>
      </c>
      <c r="H607" t="s">
        <v>13</v>
      </c>
      <c r="I607">
        <v>7.0688044844151823E-2</v>
      </c>
    </row>
    <row r="608" spans="1:9" x14ac:dyDescent="0.3">
      <c r="A608">
        <v>1089</v>
      </c>
      <c r="B608">
        <v>59.489025060000003</v>
      </c>
      <c r="C608">
        <v>100</v>
      </c>
      <c r="D608">
        <v>4846.8623639999996</v>
      </c>
      <c r="E608">
        <v>6.3296550749999998</v>
      </c>
      <c r="F608" t="s">
        <v>11</v>
      </c>
      <c r="G608">
        <v>7</v>
      </c>
      <c r="H608" t="s">
        <v>14</v>
      </c>
      <c r="I608">
        <v>0.14442332945107744</v>
      </c>
    </row>
    <row r="609" spans="1:9" x14ac:dyDescent="0.3">
      <c r="A609">
        <v>1775</v>
      </c>
      <c r="B609">
        <v>75.595464680000006</v>
      </c>
      <c r="C609">
        <v>95.010148259999994</v>
      </c>
      <c r="D609">
        <v>8359.7579650000007</v>
      </c>
      <c r="E609">
        <v>10.47496565</v>
      </c>
      <c r="F609" t="s">
        <v>11</v>
      </c>
      <c r="G609">
        <v>1</v>
      </c>
      <c r="H609" t="s">
        <v>12</v>
      </c>
      <c r="I609">
        <v>1.1962068808531586E-2</v>
      </c>
    </row>
    <row r="610" spans="1:9" x14ac:dyDescent="0.3">
      <c r="A610">
        <v>3652</v>
      </c>
      <c r="B610">
        <v>84.374446090000006</v>
      </c>
      <c r="C610">
        <v>97.040508959999997</v>
      </c>
      <c r="D610">
        <v>11315.66077</v>
      </c>
      <c r="E610">
        <v>10.018971560000001</v>
      </c>
      <c r="F610" t="s">
        <v>11</v>
      </c>
      <c r="G610">
        <v>1</v>
      </c>
      <c r="H610" t="s">
        <v>12</v>
      </c>
      <c r="I610">
        <v>8.8373098162432794E-3</v>
      </c>
    </row>
    <row r="611" spans="1:9" x14ac:dyDescent="0.3">
      <c r="A611">
        <v>4993</v>
      </c>
      <c r="B611">
        <v>85.240741209999996</v>
      </c>
      <c r="C611">
        <v>99.067327680000005</v>
      </c>
      <c r="D611">
        <v>14403.564340000001</v>
      </c>
      <c r="E611">
        <v>7.4756623600000003</v>
      </c>
      <c r="F611" t="s">
        <v>11</v>
      </c>
      <c r="G611">
        <v>9</v>
      </c>
      <c r="H611" t="s">
        <v>14</v>
      </c>
      <c r="I611">
        <v>6.248453360260408E-2</v>
      </c>
    </row>
    <row r="612" spans="1:9" x14ac:dyDescent="0.3">
      <c r="A612">
        <v>4017</v>
      </c>
      <c r="B612">
        <v>86.630407529999999</v>
      </c>
      <c r="C612">
        <v>93.886522499999998</v>
      </c>
      <c r="D612">
        <v>5744.8318639999998</v>
      </c>
      <c r="E612">
        <v>5.2250822870000002</v>
      </c>
      <c r="F612" t="s">
        <v>11</v>
      </c>
      <c r="G612">
        <v>4</v>
      </c>
      <c r="H612" t="s">
        <v>13</v>
      </c>
      <c r="I612">
        <v>6.9627799293239687E-2</v>
      </c>
    </row>
    <row r="613" spans="1:9" x14ac:dyDescent="0.3">
      <c r="A613">
        <v>2625</v>
      </c>
      <c r="B613">
        <v>51.108502590000001</v>
      </c>
      <c r="C613">
        <v>97.719716050000002</v>
      </c>
      <c r="D613">
        <v>2266.8455749999998</v>
      </c>
      <c r="E613">
        <v>5.7823924470000003</v>
      </c>
      <c r="F613" t="s">
        <v>10</v>
      </c>
      <c r="G613">
        <v>1</v>
      </c>
      <c r="H613" t="s">
        <v>12</v>
      </c>
      <c r="I613">
        <v>4.4114165121283133E-2</v>
      </c>
    </row>
    <row r="614" spans="1:9" x14ac:dyDescent="0.3">
      <c r="A614">
        <v>4069</v>
      </c>
      <c r="B614">
        <v>61.239120219999997</v>
      </c>
      <c r="C614">
        <v>97.111520080000005</v>
      </c>
      <c r="D614">
        <v>4988.6204260000004</v>
      </c>
      <c r="E614">
        <v>5.6871222980000002</v>
      </c>
      <c r="F614" t="s">
        <v>10</v>
      </c>
      <c r="G614">
        <v>9</v>
      </c>
      <c r="H614" t="s">
        <v>14</v>
      </c>
      <c r="I614">
        <v>0.18041059915268845</v>
      </c>
    </row>
    <row r="615" spans="1:9" x14ac:dyDescent="0.3">
      <c r="A615">
        <v>1417</v>
      </c>
      <c r="B615">
        <v>77.037867739999996</v>
      </c>
      <c r="C615">
        <v>100</v>
      </c>
      <c r="D615">
        <v>3433.6002010000002</v>
      </c>
      <c r="E615">
        <v>7.7214124640000001</v>
      </c>
      <c r="F615" t="s">
        <v>11</v>
      </c>
      <c r="G615">
        <v>3</v>
      </c>
      <c r="H615" t="s">
        <v>12</v>
      </c>
      <c r="I615">
        <v>8.7371849498560764E-2</v>
      </c>
    </row>
    <row r="616" spans="1:9" x14ac:dyDescent="0.3">
      <c r="A616">
        <v>1616</v>
      </c>
      <c r="B616">
        <v>93.856924620000001</v>
      </c>
      <c r="C616">
        <v>95.937174040000002</v>
      </c>
      <c r="D616">
        <v>5271.2809729999999</v>
      </c>
      <c r="E616">
        <v>6.0316502349999999</v>
      </c>
      <c r="F616" t="s">
        <v>11</v>
      </c>
      <c r="G616">
        <v>7</v>
      </c>
      <c r="H616" t="s">
        <v>14</v>
      </c>
      <c r="I616">
        <v>0.1327950461349843</v>
      </c>
    </row>
    <row r="617" spans="1:9" x14ac:dyDescent="0.3">
      <c r="A617">
        <v>4974</v>
      </c>
      <c r="B617">
        <v>67.289716290000001</v>
      </c>
      <c r="C617">
        <v>96.229254850000004</v>
      </c>
      <c r="D617">
        <v>160.4079893</v>
      </c>
      <c r="E617">
        <v>9.5994717059999992</v>
      </c>
      <c r="F617" t="s">
        <v>10</v>
      </c>
      <c r="G617">
        <v>6</v>
      </c>
      <c r="H617" t="s">
        <v>13</v>
      </c>
      <c r="I617">
        <v>3.7404620718601582</v>
      </c>
    </row>
    <row r="618" spans="1:9" x14ac:dyDescent="0.3">
      <c r="A618">
        <v>4267</v>
      </c>
      <c r="B618">
        <v>61.425090099999998</v>
      </c>
      <c r="C618">
        <v>92.614586419999995</v>
      </c>
      <c r="D618">
        <v>6512.1046399999996</v>
      </c>
      <c r="E618">
        <v>5.8554405090000001</v>
      </c>
      <c r="F618" t="s">
        <v>9</v>
      </c>
      <c r="G618">
        <v>4</v>
      </c>
      <c r="H618" t="s">
        <v>13</v>
      </c>
      <c r="I618">
        <v>6.1424074414135957E-2</v>
      </c>
    </row>
    <row r="619" spans="1:9" x14ac:dyDescent="0.3">
      <c r="A619">
        <v>1825</v>
      </c>
      <c r="B619">
        <v>66.797554410000004</v>
      </c>
      <c r="C619">
        <v>100</v>
      </c>
      <c r="D619">
        <v>12066.23826</v>
      </c>
      <c r="E619">
        <v>9.2955100609999999</v>
      </c>
      <c r="F619" t="s">
        <v>10</v>
      </c>
      <c r="G619">
        <v>7</v>
      </c>
      <c r="H619" t="s">
        <v>14</v>
      </c>
      <c r="I619">
        <v>5.8013109381448588E-2</v>
      </c>
    </row>
    <row r="620" spans="1:9" x14ac:dyDescent="0.3">
      <c r="A620">
        <v>4572</v>
      </c>
      <c r="B620">
        <v>108.891482</v>
      </c>
      <c r="C620">
        <v>98.216865839999997</v>
      </c>
      <c r="D620">
        <v>52359.72651</v>
      </c>
      <c r="E620">
        <v>8.2562135019999996</v>
      </c>
      <c r="F620" t="s">
        <v>10</v>
      </c>
      <c r="G620">
        <v>10</v>
      </c>
      <c r="H620" t="s">
        <v>14</v>
      </c>
      <c r="I620">
        <v>1.9098648267557576E-2</v>
      </c>
    </row>
    <row r="621" spans="1:9" x14ac:dyDescent="0.3">
      <c r="A621">
        <v>2516</v>
      </c>
      <c r="B621">
        <v>72.457620439999999</v>
      </c>
      <c r="C621">
        <v>99.881104820000004</v>
      </c>
      <c r="D621">
        <v>658.75886930000001</v>
      </c>
      <c r="E621">
        <v>5.3316585649999997</v>
      </c>
      <c r="F621" t="s">
        <v>10</v>
      </c>
      <c r="G621">
        <v>1</v>
      </c>
      <c r="H621" t="s">
        <v>12</v>
      </c>
      <c r="I621">
        <v>0.15180061272838788</v>
      </c>
    </row>
    <row r="622" spans="1:9" x14ac:dyDescent="0.3">
      <c r="A622">
        <v>4146</v>
      </c>
      <c r="B622">
        <v>94.272055499999993</v>
      </c>
      <c r="C622">
        <v>99.09694184</v>
      </c>
      <c r="D622">
        <v>1240.747873</v>
      </c>
      <c r="E622">
        <v>8.9064059269999998</v>
      </c>
      <c r="F622" t="s">
        <v>11</v>
      </c>
      <c r="G622">
        <v>8</v>
      </c>
      <c r="H622" t="s">
        <v>14</v>
      </c>
      <c r="I622">
        <v>0.6447724130009449</v>
      </c>
    </row>
    <row r="623" spans="1:9" x14ac:dyDescent="0.3">
      <c r="A623">
        <v>1412</v>
      </c>
      <c r="B623">
        <v>66.412727899999993</v>
      </c>
      <c r="C623">
        <v>98.032105049999998</v>
      </c>
      <c r="D623">
        <v>1044.7367730000001</v>
      </c>
      <c r="E623">
        <v>9.4594798900000008</v>
      </c>
      <c r="F623" t="s">
        <v>11</v>
      </c>
      <c r="G623">
        <v>1</v>
      </c>
      <c r="H623" t="s">
        <v>12</v>
      </c>
      <c r="I623">
        <v>9.5717890462347105E-2</v>
      </c>
    </row>
    <row r="624" spans="1:9" x14ac:dyDescent="0.3">
      <c r="A624">
        <v>4447</v>
      </c>
      <c r="B624">
        <v>89.317779180000002</v>
      </c>
      <c r="C624">
        <v>95.996302060000005</v>
      </c>
      <c r="D624">
        <v>5720.6875730000002</v>
      </c>
      <c r="E624">
        <v>6.8542642459999996</v>
      </c>
      <c r="F624" t="s">
        <v>11</v>
      </c>
      <c r="G624">
        <v>10</v>
      </c>
      <c r="H624" t="s">
        <v>14</v>
      </c>
      <c r="I624">
        <v>0.17480416247860001</v>
      </c>
    </row>
    <row r="625" spans="1:9" x14ac:dyDescent="0.3">
      <c r="A625">
        <v>1728</v>
      </c>
      <c r="B625">
        <v>80.347354379999999</v>
      </c>
      <c r="C625">
        <v>98.249136899999996</v>
      </c>
      <c r="D625">
        <v>19351.53657</v>
      </c>
      <c r="E625">
        <v>6.6473156080000004</v>
      </c>
      <c r="F625" t="s">
        <v>11</v>
      </c>
      <c r="G625">
        <v>4</v>
      </c>
      <c r="H625" t="s">
        <v>13</v>
      </c>
      <c r="I625">
        <v>2.0670193219700487E-2</v>
      </c>
    </row>
    <row r="626" spans="1:9" x14ac:dyDescent="0.3">
      <c r="A626">
        <v>4348</v>
      </c>
      <c r="B626">
        <v>90.292048879999996</v>
      </c>
      <c r="C626">
        <v>99.338181820000003</v>
      </c>
      <c r="D626">
        <v>446.81853749999999</v>
      </c>
      <c r="E626">
        <v>8.7575272119999994</v>
      </c>
      <c r="F626" t="s">
        <v>11</v>
      </c>
      <c r="G626">
        <v>7</v>
      </c>
      <c r="H626" t="s">
        <v>14</v>
      </c>
      <c r="I626">
        <v>1.5666315097770536</v>
      </c>
    </row>
    <row r="627" spans="1:9" x14ac:dyDescent="0.3">
      <c r="A627">
        <v>4068</v>
      </c>
      <c r="B627">
        <v>70.100498970000004</v>
      </c>
      <c r="C627">
        <v>95.335637860000006</v>
      </c>
      <c r="D627">
        <v>3474.4396179999999</v>
      </c>
      <c r="E627">
        <v>5.0775129420000003</v>
      </c>
      <c r="F627" t="s">
        <v>10</v>
      </c>
      <c r="G627">
        <v>8</v>
      </c>
      <c r="H627" t="s">
        <v>14</v>
      </c>
      <c r="I627">
        <v>0.2302529581620722</v>
      </c>
    </row>
    <row r="628" spans="1:9" x14ac:dyDescent="0.3">
      <c r="A628">
        <v>3808</v>
      </c>
      <c r="B628">
        <v>84.201235530000005</v>
      </c>
      <c r="C628">
        <v>97.828254110000003</v>
      </c>
      <c r="D628">
        <v>15708.22039</v>
      </c>
      <c r="E628">
        <v>7.984044409</v>
      </c>
      <c r="F628" t="s">
        <v>11</v>
      </c>
      <c r="G628">
        <v>7</v>
      </c>
      <c r="H628" t="s">
        <v>14</v>
      </c>
      <c r="I628">
        <v>4.4562654624175413E-2</v>
      </c>
    </row>
    <row r="629" spans="1:9" x14ac:dyDescent="0.3">
      <c r="A629">
        <v>1675</v>
      </c>
      <c r="B629">
        <v>66.57663728</v>
      </c>
      <c r="C629">
        <v>100</v>
      </c>
      <c r="D629">
        <v>20746.69484</v>
      </c>
      <c r="E629">
        <v>2.722021077</v>
      </c>
      <c r="F629" t="s">
        <v>10</v>
      </c>
      <c r="G629">
        <v>7</v>
      </c>
      <c r="H629" t="s">
        <v>14</v>
      </c>
      <c r="I629">
        <v>3.3740314078866553E-2</v>
      </c>
    </row>
    <row r="630" spans="1:9" x14ac:dyDescent="0.3">
      <c r="A630">
        <v>4465</v>
      </c>
      <c r="B630">
        <v>79.553154710000001</v>
      </c>
      <c r="C630">
        <v>95.520714999999996</v>
      </c>
      <c r="D630">
        <v>4382.2254290000001</v>
      </c>
      <c r="E630">
        <v>4.7452408989999997</v>
      </c>
      <c r="F630" t="s">
        <v>9</v>
      </c>
      <c r="G630">
        <v>6</v>
      </c>
      <c r="H630" t="s">
        <v>13</v>
      </c>
      <c r="I630">
        <v>0.13691673550826816</v>
      </c>
    </row>
    <row r="631" spans="1:9" x14ac:dyDescent="0.3">
      <c r="A631">
        <v>2892</v>
      </c>
      <c r="B631">
        <v>67.776836130000007</v>
      </c>
      <c r="C631">
        <v>99.488410389999999</v>
      </c>
      <c r="D631">
        <v>4691.9171239999996</v>
      </c>
      <c r="E631">
        <v>4.9106224149999997</v>
      </c>
      <c r="F631" t="s">
        <v>11</v>
      </c>
      <c r="G631">
        <v>8</v>
      </c>
      <c r="H631" t="s">
        <v>14</v>
      </c>
      <c r="I631">
        <v>0.17050599549336798</v>
      </c>
    </row>
    <row r="632" spans="1:9" x14ac:dyDescent="0.3">
      <c r="A632">
        <v>3504</v>
      </c>
      <c r="B632">
        <v>87.287067210000004</v>
      </c>
      <c r="C632">
        <v>95.399972109999993</v>
      </c>
      <c r="D632">
        <v>7077.6163560000005</v>
      </c>
      <c r="E632">
        <v>6.520609243</v>
      </c>
      <c r="F632" t="s">
        <v>9</v>
      </c>
      <c r="G632">
        <v>10</v>
      </c>
      <c r="H632" t="s">
        <v>14</v>
      </c>
      <c r="I632">
        <v>0.14129050653505074</v>
      </c>
    </row>
    <row r="633" spans="1:9" x14ac:dyDescent="0.3">
      <c r="A633">
        <v>3967</v>
      </c>
      <c r="B633">
        <v>56.034485160000003</v>
      </c>
      <c r="C633">
        <v>96.935810099999998</v>
      </c>
      <c r="D633">
        <v>3665.4708869999999</v>
      </c>
      <c r="E633">
        <v>5.1742869110000003</v>
      </c>
      <c r="F633" t="s">
        <v>9</v>
      </c>
      <c r="G633">
        <v>6</v>
      </c>
      <c r="H633" t="s">
        <v>13</v>
      </c>
      <c r="I633">
        <v>0.1636897464192027</v>
      </c>
    </row>
    <row r="634" spans="1:9" x14ac:dyDescent="0.3">
      <c r="A634">
        <v>3239</v>
      </c>
      <c r="B634">
        <v>59.771738409999998</v>
      </c>
      <c r="C634">
        <v>94.039928709999998</v>
      </c>
      <c r="D634">
        <v>2747.786599</v>
      </c>
      <c r="E634">
        <v>5.1857130979999999</v>
      </c>
      <c r="F634" t="s">
        <v>11</v>
      </c>
      <c r="G634">
        <v>9</v>
      </c>
      <c r="H634" t="s">
        <v>14</v>
      </c>
      <c r="I634">
        <v>0.32753635246912416</v>
      </c>
    </row>
    <row r="635" spans="1:9" x14ac:dyDescent="0.3">
      <c r="A635">
        <v>3786</v>
      </c>
      <c r="B635">
        <v>94.585633549999997</v>
      </c>
      <c r="C635">
        <v>98.603172499999999</v>
      </c>
      <c r="D635">
        <v>9414.1059129999994</v>
      </c>
      <c r="E635">
        <v>6.2309778079999996</v>
      </c>
      <c r="F635" t="s">
        <v>9</v>
      </c>
      <c r="G635">
        <v>1</v>
      </c>
      <c r="H635" t="s">
        <v>12</v>
      </c>
      <c r="I635">
        <v>1.0622357653944529E-2</v>
      </c>
    </row>
    <row r="636" spans="1:9" x14ac:dyDescent="0.3">
      <c r="A636">
        <v>4760</v>
      </c>
      <c r="B636">
        <v>40</v>
      </c>
      <c r="C636">
        <v>96.460242789999995</v>
      </c>
      <c r="D636">
        <v>6333.2731450000001</v>
      </c>
      <c r="E636">
        <v>6.3084856690000004</v>
      </c>
      <c r="F636" t="s">
        <v>11</v>
      </c>
      <c r="G636">
        <v>10</v>
      </c>
      <c r="H636" t="s">
        <v>14</v>
      </c>
      <c r="I636">
        <v>0.15789623739653189</v>
      </c>
    </row>
    <row r="637" spans="1:9" x14ac:dyDescent="0.3">
      <c r="A637">
        <v>2122</v>
      </c>
      <c r="B637">
        <v>65.384871849999996</v>
      </c>
      <c r="C637">
        <v>94.006258829999993</v>
      </c>
      <c r="D637">
        <v>4600.0169999999998</v>
      </c>
      <c r="E637">
        <v>4.7703118680000003</v>
      </c>
      <c r="F637" t="s">
        <v>9</v>
      </c>
      <c r="G637">
        <v>5</v>
      </c>
      <c r="H637" t="s">
        <v>13</v>
      </c>
      <c r="I637">
        <v>0.10869525047407433</v>
      </c>
    </row>
    <row r="638" spans="1:9" x14ac:dyDescent="0.3">
      <c r="A638">
        <v>2571</v>
      </c>
      <c r="B638">
        <v>72.868796219999993</v>
      </c>
      <c r="C638">
        <v>98.276637840000006</v>
      </c>
      <c r="D638">
        <v>743.65000729999997</v>
      </c>
      <c r="E638">
        <v>4.4853905149999997</v>
      </c>
      <c r="F638" t="s">
        <v>10</v>
      </c>
      <c r="G638">
        <v>9</v>
      </c>
      <c r="H638" t="s">
        <v>14</v>
      </c>
      <c r="I638">
        <v>1.2102467439860134</v>
      </c>
    </row>
    <row r="639" spans="1:9" x14ac:dyDescent="0.3">
      <c r="A639">
        <v>1977</v>
      </c>
      <c r="B639">
        <v>80.295117189999999</v>
      </c>
      <c r="C639">
        <v>100</v>
      </c>
      <c r="D639">
        <v>499.43163820000001</v>
      </c>
      <c r="E639">
        <v>5.2234506319999996</v>
      </c>
      <c r="F639" t="s">
        <v>10</v>
      </c>
      <c r="G639">
        <v>5</v>
      </c>
      <c r="H639" t="s">
        <v>13</v>
      </c>
      <c r="I639">
        <v>1.0011380172110209</v>
      </c>
    </row>
    <row r="640" spans="1:9" x14ac:dyDescent="0.3">
      <c r="A640">
        <v>2008</v>
      </c>
      <c r="B640">
        <v>67.83290289</v>
      </c>
      <c r="C640">
        <v>98.818526500000004</v>
      </c>
      <c r="D640">
        <v>5005.1049919999996</v>
      </c>
      <c r="E640">
        <v>8.0029589390000009</v>
      </c>
      <c r="F640" t="s">
        <v>9</v>
      </c>
      <c r="G640">
        <v>7</v>
      </c>
      <c r="H640" t="s">
        <v>14</v>
      </c>
      <c r="I640">
        <v>0.13985720601642876</v>
      </c>
    </row>
    <row r="641" spans="1:9" x14ac:dyDescent="0.3">
      <c r="A641">
        <v>2687</v>
      </c>
      <c r="B641">
        <v>93.394206199999999</v>
      </c>
      <c r="C641">
        <v>99.568824320000004</v>
      </c>
      <c r="D641">
        <v>7500.6249699999998</v>
      </c>
      <c r="E641">
        <v>8.6893420700000004</v>
      </c>
      <c r="F641" t="s">
        <v>11</v>
      </c>
      <c r="G641">
        <v>4</v>
      </c>
      <c r="H641" t="s">
        <v>13</v>
      </c>
      <c r="I641">
        <v>5.3328889472526182E-2</v>
      </c>
    </row>
    <row r="642" spans="1:9" x14ac:dyDescent="0.3">
      <c r="A642">
        <v>4261</v>
      </c>
      <c r="B642">
        <v>69.3106528</v>
      </c>
      <c r="C642">
        <v>98.219060569999996</v>
      </c>
      <c r="D642">
        <v>11858.296480000001</v>
      </c>
      <c r="E642">
        <v>7.1244434310000004</v>
      </c>
      <c r="F642" t="s">
        <v>11</v>
      </c>
      <c r="G642">
        <v>3</v>
      </c>
      <c r="H642" t="s">
        <v>12</v>
      </c>
      <c r="I642">
        <v>2.529874341613695E-2</v>
      </c>
    </row>
    <row r="643" spans="1:9" x14ac:dyDescent="0.3">
      <c r="A643">
        <v>4807</v>
      </c>
      <c r="B643">
        <v>48.139934820000001</v>
      </c>
      <c r="C643">
        <v>100</v>
      </c>
      <c r="D643">
        <v>1061.967249</v>
      </c>
      <c r="E643">
        <v>6.4976058319999996</v>
      </c>
      <c r="F643" t="s">
        <v>10</v>
      </c>
      <c r="G643">
        <v>9</v>
      </c>
      <c r="H643" t="s">
        <v>14</v>
      </c>
      <c r="I643">
        <v>0.84748376265603653</v>
      </c>
    </row>
    <row r="644" spans="1:9" x14ac:dyDescent="0.3">
      <c r="A644">
        <v>1036</v>
      </c>
      <c r="B644">
        <v>79.592521480000002</v>
      </c>
      <c r="C644">
        <v>98.293918770000005</v>
      </c>
      <c r="D644">
        <v>11073.813340000001</v>
      </c>
      <c r="E644">
        <v>6.2854777229999996</v>
      </c>
      <c r="F644" t="s">
        <v>10</v>
      </c>
      <c r="G644">
        <v>5</v>
      </c>
      <c r="H644" t="s">
        <v>13</v>
      </c>
      <c r="I644">
        <v>4.5151564745446571E-2</v>
      </c>
    </row>
    <row r="645" spans="1:9" x14ac:dyDescent="0.3">
      <c r="A645">
        <v>4851</v>
      </c>
      <c r="B645">
        <v>77.726258110000003</v>
      </c>
      <c r="C645">
        <v>96.328708430000006</v>
      </c>
      <c r="D645">
        <v>7895.6347969999997</v>
      </c>
      <c r="E645">
        <v>6.6645159830000003</v>
      </c>
      <c r="F645" t="s">
        <v>10</v>
      </c>
      <c r="G645">
        <v>5</v>
      </c>
      <c r="H645" t="s">
        <v>13</v>
      </c>
      <c r="I645">
        <v>6.3326130558872665E-2</v>
      </c>
    </row>
    <row r="646" spans="1:9" x14ac:dyDescent="0.3">
      <c r="A646">
        <v>4440</v>
      </c>
      <c r="B646">
        <v>64.994119139999995</v>
      </c>
      <c r="C646">
        <v>98.69847369</v>
      </c>
      <c r="D646">
        <v>12323.00165</v>
      </c>
      <c r="E646">
        <v>6.9157581349999999</v>
      </c>
      <c r="F646" t="s">
        <v>10</v>
      </c>
      <c r="G646">
        <v>5</v>
      </c>
      <c r="H646" t="s">
        <v>13</v>
      </c>
      <c r="I646">
        <v>4.0574529988803495E-2</v>
      </c>
    </row>
    <row r="647" spans="1:9" x14ac:dyDescent="0.3">
      <c r="A647">
        <v>4766</v>
      </c>
      <c r="B647">
        <v>45.67405436</v>
      </c>
      <c r="C647">
        <v>97.238882880000006</v>
      </c>
      <c r="D647">
        <v>12976.39431</v>
      </c>
      <c r="E647">
        <v>3.880701626</v>
      </c>
      <c r="F647" t="s">
        <v>11</v>
      </c>
      <c r="G647">
        <v>1</v>
      </c>
      <c r="H647" t="s">
        <v>12</v>
      </c>
      <c r="I647">
        <v>7.7063009655106577E-3</v>
      </c>
    </row>
    <row r="648" spans="1:9" x14ac:dyDescent="0.3">
      <c r="A648">
        <v>2548</v>
      </c>
      <c r="B648">
        <v>70.926686810000007</v>
      </c>
      <c r="C648">
        <v>97.925012879999997</v>
      </c>
      <c r="D648">
        <v>2967.5343539999999</v>
      </c>
      <c r="E648">
        <v>5.571109066</v>
      </c>
      <c r="F648" t="s">
        <v>11</v>
      </c>
      <c r="G648">
        <v>8</v>
      </c>
      <c r="H648" t="s">
        <v>14</v>
      </c>
      <c r="I648">
        <v>0.26958407370134191</v>
      </c>
    </row>
    <row r="649" spans="1:9" x14ac:dyDescent="0.3">
      <c r="A649">
        <v>3326</v>
      </c>
      <c r="B649">
        <v>86.498336940000002</v>
      </c>
      <c r="C649">
        <v>99.488695489999998</v>
      </c>
      <c r="D649">
        <v>2138.725825</v>
      </c>
      <c r="E649">
        <v>6.4362071529999998</v>
      </c>
      <c r="F649" t="s">
        <v>11</v>
      </c>
      <c r="G649">
        <v>7</v>
      </c>
      <c r="H649" t="s">
        <v>14</v>
      </c>
      <c r="I649">
        <v>0.32729767968271484</v>
      </c>
    </row>
    <row r="650" spans="1:9" x14ac:dyDescent="0.3">
      <c r="A650">
        <v>3264</v>
      </c>
      <c r="B650">
        <v>88.75751004</v>
      </c>
      <c r="C650">
        <v>96.922639290000006</v>
      </c>
      <c r="D650">
        <v>5630.6480339999998</v>
      </c>
      <c r="E650">
        <v>10.076560499999999</v>
      </c>
      <c r="F650" t="s">
        <v>11</v>
      </c>
      <c r="G650">
        <v>2</v>
      </c>
      <c r="H650" t="s">
        <v>12</v>
      </c>
      <c r="I650">
        <v>3.551989021375937E-2</v>
      </c>
    </row>
    <row r="651" spans="1:9" x14ac:dyDescent="0.3">
      <c r="A651">
        <v>3914</v>
      </c>
      <c r="B651">
        <v>74.337231040000006</v>
      </c>
      <c r="C651">
        <v>92.288166570000001</v>
      </c>
      <c r="D651">
        <v>2482.8153160000002</v>
      </c>
      <c r="E651">
        <v>7.4556311989999999</v>
      </c>
      <c r="F651" t="s">
        <v>11</v>
      </c>
      <c r="G651">
        <v>5</v>
      </c>
      <c r="H651" t="s">
        <v>13</v>
      </c>
      <c r="I651">
        <v>0.20138429015555498</v>
      </c>
    </row>
    <row r="652" spans="1:9" x14ac:dyDescent="0.3">
      <c r="A652">
        <v>1872</v>
      </c>
      <c r="B652">
        <v>65.647898740000002</v>
      </c>
      <c r="C652">
        <v>97.653592279999998</v>
      </c>
      <c r="D652">
        <v>3012.0925870000001</v>
      </c>
      <c r="E652">
        <v>8.1529685480000005</v>
      </c>
      <c r="F652" t="s">
        <v>10</v>
      </c>
      <c r="G652">
        <v>2</v>
      </c>
      <c r="H652" t="s">
        <v>12</v>
      </c>
      <c r="I652">
        <v>6.6399021352526566E-2</v>
      </c>
    </row>
    <row r="653" spans="1:9" x14ac:dyDescent="0.3">
      <c r="A653">
        <v>2821</v>
      </c>
      <c r="B653">
        <v>86.016951980000002</v>
      </c>
      <c r="C653">
        <v>98.985189039999995</v>
      </c>
      <c r="D653">
        <v>501.67561480000001</v>
      </c>
      <c r="E653">
        <v>6.334608974</v>
      </c>
      <c r="F653" t="s">
        <v>11</v>
      </c>
      <c r="G653">
        <v>3</v>
      </c>
      <c r="H653" t="s">
        <v>12</v>
      </c>
      <c r="I653">
        <v>0.59799597817725147</v>
      </c>
    </row>
    <row r="654" spans="1:9" x14ac:dyDescent="0.3">
      <c r="A654">
        <v>2296</v>
      </c>
      <c r="B654">
        <v>57.944844439999997</v>
      </c>
      <c r="C654">
        <v>100</v>
      </c>
      <c r="D654">
        <v>33262.48762</v>
      </c>
      <c r="E654">
        <v>8.6584937689999997</v>
      </c>
      <c r="F654" t="s">
        <v>10</v>
      </c>
      <c r="G654">
        <v>10</v>
      </c>
      <c r="H654" t="s">
        <v>14</v>
      </c>
      <c r="I654">
        <v>3.0063896946743156E-2</v>
      </c>
    </row>
    <row r="655" spans="1:9" x14ac:dyDescent="0.3">
      <c r="A655">
        <v>3109</v>
      </c>
      <c r="B655">
        <v>73.673093309999999</v>
      </c>
      <c r="C655">
        <v>97.333865309999993</v>
      </c>
      <c r="D655">
        <v>10601.227419999999</v>
      </c>
      <c r="E655">
        <v>7.7386209299999997</v>
      </c>
      <c r="F655" t="s">
        <v>11</v>
      </c>
      <c r="G655">
        <v>6</v>
      </c>
      <c r="H655" t="s">
        <v>13</v>
      </c>
      <c r="I655">
        <v>5.6597219947197394E-2</v>
      </c>
    </row>
    <row r="656" spans="1:9" x14ac:dyDescent="0.3">
      <c r="A656">
        <v>1595</v>
      </c>
      <c r="B656">
        <v>98.19670524</v>
      </c>
      <c r="C656">
        <v>98.9595719</v>
      </c>
      <c r="D656">
        <v>34893.027800000003</v>
      </c>
      <c r="E656">
        <v>6.7627402700000001</v>
      </c>
      <c r="F656" t="s">
        <v>11</v>
      </c>
      <c r="G656">
        <v>4</v>
      </c>
      <c r="H656" t="s">
        <v>13</v>
      </c>
      <c r="I656">
        <v>1.1463608211150994E-2</v>
      </c>
    </row>
    <row r="657" spans="1:9" x14ac:dyDescent="0.3">
      <c r="A657">
        <v>2903</v>
      </c>
      <c r="B657">
        <v>98.759282499999998</v>
      </c>
      <c r="C657">
        <v>97.508364119999996</v>
      </c>
      <c r="D657">
        <v>24344.889879999999</v>
      </c>
      <c r="E657">
        <v>7.3280739219999997</v>
      </c>
      <c r="F657" t="s">
        <v>10</v>
      </c>
      <c r="G657">
        <v>6</v>
      </c>
      <c r="H657" t="s">
        <v>13</v>
      </c>
      <c r="I657">
        <v>2.4645829287275461E-2</v>
      </c>
    </row>
    <row r="658" spans="1:9" x14ac:dyDescent="0.3">
      <c r="A658">
        <v>1728</v>
      </c>
      <c r="B658">
        <v>55.233332429999997</v>
      </c>
      <c r="C658">
        <v>99.7703056</v>
      </c>
      <c r="D658">
        <v>7033.6191449999997</v>
      </c>
      <c r="E658">
        <v>5.7864409300000004</v>
      </c>
      <c r="F658" t="s">
        <v>9</v>
      </c>
      <c r="G658">
        <v>4</v>
      </c>
      <c r="H658" t="s">
        <v>13</v>
      </c>
      <c r="I658">
        <v>5.6869726914962213E-2</v>
      </c>
    </row>
    <row r="659" spans="1:9" x14ac:dyDescent="0.3">
      <c r="A659">
        <v>2365</v>
      </c>
      <c r="B659">
        <v>68.441131749999997</v>
      </c>
      <c r="C659">
        <v>97.682835310000002</v>
      </c>
      <c r="D659">
        <v>5415.3618660000002</v>
      </c>
      <c r="E659">
        <v>9.2446155310000009</v>
      </c>
      <c r="F659" t="s">
        <v>11</v>
      </c>
      <c r="G659">
        <v>1</v>
      </c>
      <c r="H659" t="s">
        <v>12</v>
      </c>
      <c r="I659">
        <v>1.8465986664315738E-2</v>
      </c>
    </row>
    <row r="660" spans="1:9" x14ac:dyDescent="0.3">
      <c r="A660">
        <v>1396</v>
      </c>
      <c r="B660">
        <v>111.5084367</v>
      </c>
      <c r="C660">
        <v>99.508453770000003</v>
      </c>
      <c r="D660">
        <v>2590.109708</v>
      </c>
      <c r="E660">
        <v>5.7775135400000002</v>
      </c>
      <c r="F660" t="s">
        <v>9</v>
      </c>
      <c r="G660">
        <v>2</v>
      </c>
      <c r="H660" t="s">
        <v>12</v>
      </c>
      <c r="I660">
        <v>7.7216806447335237E-2</v>
      </c>
    </row>
    <row r="661" spans="1:9" x14ac:dyDescent="0.3">
      <c r="A661">
        <v>1698</v>
      </c>
      <c r="B661">
        <v>64.673725169999997</v>
      </c>
      <c r="C661">
        <v>100</v>
      </c>
      <c r="D661">
        <v>13838.534669999999</v>
      </c>
      <c r="E661">
        <v>5.0769132729999997</v>
      </c>
      <c r="F661" t="s">
        <v>10</v>
      </c>
      <c r="G661">
        <v>5</v>
      </c>
      <c r="H661" t="s">
        <v>13</v>
      </c>
      <c r="I661">
        <v>3.6130993051159514E-2</v>
      </c>
    </row>
    <row r="662" spans="1:9" x14ac:dyDescent="0.3">
      <c r="A662">
        <v>4090</v>
      </c>
      <c r="B662">
        <v>99.296086239999994</v>
      </c>
      <c r="C662">
        <v>100</v>
      </c>
      <c r="D662">
        <v>2887.376718</v>
      </c>
      <c r="E662">
        <v>6.7405108169999997</v>
      </c>
      <c r="F662" t="s">
        <v>10</v>
      </c>
      <c r="G662">
        <v>3</v>
      </c>
      <c r="H662" t="s">
        <v>12</v>
      </c>
      <c r="I662">
        <v>0.10390053993640327</v>
      </c>
    </row>
    <row r="663" spans="1:9" x14ac:dyDescent="0.3">
      <c r="A663">
        <v>3224</v>
      </c>
      <c r="B663">
        <v>89.640158470000003</v>
      </c>
      <c r="C663">
        <v>95.018056630000004</v>
      </c>
      <c r="D663">
        <v>790.01612680000005</v>
      </c>
      <c r="E663">
        <v>9.3096872499999996</v>
      </c>
      <c r="F663" t="s">
        <v>9</v>
      </c>
      <c r="G663">
        <v>4</v>
      </c>
      <c r="H663" t="s">
        <v>13</v>
      </c>
      <c r="I663">
        <v>0.50631877809915105</v>
      </c>
    </row>
    <row r="664" spans="1:9" x14ac:dyDescent="0.3">
      <c r="A664">
        <v>2635</v>
      </c>
      <c r="B664">
        <v>92.862871650000002</v>
      </c>
      <c r="C664">
        <v>94.411487089999994</v>
      </c>
      <c r="D664">
        <v>2437.9559100000001</v>
      </c>
      <c r="E664">
        <v>5.4753105499999997</v>
      </c>
      <c r="F664" t="s">
        <v>10</v>
      </c>
      <c r="G664">
        <v>9</v>
      </c>
      <c r="H664" t="s">
        <v>14</v>
      </c>
      <c r="I664">
        <v>0.36916172122243179</v>
      </c>
    </row>
    <row r="665" spans="1:9" x14ac:dyDescent="0.3">
      <c r="A665">
        <v>1395</v>
      </c>
      <c r="B665">
        <v>68.31216302</v>
      </c>
      <c r="C665">
        <v>96.126657829999999</v>
      </c>
      <c r="D665">
        <v>2649.349729</v>
      </c>
      <c r="E665">
        <v>6.2283704609999999</v>
      </c>
      <c r="F665" t="s">
        <v>11</v>
      </c>
      <c r="G665">
        <v>4</v>
      </c>
      <c r="H665" t="s">
        <v>13</v>
      </c>
      <c r="I665">
        <v>0.15098044460554494</v>
      </c>
    </row>
    <row r="666" spans="1:9" x14ac:dyDescent="0.3">
      <c r="A666">
        <v>3492</v>
      </c>
      <c r="B666">
        <v>68.756096049999996</v>
      </c>
      <c r="C666">
        <v>97.886402259999997</v>
      </c>
      <c r="D666">
        <v>8872.9960869999995</v>
      </c>
      <c r="E666">
        <v>6.8843788100000003</v>
      </c>
      <c r="F666" t="s">
        <v>10</v>
      </c>
      <c r="G666">
        <v>9</v>
      </c>
      <c r="H666" t="s">
        <v>14</v>
      </c>
      <c r="I666">
        <v>0.10143135319518597</v>
      </c>
    </row>
    <row r="667" spans="1:9" x14ac:dyDescent="0.3">
      <c r="A667">
        <v>4986</v>
      </c>
      <c r="B667">
        <v>86.982471509999996</v>
      </c>
      <c r="C667">
        <v>100</v>
      </c>
      <c r="D667">
        <v>2667.4213719999998</v>
      </c>
      <c r="E667">
        <v>4.436677435</v>
      </c>
      <c r="F667" t="s">
        <v>11</v>
      </c>
      <c r="G667">
        <v>1</v>
      </c>
      <c r="H667" t="s">
        <v>12</v>
      </c>
      <c r="I667">
        <v>3.7489389959045438E-2</v>
      </c>
    </row>
    <row r="668" spans="1:9" x14ac:dyDescent="0.3">
      <c r="A668">
        <v>1075</v>
      </c>
      <c r="B668">
        <v>50.452369879999999</v>
      </c>
      <c r="C668">
        <v>96.415821199999996</v>
      </c>
      <c r="D668">
        <v>557.74647159999995</v>
      </c>
      <c r="E668">
        <v>8.1877975769999995</v>
      </c>
      <c r="F668" t="s">
        <v>9</v>
      </c>
      <c r="G668">
        <v>7</v>
      </c>
      <c r="H668" t="s">
        <v>14</v>
      </c>
      <c r="I668">
        <v>1.255050521416871</v>
      </c>
    </row>
    <row r="669" spans="1:9" x14ac:dyDescent="0.3">
      <c r="A669">
        <v>1264</v>
      </c>
      <c r="B669">
        <v>72.548993240000001</v>
      </c>
      <c r="C669">
        <v>95.773130550000005</v>
      </c>
      <c r="D669">
        <v>13205.62203</v>
      </c>
      <c r="E669">
        <v>6.6132768869999996</v>
      </c>
      <c r="F669" t="s">
        <v>9</v>
      </c>
      <c r="G669">
        <v>8</v>
      </c>
      <c r="H669" t="s">
        <v>14</v>
      </c>
      <c r="I669">
        <v>6.0580258785431863E-2</v>
      </c>
    </row>
    <row r="670" spans="1:9" x14ac:dyDescent="0.3">
      <c r="A670">
        <v>3502</v>
      </c>
      <c r="B670">
        <v>99.517078470000001</v>
      </c>
      <c r="C670">
        <v>100</v>
      </c>
      <c r="D670">
        <v>9031.1758389999995</v>
      </c>
      <c r="E670">
        <v>4.9095338630000001</v>
      </c>
      <c r="F670" t="s">
        <v>9</v>
      </c>
      <c r="G670">
        <v>10</v>
      </c>
      <c r="H670" t="s">
        <v>14</v>
      </c>
      <c r="I670">
        <v>0.11072755284883563</v>
      </c>
    </row>
    <row r="671" spans="1:9" x14ac:dyDescent="0.3">
      <c r="A671">
        <v>2819</v>
      </c>
      <c r="B671">
        <v>83.918100109999997</v>
      </c>
      <c r="C671">
        <v>99.087522579999998</v>
      </c>
      <c r="D671">
        <v>4027.387279</v>
      </c>
      <c r="E671">
        <v>6.029541182</v>
      </c>
      <c r="F671" t="s">
        <v>9</v>
      </c>
      <c r="G671">
        <v>6</v>
      </c>
      <c r="H671" t="s">
        <v>13</v>
      </c>
      <c r="I671">
        <v>0.14897996106025838</v>
      </c>
    </row>
    <row r="672" spans="1:9" x14ac:dyDescent="0.3">
      <c r="A672">
        <v>1717</v>
      </c>
      <c r="B672">
        <v>90.039577980000004</v>
      </c>
      <c r="C672">
        <v>98.594774310000005</v>
      </c>
      <c r="D672">
        <v>3935.0199080000002</v>
      </c>
      <c r="E672">
        <v>5.6610226199999998</v>
      </c>
      <c r="F672" t="s">
        <v>9</v>
      </c>
      <c r="G672">
        <v>7</v>
      </c>
      <c r="H672" t="s">
        <v>14</v>
      </c>
      <c r="I672">
        <v>0.17788982428700839</v>
      </c>
    </row>
    <row r="673" spans="1:9" x14ac:dyDescent="0.3">
      <c r="A673">
        <v>3782</v>
      </c>
      <c r="B673">
        <v>50.339315460000002</v>
      </c>
      <c r="C673">
        <v>95.773147269999996</v>
      </c>
      <c r="D673">
        <v>1273.7744399999999</v>
      </c>
      <c r="E673">
        <v>6.5118933209999996</v>
      </c>
      <c r="F673" t="s">
        <v>11</v>
      </c>
      <c r="G673">
        <v>1</v>
      </c>
      <c r="H673" t="s">
        <v>12</v>
      </c>
      <c r="I673">
        <v>7.8506835166201022E-2</v>
      </c>
    </row>
    <row r="674" spans="1:9" x14ac:dyDescent="0.3">
      <c r="A674">
        <v>4635</v>
      </c>
      <c r="B674">
        <v>92.76234719</v>
      </c>
      <c r="C674">
        <v>97.540374580000005</v>
      </c>
      <c r="D674">
        <v>16612.943940000001</v>
      </c>
      <c r="E674">
        <v>3.277470112</v>
      </c>
      <c r="F674" t="s">
        <v>10</v>
      </c>
      <c r="G674">
        <v>7</v>
      </c>
      <c r="H674" t="s">
        <v>14</v>
      </c>
      <c r="I674">
        <v>4.21358190654317E-2</v>
      </c>
    </row>
    <row r="675" spans="1:9" x14ac:dyDescent="0.3">
      <c r="A675">
        <v>4577</v>
      </c>
      <c r="B675">
        <v>59.405373920000002</v>
      </c>
      <c r="C675">
        <v>98.681492669999997</v>
      </c>
      <c r="D675">
        <v>10138.03384</v>
      </c>
      <c r="E675">
        <v>6.6107334079999998</v>
      </c>
      <c r="F675" t="s">
        <v>10</v>
      </c>
      <c r="G675">
        <v>9</v>
      </c>
      <c r="H675" t="s">
        <v>14</v>
      </c>
      <c r="I675">
        <v>8.8774609969145657E-2</v>
      </c>
    </row>
    <row r="676" spans="1:9" x14ac:dyDescent="0.3">
      <c r="A676">
        <v>2390</v>
      </c>
      <c r="B676">
        <v>84.395790500000004</v>
      </c>
      <c r="C676">
        <v>100</v>
      </c>
      <c r="D676">
        <v>338.27422009999998</v>
      </c>
      <c r="E676">
        <v>5.5424525339999997</v>
      </c>
      <c r="F676" t="s">
        <v>11</v>
      </c>
      <c r="G676">
        <v>8</v>
      </c>
      <c r="H676" t="s">
        <v>14</v>
      </c>
      <c r="I676">
        <v>2.364945220370342</v>
      </c>
    </row>
    <row r="677" spans="1:9" x14ac:dyDescent="0.3">
      <c r="A677">
        <v>1143</v>
      </c>
      <c r="B677">
        <v>66.996615779999999</v>
      </c>
      <c r="C677">
        <v>98.888097520000002</v>
      </c>
      <c r="D677">
        <v>2614.5054490000002</v>
      </c>
      <c r="E677">
        <v>7.8264954189999996</v>
      </c>
      <c r="F677" t="s">
        <v>10</v>
      </c>
      <c r="G677">
        <v>1</v>
      </c>
      <c r="H677" t="s">
        <v>12</v>
      </c>
      <c r="I677">
        <v>3.8248151304579668E-2</v>
      </c>
    </row>
    <row r="678" spans="1:9" x14ac:dyDescent="0.3">
      <c r="A678">
        <v>1884</v>
      </c>
      <c r="B678">
        <v>113.0633867</v>
      </c>
      <c r="C678">
        <v>96.629943119999993</v>
      </c>
      <c r="D678">
        <v>13138.364939999999</v>
      </c>
      <c r="E678">
        <v>4.948265964</v>
      </c>
      <c r="F678" t="s">
        <v>10</v>
      </c>
      <c r="G678">
        <v>7</v>
      </c>
      <c r="H678" t="s">
        <v>14</v>
      </c>
      <c r="I678">
        <v>5.3279080250605369E-2</v>
      </c>
    </row>
    <row r="679" spans="1:9" x14ac:dyDescent="0.3">
      <c r="A679">
        <v>4140</v>
      </c>
      <c r="B679">
        <v>83.985469199999997</v>
      </c>
      <c r="C679">
        <v>97.987076930000001</v>
      </c>
      <c r="D679">
        <v>4121.3047939999997</v>
      </c>
      <c r="E679">
        <v>6.0285635620000004</v>
      </c>
      <c r="F679" t="s">
        <v>11</v>
      </c>
      <c r="G679">
        <v>8</v>
      </c>
      <c r="H679" t="s">
        <v>14</v>
      </c>
      <c r="I679">
        <v>0.1941132820762686</v>
      </c>
    </row>
    <row r="680" spans="1:9" x14ac:dyDescent="0.3">
      <c r="A680">
        <v>4170</v>
      </c>
      <c r="B680">
        <v>61.160822469999999</v>
      </c>
      <c r="C680">
        <v>99.358087600000005</v>
      </c>
      <c r="D680">
        <v>8490.9545359999993</v>
      </c>
      <c r="E680">
        <v>4.6751692770000002</v>
      </c>
      <c r="F680" t="s">
        <v>10</v>
      </c>
      <c r="G680">
        <v>6</v>
      </c>
      <c r="H680" t="s">
        <v>13</v>
      </c>
      <c r="I680">
        <v>7.0663433357947739E-2</v>
      </c>
    </row>
    <row r="681" spans="1:9" x14ac:dyDescent="0.3">
      <c r="A681">
        <v>4096</v>
      </c>
      <c r="B681">
        <v>99.22152475</v>
      </c>
      <c r="C681">
        <v>97.18809186</v>
      </c>
      <c r="D681">
        <v>8051.3820679999999</v>
      </c>
      <c r="E681">
        <v>8.290348023</v>
      </c>
      <c r="F681" t="s">
        <v>11</v>
      </c>
      <c r="G681">
        <v>4</v>
      </c>
      <c r="H681" t="s">
        <v>13</v>
      </c>
      <c r="I681">
        <v>4.9680911503354082E-2</v>
      </c>
    </row>
    <row r="682" spans="1:9" x14ac:dyDescent="0.3">
      <c r="A682">
        <v>3995</v>
      </c>
      <c r="B682">
        <v>74.910684340000003</v>
      </c>
      <c r="C682">
        <v>97.014048880000004</v>
      </c>
      <c r="D682">
        <v>11965.606169999999</v>
      </c>
      <c r="E682">
        <v>7.0761253269999997</v>
      </c>
      <c r="F682" t="s">
        <v>10</v>
      </c>
      <c r="G682">
        <v>6</v>
      </c>
      <c r="H682" t="s">
        <v>13</v>
      </c>
      <c r="I682">
        <v>5.0143719547139337E-2</v>
      </c>
    </row>
    <row r="683" spans="1:9" x14ac:dyDescent="0.3">
      <c r="A683">
        <v>3938</v>
      </c>
      <c r="B683">
        <v>63.481002799999999</v>
      </c>
      <c r="C683">
        <v>99.524712699999995</v>
      </c>
      <c r="D683">
        <v>11452.12147</v>
      </c>
      <c r="E683">
        <v>6.216393912</v>
      </c>
      <c r="F683" t="s">
        <v>9</v>
      </c>
      <c r="G683">
        <v>3</v>
      </c>
      <c r="H683" t="s">
        <v>12</v>
      </c>
      <c r="I683">
        <v>2.6196019731879423E-2</v>
      </c>
    </row>
    <row r="684" spans="1:9" x14ac:dyDescent="0.3">
      <c r="A684">
        <v>2492</v>
      </c>
      <c r="B684">
        <v>75.664822779999994</v>
      </c>
      <c r="C684">
        <v>96.233116179999996</v>
      </c>
      <c r="D684">
        <v>4044.6156040000001</v>
      </c>
      <c r="E684">
        <v>4.5864191920000001</v>
      </c>
      <c r="F684" t="s">
        <v>10</v>
      </c>
      <c r="G684">
        <v>8</v>
      </c>
      <c r="H684" t="s">
        <v>14</v>
      </c>
      <c r="I684">
        <v>0.19779382723263605</v>
      </c>
    </row>
    <row r="685" spans="1:9" x14ac:dyDescent="0.3">
      <c r="A685">
        <v>4555</v>
      </c>
      <c r="B685">
        <v>65.808044449999997</v>
      </c>
      <c r="C685">
        <v>96.736971330000003</v>
      </c>
      <c r="D685">
        <v>16414.152900000001</v>
      </c>
      <c r="E685">
        <v>5.8139327349999999</v>
      </c>
      <c r="F685" t="s">
        <v>10</v>
      </c>
      <c r="G685">
        <v>6</v>
      </c>
      <c r="H685" t="s">
        <v>13</v>
      </c>
      <c r="I685">
        <v>3.6553820575169614E-2</v>
      </c>
    </row>
    <row r="686" spans="1:9" x14ac:dyDescent="0.3">
      <c r="A686">
        <v>4636</v>
      </c>
      <c r="B686">
        <v>71.125275950000002</v>
      </c>
      <c r="C686">
        <v>98.051325019999993</v>
      </c>
      <c r="D686">
        <v>5989.2506210000001</v>
      </c>
      <c r="E686">
        <v>6.8476608219999999</v>
      </c>
      <c r="F686" t="s">
        <v>10</v>
      </c>
      <c r="G686">
        <v>1</v>
      </c>
      <c r="H686" t="s">
        <v>12</v>
      </c>
      <c r="I686">
        <v>1.6696579643765752E-2</v>
      </c>
    </row>
    <row r="687" spans="1:9" x14ac:dyDescent="0.3">
      <c r="A687">
        <v>2167</v>
      </c>
      <c r="B687">
        <v>88.128224630000005</v>
      </c>
      <c r="C687">
        <v>100</v>
      </c>
      <c r="D687">
        <v>1680.7757630000001</v>
      </c>
      <c r="E687">
        <v>5.8176111290000003</v>
      </c>
      <c r="F687" t="s">
        <v>10</v>
      </c>
      <c r="G687">
        <v>5</v>
      </c>
      <c r="H687" t="s">
        <v>13</v>
      </c>
      <c r="I687">
        <v>0.29748168138000453</v>
      </c>
    </row>
    <row r="688" spans="1:9" x14ac:dyDescent="0.3">
      <c r="A688">
        <v>3616</v>
      </c>
      <c r="B688">
        <v>57.760814089999997</v>
      </c>
      <c r="C688">
        <v>98.328387179999993</v>
      </c>
      <c r="D688">
        <v>1652.1877890000001</v>
      </c>
      <c r="E688">
        <v>4.8167449869999999</v>
      </c>
      <c r="F688" t="s">
        <v>9</v>
      </c>
      <c r="G688">
        <v>9</v>
      </c>
      <c r="H688" t="s">
        <v>14</v>
      </c>
      <c r="I688">
        <v>0.5447322671139776</v>
      </c>
    </row>
    <row r="689" spans="1:9" x14ac:dyDescent="0.3">
      <c r="A689">
        <v>4764</v>
      </c>
      <c r="B689">
        <v>78.343521809999999</v>
      </c>
      <c r="C689">
        <v>94.934480669999999</v>
      </c>
      <c r="D689">
        <v>7895.780667</v>
      </c>
      <c r="E689">
        <v>6.9149022799999997</v>
      </c>
      <c r="F689" t="s">
        <v>11</v>
      </c>
      <c r="G689">
        <v>2</v>
      </c>
      <c r="H689" t="s">
        <v>12</v>
      </c>
      <c r="I689">
        <v>2.5329984258034101E-2</v>
      </c>
    </row>
    <row r="690" spans="1:9" x14ac:dyDescent="0.3">
      <c r="A690">
        <v>2209</v>
      </c>
      <c r="B690">
        <v>77.943256669999997</v>
      </c>
      <c r="C690">
        <v>100</v>
      </c>
      <c r="D690">
        <v>3571.37815</v>
      </c>
      <c r="E690">
        <v>6.6417622759999997</v>
      </c>
      <c r="F690" t="s">
        <v>11</v>
      </c>
      <c r="G690">
        <v>3</v>
      </c>
      <c r="H690" t="s">
        <v>12</v>
      </c>
      <c r="I690">
        <v>8.4001185928742936E-2</v>
      </c>
    </row>
    <row r="691" spans="1:9" x14ac:dyDescent="0.3">
      <c r="A691">
        <v>3982</v>
      </c>
      <c r="B691">
        <v>81.489720520000006</v>
      </c>
      <c r="C691">
        <v>99.565145790000003</v>
      </c>
      <c r="D691">
        <v>2092.4251509999999</v>
      </c>
      <c r="E691">
        <v>5.9590876369999997</v>
      </c>
      <c r="F691" t="s">
        <v>9</v>
      </c>
      <c r="G691">
        <v>4</v>
      </c>
      <c r="H691" t="s">
        <v>13</v>
      </c>
      <c r="I691">
        <v>0.19116573885992255</v>
      </c>
    </row>
    <row r="692" spans="1:9" x14ac:dyDescent="0.3">
      <c r="A692">
        <v>3445</v>
      </c>
      <c r="B692">
        <v>69.737040410000006</v>
      </c>
      <c r="C692">
        <v>97.949145000000001</v>
      </c>
      <c r="D692">
        <v>493.90313620000001</v>
      </c>
      <c r="E692">
        <v>5.6140001100000001</v>
      </c>
      <c r="F692" t="s">
        <v>9</v>
      </c>
      <c r="G692">
        <v>2</v>
      </c>
      <c r="H692" t="s">
        <v>12</v>
      </c>
      <c r="I692">
        <v>0.4049377000088788</v>
      </c>
    </row>
    <row r="693" spans="1:9" x14ac:dyDescent="0.3">
      <c r="A693">
        <v>4294</v>
      </c>
      <c r="B693">
        <v>49.056843039999997</v>
      </c>
      <c r="C693">
        <v>99.471242380000007</v>
      </c>
      <c r="D693">
        <v>1596.5754710000001</v>
      </c>
      <c r="E693">
        <v>6.0531278899999998</v>
      </c>
      <c r="F693" t="s">
        <v>11</v>
      </c>
      <c r="G693">
        <v>6</v>
      </c>
      <c r="H693" t="s">
        <v>13</v>
      </c>
      <c r="I693">
        <v>0.37580434554978831</v>
      </c>
    </row>
    <row r="694" spans="1:9" x14ac:dyDescent="0.3">
      <c r="A694">
        <v>2156</v>
      </c>
      <c r="B694">
        <v>80.862438269999998</v>
      </c>
      <c r="C694">
        <v>98.866847300000003</v>
      </c>
      <c r="D694">
        <v>1866.395094</v>
      </c>
      <c r="E694">
        <v>6.7297850160000001</v>
      </c>
      <c r="F694" t="s">
        <v>10</v>
      </c>
      <c r="G694">
        <v>9</v>
      </c>
      <c r="H694" t="s">
        <v>14</v>
      </c>
      <c r="I694">
        <v>0.48221301207513784</v>
      </c>
    </row>
    <row r="695" spans="1:9" x14ac:dyDescent="0.3">
      <c r="A695">
        <v>4234</v>
      </c>
      <c r="B695">
        <v>53.508899890000002</v>
      </c>
      <c r="C695">
        <v>97.931466799999995</v>
      </c>
      <c r="D695">
        <v>1214.586493</v>
      </c>
      <c r="E695">
        <v>9.2494743669999995</v>
      </c>
      <c r="F695" t="s">
        <v>11</v>
      </c>
      <c r="G695">
        <v>1</v>
      </c>
      <c r="H695" t="s">
        <v>12</v>
      </c>
      <c r="I695">
        <v>8.2332547394794717E-2</v>
      </c>
    </row>
    <row r="696" spans="1:9" x14ac:dyDescent="0.3">
      <c r="A696">
        <v>2238</v>
      </c>
      <c r="B696">
        <v>60.283818259999997</v>
      </c>
      <c r="C696">
        <v>98.206540750000002</v>
      </c>
      <c r="D696">
        <v>8355.3116539999992</v>
      </c>
      <c r="E696">
        <v>6.2162157669999996</v>
      </c>
      <c r="F696" t="s">
        <v>9</v>
      </c>
      <c r="G696">
        <v>2</v>
      </c>
      <c r="H696" t="s">
        <v>12</v>
      </c>
      <c r="I696">
        <v>2.3936868938246311E-2</v>
      </c>
    </row>
    <row r="697" spans="1:9" x14ac:dyDescent="0.3">
      <c r="A697">
        <v>1732</v>
      </c>
      <c r="B697">
        <v>69.783039590000001</v>
      </c>
      <c r="C697">
        <v>97.261750829999997</v>
      </c>
      <c r="D697">
        <v>6451.6637039999996</v>
      </c>
      <c r="E697">
        <v>5.612118948</v>
      </c>
      <c r="F697" t="s">
        <v>9</v>
      </c>
      <c r="G697">
        <v>2</v>
      </c>
      <c r="H697" t="s">
        <v>12</v>
      </c>
      <c r="I697">
        <v>3.0999755904202043E-2</v>
      </c>
    </row>
    <row r="698" spans="1:9" x14ac:dyDescent="0.3">
      <c r="A698">
        <v>1234</v>
      </c>
      <c r="B698">
        <v>40.577059570000003</v>
      </c>
      <c r="C698">
        <v>100</v>
      </c>
      <c r="D698">
        <v>9593.3071789999995</v>
      </c>
      <c r="E698">
        <v>6.1260976630000004</v>
      </c>
      <c r="F698" t="s">
        <v>10</v>
      </c>
      <c r="G698">
        <v>5</v>
      </c>
      <c r="H698" t="s">
        <v>13</v>
      </c>
      <c r="I698">
        <v>5.2119669543628615E-2</v>
      </c>
    </row>
    <row r="699" spans="1:9" x14ac:dyDescent="0.3">
      <c r="A699">
        <v>4914</v>
      </c>
      <c r="B699">
        <v>85.618591760000001</v>
      </c>
      <c r="C699">
        <v>97.011410420000004</v>
      </c>
      <c r="D699">
        <v>7422.6049849999999</v>
      </c>
      <c r="E699">
        <v>5.7615825120000004</v>
      </c>
      <c r="F699" t="s">
        <v>11</v>
      </c>
      <c r="G699">
        <v>3</v>
      </c>
      <c r="H699" t="s">
        <v>12</v>
      </c>
      <c r="I699">
        <v>4.041707737462201E-2</v>
      </c>
    </row>
    <row r="700" spans="1:9" x14ac:dyDescent="0.3">
      <c r="A700">
        <v>1750</v>
      </c>
      <c r="B700">
        <v>79.328557129999993</v>
      </c>
      <c r="C700">
        <v>95.03895584</v>
      </c>
      <c r="D700">
        <v>4864.726353</v>
      </c>
      <c r="E700">
        <v>5.6234697999999996</v>
      </c>
      <c r="F700" t="s">
        <v>9</v>
      </c>
      <c r="G700">
        <v>10</v>
      </c>
      <c r="H700" t="s">
        <v>14</v>
      </c>
      <c r="I700">
        <v>0.20556140827598982</v>
      </c>
    </row>
    <row r="701" spans="1:9" x14ac:dyDescent="0.3">
      <c r="A701">
        <v>3635</v>
      </c>
      <c r="B701">
        <v>59.065930960000003</v>
      </c>
      <c r="C701">
        <v>93.692183749999998</v>
      </c>
      <c r="D701">
        <v>1360.556143</v>
      </c>
      <c r="E701">
        <v>7.527500989</v>
      </c>
      <c r="F701" t="s">
        <v>11</v>
      </c>
      <c r="G701">
        <v>7</v>
      </c>
      <c r="H701" t="s">
        <v>14</v>
      </c>
      <c r="I701">
        <v>0.51449549039300468</v>
      </c>
    </row>
    <row r="702" spans="1:9" x14ac:dyDescent="0.3">
      <c r="A702">
        <v>1953</v>
      </c>
      <c r="B702">
        <v>67.522896650000007</v>
      </c>
      <c r="C702">
        <v>95.39496097</v>
      </c>
      <c r="D702">
        <v>9131.1928989999997</v>
      </c>
      <c r="E702">
        <v>8.1711259520000006</v>
      </c>
      <c r="F702" t="s">
        <v>11</v>
      </c>
      <c r="G702">
        <v>4</v>
      </c>
      <c r="H702" t="s">
        <v>13</v>
      </c>
      <c r="I702">
        <v>4.3805886528123381E-2</v>
      </c>
    </row>
    <row r="703" spans="1:9" x14ac:dyDescent="0.3">
      <c r="A703">
        <v>3539</v>
      </c>
      <c r="B703">
        <v>92.986256100000006</v>
      </c>
      <c r="C703">
        <v>97.472875360000003</v>
      </c>
      <c r="D703">
        <v>10690.18374</v>
      </c>
      <c r="E703">
        <v>5.9531105359999996</v>
      </c>
      <c r="F703" t="s">
        <v>11</v>
      </c>
      <c r="G703">
        <v>9</v>
      </c>
      <c r="H703" t="s">
        <v>14</v>
      </c>
      <c r="I703">
        <v>8.4189385504425382E-2</v>
      </c>
    </row>
    <row r="704" spans="1:9" x14ac:dyDescent="0.3">
      <c r="A704">
        <v>3960</v>
      </c>
      <c r="B704">
        <v>57.758767890000001</v>
      </c>
      <c r="C704">
        <v>99.366861580000005</v>
      </c>
      <c r="D704">
        <v>213.64139420000001</v>
      </c>
      <c r="E704">
        <v>4.1484453569999999</v>
      </c>
      <c r="F704" t="s">
        <v>10</v>
      </c>
      <c r="G704">
        <v>7</v>
      </c>
      <c r="H704" t="s">
        <v>14</v>
      </c>
      <c r="I704">
        <v>3.2765185914518802</v>
      </c>
    </row>
    <row r="705" spans="1:9" x14ac:dyDescent="0.3">
      <c r="A705">
        <v>4324</v>
      </c>
      <c r="B705">
        <v>76.365276949999995</v>
      </c>
      <c r="C705">
        <v>97.802205779999994</v>
      </c>
      <c r="D705">
        <v>3370.385033</v>
      </c>
      <c r="E705">
        <v>9.454354124</v>
      </c>
      <c r="F705" t="s">
        <v>10</v>
      </c>
      <c r="G705">
        <v>7</v>
      </c>
      <c r="H705" t="s">
        <v>14</v>
      </c>
      <c r="I705">
        <v>0.20769140414112441</v>
      </c>
    </row>
    <row r="706" spans="1:9" x14ac:dyDescent="0.3">
      <c r="A706">
        <v>2542</v>
      </c>
      <c r="B706">
        <v>52.402947609999998</v>
      </c>
      <c r="C706">
        <v>100</v>
      </c>
      <c r="D706">
        <v>1134.9484829999999</v>
      </c>
      <c r="E706">
        <v>5.9875139539999997</v>
      </c>
      <c r="F706" t="s">
        <v>10</v>
      </c>
      <c r="G706">
        <v>4</v>
      </c>
      <c r="H706" t="s">
        <v>13</v>
      </c>
      <c r="I706">
        <v>0.35243890448902432</v>
      </c>
    </row>
    <row r="707" spans="1:9" x14ac:dyDescent="0.3">
      <c r="A707">
        <v>3492</v>
      </c>
      <c r="B707">
        <v>64.970169580000004</v>
      </c>
      <c r="C707">
        <v>99.647096640000001</v>
      </c>
      <c r="D707">
        <v>13212.3328</v>
      </c>
      <c r="E707">
        <v>4.3602008989999996</v>
      </c>
      <c r="F707" t="s">
        <v>10</v>
      </c>
      <c r="G707">
        <v>6</v>
      </c>
      <c r="H707" t="s">
        <v>13</v>
      </c>
      <c r="I707">
        <v>4.5412116776228952E-2</v>
      </c>
    </row>
    <row r="708" spans="1:9" x14ac:dyDescent="0.3">
      <c r="A708">
        <v>2676</v>
      </c>
      <c r="B708">
        <v>77.852447920000003</v>
      </c>
      <c r="C708">
        <v>98.222940730000005</v>
      </c>
      <c r="D708">
        <v>1052.5068779999999</v>
      </c>
      <c r="E708">
        <v>7.1042366330000002</v>
      </c>
      <c r="F708" t="s">
        <v>11</v>
      </c>
      <c r="G708">
        <v>10</v>
      </c>
      <c r="H708" t="s">
        <v>14</v>
      </c>
      <c r="I708">
        <v>0.95011255593904065</v>
      </c>
    </row>
    <row r="709" spans="1:9" x14ac:dyDescent="0.3">
      <c r="A709">
        <v>2191</v>
      </c>
      <c r="B709">
        <v>81.7998075</v>
      </c>
      <c r="C709">
        <v>96.030232909999995</v>
      </c>
      <c r="D709">
        <v>7083.9372119999998</v>
      </c>
      <c r="E709">
        <v>5.0646993829999998</v>
      </c>
      <c r="F709" t="s">
        <v>9</v>
      </c>
      <c r="G709">
        <v>8</v>
      </c>
      <c r="H709" t="s">
        <v>14</v>
      </c>
      <c r="I709">
        <v>0.11293154866545421</v>
      </c>
    </row>
    <row r="710" spans="1:9" x14ac:dyDescent="0.3">
      <c r="A710">
        <v>3217</v>
      </c>
      <c r="B710">
        <v>62.66552832</v>
      </c>
      <c r="C710">
        <v>96.906010269999996</v>
      </c>
      <c r="D710">
        <v>5639.3090519999996</v>
      </c>
      <c r="E710">
        <v>8.1974214150000009</v>
      </c>
      <c r="F710" t="s">
        <v>9</v>
      </c>
      <c r="G710">
        <v>9</v>
      </c>
      <c r="H710" t="s">
        <v>14</v>
      </c>
      <c r="I710">
        <v>0.15959401971076795</v>
      </c>
    </row>
    <row r="711" spans="1:9" x14ac:dyDescent="0.3">
      <c r="A711">
        <v>2416</v>
      </c>
      <c r="B711">
        <v>102.6085106</v>
      </c>
      <c r="C711">
        <v>98.057298239999994</v>
      </c>
      <c r="D711">
        <v>13247.862590000001</v>
      </c>
      <c r="E711">
        <v>6.8487004990000004</v>
      </c>
      <c r="F711" t="s">
        <v>9</v>
      </c>
      <c r="G711">
        <v>3</v>
      </c>
      <c r="H711" t="s">
        <v>12</v>
      </c>
      <c r="I711">
        <v>2.2645162414837515E-2</v>
      </c>
    </row>
    <row r="712" spans="1:9" x14ac:dyDescent="0.3">
      <c r="A712">
        <v>3842</v>
      </c>
      <c r="B712">
        <v>86.649783650000003</v>
      </c>
      <c r="C712">
        <v>98.68177197</v>
      </c>
      <c r="D712">
        <v>2339.3442089999999</v>
      </c>
      <c r="E712">
        <v>6.6523684650000003</v>
      </c>
      <c r="F712" t="s">
        <v>11</v>
      </c>
      <c r="G712">
        <v>1</v>
      </c>
      <c r="H712" t="s">
        <v>12</v>
      </c>
      <c r="I712">
        <v>4.2747022697761539E-2</v>
      </c>
    </row>
    <row r="713" spans="1:9" x14ac:dyDescent="0.3">
      <c r="A713">
        <v>3681</v>
      </c>
      <c r="B713">
        <v>85.769837120000005</v>
      </c>
      <c r="C713">
        <v>96.763515330000004</v>
      </c>
      <c r="D713">
        <v>13114.42166</v>
      </c>
      <c r="E713">
        <v>8.2389180510000006</v>
      </c>
      <c r="F713" t="s">
        <v>11</v>
      </c>
      <c r="G713">
        <v>8</v>
      </c>
      <c r="H713" t="s">
        <v>14</v>
      </c>
      <c r="I713">
        <v>6.1001546293121094E-2</v>
      </c>
    </row>
    <row r="714" spans="1:9" x14ac:dyDescent="0.3">
      <c r="A714">
        <v>2217</v>
      </c>
      <c r="B714">
        <v>51.550388939999998</v>
      </c>
      <c r="C714">
        <v>98.80186922</v>
      </c>
      <c r="D714">
        <v>1751.8574189999999</v>
      </c>
      <c r="E714">
        <v>4.8715808330000003</v>
      </c>
      <c r="F714" t="s">
        <v>9</v>
      </c>
      <c r="G714">
        <v>1</v>
      </c>
      <c r="H714" t="s">
        <v>12</v>
      </c>
      <c r="I714">
        <v>5.7082271031555908E-2</v>
      </c>
    </row>
    <row r="715" spans="1:9" x14ac:dyDescent="0.3">
      <c r="A715">
        <v>2540</v>
      </c>
      <c r="B715">
        <v>73.278448990000001</v>
      </c>
      <c r="C715">
        <v>100</v>
      </c>
      <c r="D715">
        <v>9594.0880290000005</v>
      </c>
      <c r="E715">
        <v>7.9776111329999999</v>
      </c>
      <c r="F715" t="s">
        <v>9</v>
      </c>
      <c r="G715">
        <v>5</v>
      </c>
      <c r="H715" t="s">
        <v>13</v>
      </c>
      <c r="I715">
        <v>5.2115427593394235E-2</v>
      </c>
    </row>
    <row r="716" spans="1:9" x14ac:dyDescent="0.3">
      <c r="A716">
        <v>3076</v>
      </c>
      <c r="B716">
        <v>74.756440470000001</v>
      </c>
      <c r="C716">
        <v>98.583783560000001</v>
      </c>
      <c r="D716">
        <v>1484.956698</v>
      </c>
      <c r="E716">
        <v>6.2974665669999998</v>
      </c>
      <c r="F716" t="s">
        <v>10</v>
      </c>
      <c r="G716">
        <v>9</v>
      </c>
      <c r="H716" t="s">
        <v>14</v>
      </c>
      <c r="I716">
        <v>0.60607827905834322</v>
      </c>
    </row>
    <row r="717" spans="1:9" x14ac:dyDescent="0.3">
      <c r="A717">
        <v>4236</v>
      </c>
      <c r="B717">
        <v>71.184611189999998</v>
      </c>
      <c r="C717">
        <v>99.232489330000007</v>
      </c>
      <c r="D717">
        <v>14595.14263</v>
      </c>
      <c r="E717">
        <v>6.8568176870000004</v>
      </c>
      <c r="F717" t="s">
        <v>9</v>
      </c>
      <c r="G717">
        <v>5</v>
      </c>
      <c r="H717" t="s">
        <v>13</v>
      </c>
      <c r="I717">
        <v>3.4257972852712031E-2</v>
      </c>
    </row>
    <row r="718" spans="1:9" x14ac:dyDescent="0.3">
      <c r="A718">
        <v>2445</v>
      </c>
      <c r="B718">
        <v>78.111870199999998</v>
      </c>
      <c r="C718">
        <v>97.30705021</v>
      </c>
      <c r="D718">
        <v>12787.219649999999</v>
      </c>
      <c r="E718">
        <v>7.8912693909999998</v>
      </c>
      <c r="F718" t="s">
        <v>10</v>
      </c>
      <c r="G718">
        <v>7</v>
      </c>
      <c r="H718" t="s">
        <v>14</v>
      </c>
      <c r="I718">
        <v>5.4742158120354177E-2</v>
      </c>
    </row>
    <row r="719" spans="1:9" x14ac:dyDescent="0.3">
      <c r="A719">
        <v>2519</v>
      </c>
      <c r="B719">
        <v>70.450267890000006</v>
      </c>
      <c r="C719">
        <v>98.273472729999995</v>
      </c>
      <c r="D719">
        <v>240.9751464</v>
      </c>
      <c r="E719">
        <v>5.7657934089999996</v>
      </c>
      <c r="F719" t="s">
        <v>9</v>
      </c>
      <c r="G719">
        <v>3</v>
      </c>
      <c r="H719" t="s">
        <v>12</v>
      </c>
      <c r="I719">
        <v>1.2449416650712324</v>
      </c>
    </row>
    <row r="720" spans="1:9" x14ac:dyDescent="0.3">
      <c r="A720">
        <v>2388</v>
      </c>
      <c r="B720">
        <v>43.25938326</v>
      </c>
      <c r="C720">
        <v>92.482381700000005</v>
      </c>
      <c r="D720">
        <v>994.69758739999997</v>
      </c>
      <c r="E720">
        <v>4.9135071149999998</v>
      </c>
      <c r="F720" t="s">
        <v>9</v>
      </c>
      <c r="G720">
        <v>10</v>
      </c>
      <c r="H720" t="s">
        <v>14</v>
      </c>
      <c r="I720">
        <v>1.0053306780544826</v>
      </c>
    </row>
    <row r="721" spans="1:9" x14ac:dyDescent="0.3">
      <c r="A721">
        <v>2856</v>
      </c>
      <c r="B721">
        <v>81.336342329999994</v>
      </c>
      <c r="C721">
        <v>94.954257999999996</v>
      </c>
      <c r="D721">
        <v>4269.432804</v>
      </c>
      <c r="E721">
        <v>7.5729556599999999</v>
      </c>
      <c r="F721" t="s">
        <v>10</v>
      </c>
      <c r="G721">
        <v>9</v>
      </c>
      <c r="H721" t="s">
        <v>14</v>
      </c>
      <c r="I721">
        <v>0.21080083498604235</v>
      </c>
    </row>
    <row r="722" spans="1:9" x14ac:dyDescent="0.3">
      <c r="A722">
        <v>2365</v>
      </c>
      <c r="B722">
        <v>57.282055880000001</v>
      </c>
      <c r="C722">
        <v>98.671735499999997</v>
      </c>
      <c r="D722">
        <v>312.40202729999999</v>
      </c>
      <c r="E722">
        <v>5.9814394799999997</v>
      </c>
      <c r="F722" t="s">
        <v>9</v>
      </c>
      <c r="G722">
        <v>3</v>
      </c>
      <c r="H722" t="s">
        <v>12</v>
      </c>
      <c r="I722">
        <v>0.96030106652256042</v>
      </c>
    </row>
    <row r="723" spans="1:9" x14ac:dyDescent="0.3">
      <c r="A723">
        <v>1499</v>
      </c>
      <c r="B723">
        <v>69.292181319999997</v>
      </c>
      <c r="C723">
        <v>96.022544949999997</v>
      </c>
      <c r="D723">
        <v>459.03432359999999</v>
      </c>
      <c r="E723">
        <v>5.8268259320000002</v>
      </c>
      <c r="F723" t="s">
        <v>11</v>
      </c>
      <c r="G723">
        <v>7</v>
      </c>
      <c r="H723" t="s">
        <v>14</v>
      </c>
      <c r="I723">
        <v>1.524940432580759</v>
      </c>
    </row>
    <row r="724" spans="1:9" x14ac:dyDescent="0.3">
      <c r="A724">
        <v>2680</v>
      </c>
      <c r="B724">
        <v>71.184006460000006</v>
      </c>
      <c r="C724">
        <v>94.037418790000004</v>
      </c>
      <c r="D724">
        <v>938.75161119999996</v>
      </c>
      <c r="E724">
        <v>6.803784662</v>
      </c>
      <c r="F724" t="s">
        <v>11</v>
      </c>
      <c r="G724">
        <v>8</v>
      </c>
      <c r="H724" t="s">
        <v>14</v>
      </c>
      <c r="I724">
        <v>0.85219560792802829</v>
      </c>
    </row>
    <row r="725" spans="1:9" x14ac:dyDescent="0.3">
      <c r="A725">
        <v>1510</v>
      </c>
      <c r="B725">
        <v>47.307159380000002</v>
      </c>
      <c r="C725">
        <v>98.136591050000007</v>
      </c>
      <c r="D725">
        <v>2115.7495359999998</v>
      </c>
      <c r="E725">
        <v>6.1446215210000004</v>
      </c>
      <c r="F725" t="s">
        <v>10</v>
      </c>
      <c r="G725">
        <v>6</v>
      </c>
      <c r="H725" t="s">
        <v>13</v>
      </c>
      <c r="I725">
        <v>0.28358744255444801</v>
      </c>
    </row>
    <row r="726" spans="1:9" x14ac:dyDescent="0.3">
      <c r="A726">
        <v>1216</v>
      </c>
      <c r="B726">
        <v>83.180633799999995</v>
      </c>
      <c r="C726">
        <v>100</v>
      </c>
      <c r="D726">
        <v>344.20226020000001</v>
      </c>
      <c r="E726">
        <v>7.6776252720000002</v>
      </c>
      <c r="F726" t="s">
        <v>10</v>
      </c>
      <c r="G726">
        <v>9</v>
      </c>
      <c r="H726" t="s">
        <v>14</v>
      </c>
      <c r="I726">
        <v>2.6147416913446522</v>
      </c>
    </row>
    <row r="727" spans="1:9" x14ac:dyDescent="0.3">
      <c r="A727">
        <v>2324</v>
      </c>
      <c r="B727">
        <v>65.942727629999993</v>
      </c>
      <c r="C727">
        <v>98.946507479999994</v>
      </c>
      <c r="D727">
        <v>28790.15293</v>
      </c>
      <c r="E727">
        <v>7.5843520379999996</v>
      </c>
      <c r="F727" t="s">
        <v>10</v>
      </c>
      <c r="G727">
        <v>2</v>
      </c>
      <c r="H727" t="s">
        <v>12</v>
      </c>
      <c r="I727">
        <v>6.9468196465047403E-3</v>
      </c>
    </row>
    <row r="728" spans="1:9" x14ac:dyDescent="0.3">
      <c r="A728">
        <v>2155</v>
      </c>
      <c r="B728">
        <v>69.106400730000004</v>
      </c>
      <c r="C728">
        <v>100</v>
      </c>
      <c r="D728">
        <v>2239.7933010000002</v>
      </c>
      <c r="E728">
        <v>5.8771246069999998</v>
      </c>
      <c r="F728" t="s">
        <v>11</v>
      </c>
      <c r="G728">
        <v>7</v>
      </c>
      <c r="H728" t="s">
        <v>14</v>
      </c>
      <c r="I728">
        <v>0.3125288390171857</v>
      </c>
    </row>
    <row r="729" spans="1:9" x14ac:dyDescent="0.3">
      <c r="A729">
        <v>2827</v>
      </c>
      <c r="B729">
        <v>76.092624069999999</v>
      </c>
      <c r="C729">
        <v>98.782438040000002</v>
      </c>
      <c r="D729">
        <v>2701.673612</v>
      </c>
      <c r="E729">
        <v>7.5647242300000004</v>
      </c>
      <c r="F729" t="s">
        <v>11</v>
      </c>
      <c r="G729">
        <v>3</v>
      </c>
      <c r="H729" t="s">
        <v>12</v>
      </c>
      <c r="I729">
        <v>0.11104228085416855</v>
      </c>
    </row>
    <row r="730" spans="1:9" x14ac:dyDescent="0.3">
      <c r="A730">
        <v>4141</v>
      </c>
      <c r="B730">
        <v>48.62675995</v>
      </c>
      <c r="C730">
        <v>100</v>
      </c>
      <c r="D730">
        <v>1994.061244</v>
      </c>
      <c r="E730">
        <v>7.255106391</v>
      </c>
      <c r="F730" t="s">
        <v>9</v>
      </c>
      <c r="G730">
        <v>3</v>
      </c>
      <c r="H730" t="s">
        <v>12</v>
      </c>
      <c r="I730">
        <v>0.15044673321979474</v>
      </c>
    </row>
    <row r="731" spans="1:9" x14ac:dyDescent="0.3">
      <c r="A731">
        <v>4323</v>
      </c>
      <c r="B731">
        <v>68.884418460000006</v>
      </c>
      <c r="C731">
        <v>96.066998749999996</v>
      </c>
      <c r="D731">
        <v>6455.9993050000003</v>
      </c>
      <c r="E731">
        <v>4.6756684379999998</v>
      </c>
      <c r="F731" t="s">
        <v>9</v>
      </c>
      <c r="G731">
        <v>1</v>
      </c>
      <c r="H731" t="s">
        <v>12</v>
      </c>
      <c r="I731">
        <v>1.5489468829798765E-2</v>
      </c>
    </row>
    <row r="732" spans="1:9" x14ac:dyDescent="0.3">
      <c r="A732">
        <v>4486</v>
      </c>
      <c r="B732">
        <v>73.340713820000005</v>
      </c>
      <c r="C732">
        <v>96.790148029999997</v>
      </c>
      <c r="D732">
        <v>137.32462889999999</v>
      </c>
      <c r="E732">
        <v>6.1307756619999996</v>
      </c>
      <c r="F732" t="s">
        <v>9</v>
      </c>
      <c r="G732">
        <v>10</v>
      </c>
      <c r="H732" t="s">
        <v>14</v>
      </c>
      <c r="I732">
        <v>7.2820149452448302</v>
      </c>
    </row>
    <row r="733" spans="1:9" x14ac:dyDescent="0.3">
      <c r="A733">
        <v>2810</v>
      </c>
      <c r="B733">
        <v>101.4680269</v>
      </c>
      <c r="C733">
        <v>98.584934649999994</v>
      </c>
      <c r="D733">
        <v>687.68664009999998</v>
      </c>
      <c r="E733">
        <v>6.2430456630000002</v>
      </c>
      <c r="F733" t="s">
        <v>10</v>
      </c>
      <c r="G733">
        <v>4</v>
      </c>
      <c r="H733" t="s">
        <v>13</v>
      </c>
      <c r="I733">
        <v>0.58166027471732473</v>
      </c>
    </row>
    <row r="734" spans="1:9" x14ac:dyDescent="0.3">
      <c r="A734">
        <v>3492</v>
      </c>
      <c r="B734">
        <v>61.195625239999998</v>
      </c>
      <c r="C734">
        <v>97.748570360000002</v>
      </c>
      <c r="D734">
        <v>728.02125469999999</v>
      </c>
      <c r="E734">
        <v>8.7432304439999999</v>
      </c>
      <c r="F734" t="s">
        <v>11</v>
      </c>
      <c r="G734">
        <v>5</v>
      </c>
      <c r="H734" t="s">
        <v>13</v>
      </c>
      <c r="I734">
        <v>0.68679313518949103</v>
      </c>
    </row>
    <row r="735" spans="1:9" x14ac:dyDescent="0.3">
      <c r="A735">
        <v>3923</v>
      </c>
      <c r="B735">
        <v>86.833193719999997</v>
      </c>
      <c r="C735">
        <v>98.290410300000005</v>
      </c>
      <c r="D735">
        <v>7645.609829</v>
      </c>
      <c r="E735">
        <v>5.8702960190000004</v>
      </c>
      <c r="F735" t="s">
        <v>11</v>
      </c>
      <c r="G735">
        <v>10</v>
      </c>
      <c r="H735" t="s">
        <v>14</v>
      </c>
      <c r="I735">
        <v>0.13079401412912461</v>
      </c>
    </row>
    <row r="736" spans="1:9" x14ac:dyDescent="0.3">
      <c r="A736">
        <v>2205</v>
      </c>
      <c r="B736">
        <v>74.973081030000003</v>
      </c>
      <c r="C736">
        <v>97.940539400000006</v>
      </c>
      <c r="D736">
        <v>2798.3479769999999</v>
      </c>
      <c r="E736">
        <v>7.2236202599999997</v>
      </c>
      <c r="F736" t="s">
        <v>10</v>
      </c>
      <c r="G736">
        <v>10</v>
      </c>
      <c r="H736" t="s">
        <v>14</v>
      </c>
      <c r="I736">
        <v>0.35735369876053125</v>
      </c>
    </row>
    <row r="737" spans="1:9" x14ac:dyDescent="0.3">
      <c r="A737">
        <v>2881</v>
      </c>
      <c r="B737">
        <v>86.654932299999999</v>
      </c>
      <c r="C737">
        <v>96.212876109999996</v>
      </c>
      <c r="D737">
        <v>509.47620920000003</v>
      </c>
      <c r="E737">
        <v>9.5486959070000008</v>
      </c>
      <c r="F737" t="s">
        <v>11</v>
      </c>
      <c r="G737">
        <v>7</v>
      </c>
      <c r="H737" t="s">
        <v>14</v>
      </c>
      <c r="I737">
        <v>1.3739601327001472</v>
      </c>
    </row>
    <row r="738" spans="1:9" x14ac:dyDescent="0.3">
      <c r="A738">
        <v>4602</v>
      </c>
      <c r="B738">
        <v>67.195805100000001</v>
      </c>
      <c r="C738">
        <v>96.036621830000001</v>
      </c>
      <c r="D738">
        <v>4076.5424819999998</v>
      </c>
      <c r="E738">
        <v>4.1468466189999997</v>
      </c>
      <c r="F738" t="s">
        <v>10</v>
      </c>
      <c r="G738">
        <v>6</v>
      </c>
      <c r="H738" t="s">
        <v>13</v>
      </c>
      <c r="I738">
        <v>0.1471835514162563</v>
      </c>
    </row>
    <row r="739" spans="1:9" x14ac:dyDescent="0.3">
      <c r="A739">
        <v>1038</v>
      </c>
      <c r="B739">
        <v>80.155870710000002</v>
      </c>
      <c r="C739">
        <v>98.13112022</v>
      </c>
      <c r="D739">
        <v>1254.4997109999999</v>
      </c>
      <c r="E739">
        <v>5.5897602979999998</v>
      </c>
      <c r="F739" t="s">
        <v>11</v>
      </c>
      <c r="G739">
        <v>1</v>
      </c>
      <c r="H739" t="s">
        <v>12</v>
      </c>
      <c r="I739">
        <v>7.971305144445745E-2</v>
      </c>
    </row>
    <row r="740" spans="1:9" x14ac:dyDescent="0.3">
      <c r="A740">
        <v>1850</v>
      </c>
      <c r="B740">
        <v>72.351629200000005</v>
      </c>
      <c r="C740">
        <v>96.950838129999994</v>
      </c>
      <c r="D740">
        <v>3694.9964570000002</v>
      </c>
      <c r="E740">
        <v>7.0464972340000003</v>
      </c>
      <c r="F740" t="s">
        <v>10</v>
      </c>
      <c r="G740">
        <v>1</v>
      </c>
      <c r="H740" t="s">
        <v>12</v>
      </c>
      <c r="I740">
        <v>2.7063625409045961E-2</v>
      </c>
    </row>
    <row r="741" spans="1:9" x14ac:dyDescent="0.3">
      <c r="A741">
        <v>1172</v>
      </c>
      <c r="B741">
        <v>68.556103129999997</v>
      </c>
      <c r="C741">
        <v>100</v>
      </c>
      <c r="D741">
        <v>7753.2425560000001</v>
      </c>
      <c r="E741">
        <v>6.7361151540000002</v>
      </c>
      <c r="F741" t="s">
        <v>9</v>
      </c>
      <c r="G741">
        <v>7</v>
      </c>
      <c r="H741" t="s">
        <v>14</v>
      </c>
      <c r="I741">
        <v>9.0284805994917713E-2</v>
      </c>
    </row>
    <row r="742" spans="1:9" x14ac:dyDescent="0.3">
      <c r="A742">
        <v>1652</v>
      </c>
      <c r="B742">
        <v>88.976658979999996</v>
      </c>
      <c r="C742">
        <v>98.956588690000004</v>
      </c>
      <c r="D742">
        <v>1947.374832</v>
      </c>
      <c r="E742">
        <v>7.3185713469999998</v>
      </c>
      <c r="F742" t="s">
        <v>11</v>
      </c>
      <c r="G742">
        <v>5</v>
      </c>
      <c r="H742" t="s">
        <v>13</v>
      </c>
      <c r="I742">
        <v>0.25675591148853871</v>
      </c>
    </row>
    <row r="743" spans="1:9" x14ac:dyDescent="0.3">
      <c r="A743">
        <v>2243</v>
      </c>
      <c r="B743">
        <v>64.858991500000002</v>
      </c>
      <c r="C743">
        <v>100</v>
      </c>
      <c r="D743">
        <v>3150.835474</v>
      </c>
      <c r="E743">
        <v>6.5813702080000001</v>
      </c>
      <c r="F743" t="s">
        <v>9</v>
      </c>
      <c r="G743">
        <v>3</v>
      </c>
      <c r="H743" t="s">
        <v>12</v>
      </c>
      <c r="I743">
        <v>9.5212841951137689E-2</v>
      </c>
    </row>
    <row r="744" spans="1:9" x14ac:dyDescent="0.3">
      <c r="A744">
        <v>4709</v>
      </c>
      <c r="B744">
        <v>66.352599949999998</v>
      </c>
      <c r="C744">
        <v>100</v>
      </c>
      <c r="D744">
        <v>19031.824359999999</v>
      </c>
      <c r="E744">
        <v>6.3886345130000004</v>
      </c>
      <c r="F744" t="s">
        <v>10</v>
      </c>
      <c r="G744">
        <v>4</v>
      </c>
      <c r="H744" t="s">
        <v>13</v>
      </c>
      <c r="I744">
        <v>2.1017428094843978E-2</v>
      </c>
    </row>
    <row r="745" spans="1:9" x14ac:dyDescent="0.3">
      <c r="A745">
        <v>2683</v>
      </c>
      <c r="B745">
        <v>72.580697490000006</v>
      </c>
      <c r="C745">
        <v>98.547635909999997</v>
      </c>
      <c r="D745">
        <v>9081.2669229999992</v>
      </c>
      <c r="E745">
        <v>9.4849171170000002</v>
      </c>
      <c r="F745" t="s">
        <v>9</v>
      </c>
      <c r="G745">
        <v>6</v>
      </c>
      <c r="H745" t="s">
        <v>13</v>
      </c>
      <c r="I745">
        <v>6.6070076464814428E-2</v>
      </c>
    </row>
    <row r="746" spans="1:9" x14ac:dyDescent="0.3">
      <c r="A746">
        <v>3523</v>
      </c>
      <c r="B746">
        <v>70.807147549999996</v>
      </c>
      <c r="C746">
        <v>96.967980330000003</v>
      </c>
      <c r="D746">
        <v>13234.109700000001</v>
      </c>
      <c r="E746">
        <v>7.3999554830000003</v>
      </c>
      <c r="F746" t="s">
        <v>10</v>
      </c>
      <c r="G746">
        <v>6</v>
      </c>
      <c r="H746" t="s">
        <v>13</v>
      </c>
      <c r="I746">
        <v>4.5337390546188384E-2</v>
      </c>
    </row>
    <row r="747" spans="1:9" x14ac:dyDescent="0.3">
      <c r="A747">
        <v>1828</v>
      </c>
      <c r="B747">
        <v>95.687804689999993</v>
      </c>
      <c r="C747">
        <v>95.018902780000005</v>
      </c>
      <c r="D747">
        <v>13294.95059</v>
      </c>
      <c r="E747">
        <v>4.1402125659999998</v>
      </c>
      <c r="F747" t="s">
        <v>11</v>
      </c>
      <c r="G747">
        <v>10</v>
      </c>
      <c r="H747" t="s">
        <v>14</v>
      </c>
      <c r="I747">
        <v>7.5216526246601106E-2</v>
      </c>
    </row>
    <row r="748" spans="1:9" x14ac:dyDescent="0.3">
      <c r="A748">
        <v>2384</v>
      </c>
      <c r="B748">
        <v>79.499718040000005</v>
      </c>
      <c r="C748">
        <v>96.951102109999994</v>
      </c>
      <c r="D748">
        <v>3161.3411510000001</v>
      </c>
      <c r="E748">
        <v>4.6795238330000002</v>
      </c>
      <c r="F748" t="s">
        <v>10</v>
      </c>
      <c r="G748">
        <v>2</v>
      </c>
      <c r="H748" t="s">
        <v>12</v>
      </c>
      <c r="I748">
        <v>6.3264288935325971E-2</v>
      </c>
    </row>
    <row r="749" spans="1:9" x14ac:dyDescent="0.3">
      <c r="A749">
        <v>2958</v>
      </c>
      <c r="B749">
        <v>111.3400331</v>
      </c>
      <c r="C749">
        <v>98.399536269999999</v>
      </c>
      <c r="D749">
        <v>11061.308139999999</v>
      </c>
      <c r="E749">
        <v>6.5228404419999997</v>
      </c>
      <c r="F749" t="s">
        <v>9</v>
      </c>
      <c r="G749">
        <v>4</v>
      </c>
      <c r="H749" t="s">
        <v>13</v>
      </c>
      <c r="I749">
        <v>3.6162088148825405E-2</v>
      </c>
    </row>
    <row r="750" spans="1:9" x14ac:dyDescent="0.3">
      <c r="A750">
        <v>4072</v>
      </c>
      <c r="B750">
        <v>62.302666049999999</v>
      </c>
      <c r="C750">
        <v>95.717103260000002</v>
      </c>
      <c r="D750">
        <v>1932.7625330000001</v>
      </c>
      <c r="E750">
        <v>8.6404185009999992</v>
      </c>
      <c r="F750" t="s">
        <v>10</v>
      </c>
      <c r="G750">
        <v>3</v>
      </c>
      <c r="H750" t="s">
        <v>12</v>
      </c>
      <c r="I750">
        <v>0.15521824066733395</v>
      </c>
    </row>
    <row r="751" spans="1:9" x14ac:dyDescent="0.3">
      <c r="A751">
        <v>3434</v>
      </c>
      <c r="B751">
        <v>77.890760150000006</v>
      </c>
      <c r="C751">
        <v>96.055582310000005</v>
      </c>
      <c r="D751">
        <v>8837.1108120000008</v>
      </c>
      <c r="E751">
        <v>4.5623366689999996</v>
      </c>
      <c r="F751" t="s">
        <v>9</v>
      </c>
      <c r="G751">
        <v>1</v>
      </c>
      <c r="H751" t="s">
        <v>12</v>
      </c>
      <c r="I751">
        <v>1.131591558908699E-2</v>
      </c>
    </row>
    <row r="752" spans="1:9" x14ac:dyDescent="0.3">
      <c r="A752">
        <v>3395</v>
      </c>
      <c r="B752">
        <v>74.833544219999993</v>
      </c>
      <c r="C752">
        <v>96.625981280000005</v>
      </c>
      <c r="D752">
        <v>7067.0032780000001</v>
      </c>
      <c r="E752">
        <v>6.4930646010000004</v>
      </c>
      <c r="F752" t="s">
        <v>10</v>
      </c>
      <c r="G752">
        <v>6</v>
      </c>
      <c r="H752" t="s">
        <v>13</v>
      </c>
      <c r="I752">
        <v>8.4901616201004962E-2</v>
      </c>
    </row>
    <row r="753" spans="1:9" x14ac:dyDescent="0.3">
      <c r="A753">
        <v>1189</v>
      </c>
      <c r="B753">
        <v>75.616597260000006</v>
      </c>
      <c r="C753">
        <v>98.124870959999996</v>
      </c>
      <c r="D753">
        <v>19920.297869999999</v>
      </c>
      <c r="E753">
        <v>7.8391515170000003</v>
      </c>
      <c r="F753" t="s">
        <v>9</v>
      </c>
      <c r="G753">
        <v>2</v>
      </c>
      <c r="H753" t="s">
        <v>12</v>
      </c>
      <c r="I753">
        <v>1.0040010511148044E-2</v>
      </c>
    </row>
    <row r="754" spans="1:9" x14ac:dyDescent="0.3">
      <c r="A754">
        <v>1504</v>
      </c>
      <c r="B754">
        <v>61.815232039999998</v>
      </c>
      <c r="C754">
        <v>98.104585049999997</v>
      </c>
      <c r="D754">
        <v>4267.6396619999996</v>
      </c>
      <c r="E754">
        <v>8.0432073479999993</v>
      </c>
      <c r="F754" t="s">
        <v>11</v>
      </c>
      <c r="G754">
        <v>6</v>
      </c>
      <c r="H754" t="s">
        <v>13</v>
      </c>
      <c r="I754">
        <v>0.1405929383735304</v>
      </c>
    </row>
    <row r="755" spans="1:9" x14ac:dyDescent="0.3">
      <c r="A755">
        <v>2214</v>
      </c>
      <c r="B755">
        <v>80.382665739999993</v>
      </c>
      <c r="C755">
        <v>97.355550030000003</v>
      </c>
      <c r="D755">
        <v>3764.5607409999998</v>
      </c>
      <c r="E755">
        <v>9.4932946610000002</v>
      </c>
      <c r="F755" t="s">
        <v>9</v>
      </c>
      <c r="G755">
        <v>3</v>
      </c>
      <c r="H755" t="s">
        <v>12</v>
      </c>
      <c r="I755">
        <v>7.9690572324331646E-2</v>
      </c>
    </row>
    <row r="756" spans="1:9" x14ac:dyDescent="0.3">
      <c r="A756">
        <v>2531</v>
      </c>
      <c r="B756">
        <v>47.441471780000001</v>
      </c>
      <c r="C756">
        <v>97.500156029999999</v>
      </c>
      <c r="D756">
        <v>5443.9368850000001</v>
      </c>
      <c r="E756">
        <v>7.3716608920000004</v>
      </c>
      <c r="F756" t="s">
        <v>10</v>
      </c>
      <c r="G756">
        <v>10</v>
      </c>
      <c r="H756" t="s">
        <v>14</v>
      </c>
      <c r="I756">
        <v>0.18369059398086685</v>
      </c>
    </row>
    <row r="757" spans="1:9" x14ac:dyDescent="0.3">
      <c r="A757">
        <v>4440</v>
      </c>
      <c r="B757">
        <v>101.96755899999999</v>
      </c>
      <c r="C757">
        <v>98.010979669999998</v>
      </c>
      <c r="D757">
        <v>8899.9199900000003</v>
      </c>
      <c r="E757">
        <v>5.1922121140000002</v>
      </c>
      <c r="F757" t="s">
        <v>10</v>
      </c>
      <c r="G757">
        <v>9</v>
      </c>
      <c r="H757" t="s">
        <v>14</v>
      </c>
      <c r="I757">
        <v>0.10112450460355205</v>
      </c>
    </row>
    <row r="758" spans="1:9" x14ac:dyDescent="0.3">
      <c r="A758">
        <v>4480</v>
      </c>
      <c r="B758">
        <v>100.6955892</v>
      </c>
      <c r="C758">
        <v>100</v>
      </c>
      <c r="D758">
        <v>3111.2934070000001</v>
      </c>
      <c r="E758">
        <v>8.0186857529999997</v>
      </c>
      <c r="F758" t="s">
        <v>10</v>
      </c>
      <c r="G758">
        <v>5</v>
      </c>
      <c r="H758" t="s">
        <v>13</v>
      </c>
      <c r="I758">
        <v>0.16070486919525684</v>
      </c>
    </row>
    <row r="759" spans="1:9" x14ac:dyDescent="0.3">
      <c r="A759">
        <v>1823</v>
      </c>
      <c r="B759">
        <v>70.061522499999995</v>
      </c>
      <c r="C759">
        <v>97.281980469999993</v>
      </c>
      <c r="D759">
        <v>0.91013806100000005</v>
      </c>
      <c r="E759">
        <v>2.4941718389999998</v>
      </c>
      <c r="F759" t="s">
        <v>11</v>
      </c>
      <c r="G759">
        <v>5</v>
      </c>
      <c r="H759" t="s">
        <v>13</v>
      </c>
      <c r="I759">
        <v>549.3672019942037</v>
      </c>
    </row>
    <row r="760" spans="1:9" x14ac:dyDescent="0.3">
      <c r="A760">
        <v>1928</v>
      </c>
      <c r="B760">
        <v>90.776275499999997</v>
      </c>
      <c r="C760">
        <v>97.718900629999993</v>
      </c>
      <c r="D760">
        <v>4881.2772210000003</v>
      </c>
      <c r="E760">
        <v>5.1389893459999998</v>
      </c>
      <c r="F760" t="s">
        <v>9</v>
      </c>
      <c r="G760">
        <v>9</v>
      </c>
      <c r="H760" t="s">
        <v>14</v>
      </c>
      <c r="I760">
        <v>0.18437797306984791</v>
      </c>
    </row>
    <row r="761" spans="1:9" x14ac:dyDescent="0.3">
      <c r="A761">
        <v>1933</v>
      </c>
      <c r="B761">
        <v>70.599463270000001</v>
      </c>
      <c r="C761">
        <v>95.408741320000004</v>
      </c>
      <c r="D761">
        <v>3804.3837899999999</v>
      </c>
      <c r="E761">
        <v>5.629136377</v>
      </c>
      <c r="F761" t="s">
        <v>9</v>
      </c>
      <c r="G761">
        <v>8</v>
      </c>
      <c r="H761" t="s">
        <v>14</v>
      </c>
      <c r="I761">
        <v>0.21028372639554327</v>
      </c>
    </row>
    <row r="762" spans="1:9" x14ac:dyDescent="0.3">
      <c r="A762">
        <v>2140</v>
      </c>
      <c r="B762">
        <v>75.147150420000003</v>
      </c>
      <c r="C762">
        <v>98.940885879999996</v>
      </c>
      <c r="D762">
        <v>5325.5326679999998</v>
      </c>
      <c r="E762">
        <v>3.3444167450000002</v>
      </c>
      <c r="F762" t="s">
        <v>9</v>
      </c>
      <c r="G762">
        <v>6</v>
      </c>
      <c r="H762" t="s">
        <v>13</v>
      </c>
      <c r="I762">
        <v>0.11266478630490302</v>
      </c>
    </row>
    <row r="763" spans="1:9" x14ac:dyDescent="0.3">
      <c r="A763">
        <v>1133</v>
      </c>
      <c r="B763">
        <v>64.785969170000001</v>
      </c>
      <c r="C763">
        <v>97.873399919999997</v>
      </c>
      <c r="D763">
        <v>8794.5369630000005</v>
      </c>
      <c r="E763">
        <v>9.0260624230000008</v>
      </c>
      <c r="F763" t="s">
        <v>9</v>
      </c>
      <c r="G763">
        <v>6</v>
      </c>
      <c r="H763" t="s">
        <v>13</v>
      </c>
      <c r="I763">
        <v>6.8224171724366428E-2</v>
      </c>
    </row>
    <row r="764" spans="1:9" x14ac:dyDescent="0.3">
      <c r="A764">
        <v>4627</v>
      </c>
      <c r="B764">
        <v>66.280665650000003</v>
      </c>
      <c r="C764">
        <v>95.642184130000004</v>
      </c>
      <c r="D764">
        <v>4926.0557760000002</v>
      </c>
      <c r="E764">
        <v>7.176513237</v>
      </c>
      <c r="F764" t="s">
        <v>10</v>
      </c>
      <c r="G764">
        <v>9</v>
      </c>
      <c r="H764" t="s">
        <v>14</v>
      </c>
      <c r="I764">
        <v>0.18270195079496396</v>
      </c>
    </row>
    <row r="765" spans="1:9" x14ac:dyDescent="0.3">
      <c r="A765">
        <v>1684</v>
      </c>
      <c r="B765">
        <v>86.777322870000006</v>
      </c>
      <c r="C765">
        <v>98.696945400000004</v>
      </c>
      <c r="D765">
        <v>2045.4745129999999</v>
      </c>
      <c r="E765">
        <v>7.9695694220000002</v>
      </c>
      <c r="F765" t="s">
        <v>10</v>
      </c>
      <c r="G765">
        <v>2</v>
      </c>
      <c r="H765" t="s">
        <v>12</v>
      </c>
      <c r="I765">
        <v>9.7776823289120102E-2</v>
      </c>
    </row>
    <row r="766" spans="1:9" x14ac:dyDescent="0.3">
      <c r="A766">
        <v>2852</v>
      </c>
      <c r="B766">
        <v>52.630165730000002</v>
      </c>
      <c r="C766">
        <v>100</v>
      </c>
      <c r="D766">
        <v>3223.6041009999999</v>
      </c>
      <c r="E766">
        <v>8.3936112690000009</v>
      </c>
      <c r="F766" t="s">
        <v>10</v>
      </c>
      <c r="G766">
        <v>2</v>
      </c>
      <c r="H766" t="s">
        <v>12</v>
      </c>
      <c r="I766">
        <v>6.2042358097868677E-2</v>
      </c>
    </row>
    <row r="767" spans="1:9" x14ac:dyDescent="0.3">
      <c r="A767">
        <v>1814</v>
      </c>
      <c r="B767">
        <v>75.897780460000007</v>
      </c>
      <c r="C767">
        <v>100</v>
      </c>
      <c r="D767">
        <v>6061.8629110000002</v>
      </c>
      <c r="E767">
        <v>4.3307446240000003</v>
      </c>
      <c r="F767" t="s">
        <v>11</v>
      </c>
      <c r="G767">
        <v>3</v>
      </c>
      <c r="H767" t="s">
        <v>12</v>
      </c>
      <c r="I767">
        <v>4.9489736802792575E-2</v>
      </c>
    </row>
    <row r="768" spans="1:9" x14ac:dyDescent="0.3">
      <c r="A768">
        <v>2172</v>
      </c>
      <c r="B768">
        <v>57.812382900000003</v>
      </c>
      <c r="C768">
        <v>98.060426179999993</v>
      </c>
      <c r="D768">
        <v>8189.502324</v>
      </c>
      <c r="E768">
        <v>7.8730702939999997</v>
      </c>
      <c r="F768" t="s">
        <v>10</v>
      </c>
      <c r="G768">
        <v>10</v>
      </c>
      <c r="H768" t="s">
        <v>14</v>
      </c>
      <c r="I768">
        <v>0.12210754212370377</v>
      </c>
    </row>
    <row r="769" spans="1:9" x14ac:dyDescent="0.3">
      <c r="A769">
        <v>1079</v>
      </c>
      <c r="B769">
        <v>75.92391662</v>
      </c>
      <c r="C769">
        <v>99.248430150000004</v>
      </c>
      <c r="D769">
        <v>89.175091359999996</v>
      </c>
      <c r="E769">
        <v>8.1937925640000007</v>
      </c>
      <c r="F769" t="s">
        <v>11</v>
      </c>
      <c r="G769">
        <v>5</v>
      </c>
      <c r="H769" t="s">
        <v>13</v>
      </c>
      <c r="I769">
        <v>5.6069468769199142</v>
      </c>
    </row>
    <row r="770" spans="1:9" x14ac:dyDescent="0.3">
      <c r="A770">
        <v>4284</v>
      </c>
      <c r="B770">
        <v>54.156696310000001</v>
      </c>
      <c r="C770">
        <v>95.372380000000007</v>
      </c>
      <c r="D770">
        <v>3171.5895869999999</v>
      </c>
      <c r="E770">
        <v>6.1533439090000002</v>
      </c>
      <c r="F770" t="s">
        <v>11</v>
      </c>
      <c r="G770">
        <v>7</v>
      </c>
      <c r="H770" t="s">
        <v>14</v>
      </c>
      <c r="I770">
        <v>0.22070951514950851</v>
      </c>
    </row>
    <row r="771" spans="1:9" x14ac:dyDescent="0.3">
      <c r="A771">
        <v>1202</v>
      </c>
      <c r="B771">
        <v>72.796418619999997</v>
      </c>
      <c r="C771">
        <v>98.265665249999998</v>
      </c>
      <c r="D771">
        <v>7222.1138350000001</v>
      </c>
      <c r="E771">
        <v>5.3370743589999998</v>
      </c>
      <c r="F771" t="s">
        <v>11</v>
      </c>
      <c r="G771">
        <v>7</v>
      </c>
      <c r="H771" t="s">
        <v>14</v>
      </c>
      <c r="I771">
        <v>9.6924531514255757E-2</v>
      </c>
    </row>
    <row r="772" spans="1:9" x14ac:dyDescent="0.3">
      <c r="A772">
        <v>3811</v>
      </c>
      <c r="B772">
        <v>65.467533889999999</v>
      </c>
      <c r="C772">
        <v>96.799221239999994</v>
      </c>
      <c r="D772">
        <v>913.89021130000003</v>
      </c>
      <c r="E772">
        <v>6.9667092269999999</v>
      </c>
      <c r="F772" t="s">
        <v>11</v>
      </c>
      <c r="G772">
        <v>6</v>
      </c>
      <c r="H772" t="s">
        <v>13</v>
      </c>
      <c r="I772">
        <v>0.65653400439261278</v>
      </c>
    </row>
    <row r="773" spans="1:9" x14ac:dyDescent="0.3">
      <c r="A773">
        <v>2252</v>
      </c>
      <c r="B773">
        <v>59.395225529999998</v>
      </c>
      <c r="C773">
        <v>95.256139340000004</v>
      </c>
      <c r="D773">
        <v>5931.534353</v>
      </c>
      <c r="E773">
        <v>7.0862302899999996</v>
      </c>
      <c r="F773" t="s">
        <v>9</v>
      </c>
      <c r="G773">
        <v>4</v>
      </c>
      <c r="H773" t="s">
        <v>13</v>
      </c>
      <c r="I773">
        <v>6.7436176913936524E-2</v>
      </c>
    </row>
    <row r="774" spans="1:9" x14ac:dyDescent="0.3">
      <c r="A774">
        <v>2699</v>
      </c>
      <c r="B774">
        <v>63.131377839999999</v>
      </c>
      <c r="C774">
        <v>94.579596649999999</v>
      </c>
      <c r="D774">
        <v>7942.4230639999996</v>
      </c>
      <c r="E774">
        <v>6.7937201409999997</v>
      </c>
      <c r="F774" t="s">
        <v>11</v>
      </c>
      <c r="G774">
        <v>5</v>
      </c>
      <c r="H774" t="s">
        <v>13</v>
      </c>
      <c r="I774">
        <v>6.2953080687216334E-2</v>
      </c>
    </row>
    <row r="775" spans="1:9" x14ac:dyDescent="0.3">
      <c r="A775">
        <v>2250</v>
      </c>
      <c r="B775">
        <v>97.062343089999999</v>
      </c>
      <c r="C775">
        <v>97.400092270000002</v>
      </c>
      <c r="D775">
        <v>1199.156583</v>
      </c>
      <c r="E775">
        <v>5.3503705760000004</v>
      </c>
      <c r="F775" t="s">
        <v>11</v>
      </c>
      <c r="G775">
        <v>2</v>
      </c>
      <c r="H775" t="s">
        <v>12</v>
      </c>
      <c r="I775">
        <v>0.16678389030700924</v>
      </c>
    </row>
    <row r="776" spans="1:9" x14ac:dyDescent="0.3">
      <c r="A776">
        <v>2682</v>
      </c>
      <c r="B776">
        <v>101.0472901</v>
      </c>
      <c r="C776">
        <v>99.986240469999998</v>
      </c>
      <c r="D776">
        <v>17025.25403</v>
      </c>
      <c r="E776">
        <v>8.5576775890000008</v>
      </c>
      <c r="F776" t="s">
        <v>9</v>
      </c>
      <c r="G776">
        <v>4</v>
      </c>
      <c r="H776" t="s">
        <v>13</v>
      </c>
      <c r="I776">
        <v>2.3494509937717505E-2</v>
      </c>
    </row>
    <row r="777" spans="1:9" x14ac:dyDescent="0.3">
      <c r="A777">
        <v>2555</v>
      </c>
      <c r="B777">
        <v>59.304825979999997</v>
      </c>
      <c r="C777">
        <v>97.686426460000007</v>
      </c>
      <c r="D777">
        <v>9916.3053540000001</v>
      </c>
      <c r="E777">
        <v>5.6272700970000002</v>
      </c>
      <c r="F777" t="s">
        <v>11</v>
      </c>
      <c r="G777">
        <v>5</v>
      </c>
      <c r="H777" t="s">
        <v>13</v>
      </c>
      <c r="I777">
        <v>5.0422005187477609E-2</v>
      </c>
    </row>
    <row r="778" spans="1:9" x14ac:dyDescent="0.3">
      <c r="A778">
        <v>4512</v>
      </c>
      <c r="B778">
        <v>81.013638220000004</v>
      </c>
      <c r="C778">
        <v>97.592120159999993</v>
      </c>
      <c r="D778">
        <v>5343.7793009999996</v>
      </c>
      <c r="E778">
        <v>7.3289710100000001</v>
      </c>
      <c r="F778" t="s">
        <v>11</v>
      </c>
      <c r="G778">
        <v>5</v>
      </c>
      <c r="H778" t="s">
        <v>13</v>
      </c>
      <c r="I778">
        <v>9.3566738414221806E-2</v>
      </c>
    </row>
    <row r="779" spans="1:9" x14ac:dyDescent="0.3">
      <c r="A779">
        <v>4473</v>
      </c>
      <c r="B779">
        <v>61.215100300000003</v>
      </c>
      <c r="C779">
        <v>97.894568340000006</v>
      </c>
      <c r="D779">
        <v>1271.2074170000001</v>
      </c>
      <c r="E779">
        <v>7.6827410589999996</v>
      </c>
      <c r="F779" t="s">
        <v>10</v>
      </c>
      <c r="G779">
        <v>7</v>
      </c>
      <c r="H779" t="s">
        <v>14</v>
      </c>
      <c r="I779">
        <v>0.55065758006035925</v>
      </c>
    </row>
    <row r="780" spans="1:9" x14ac:dyDescent="0.3">
      <c r="A780">
        <v>3094</v>
      </c>
      <c r="B780">
        <v>64.825144210000005</v>
      </c>
      <c r="C780">
        <v>96.089067119999996</v>
      </c>
      <c r="D780">
        <v>14046.011570000001</v>
      </c>
      <c r="E780">
        <v>3.932700471</v>
      </c>
      <c r="F780" t="s">
        <v>10</v>
      </c>
      <c r="G780">
        <v>1</v>
      </c>
      <c r="H780" t="s">
        <v>12</v>
      </c>
      <c r="I780">
        <v>7.1194587518056554E-3</v>
      </c>
    </row>
    <row r="781" spans="1:9" x14ac:dyDescent="0.3">
      <c r="A781">
        <v>2256</v>
      </c>
      <c r="B781">
        <v>44.261524209999997</v>
      </c>
      <c r="C781">
        <v>97.120239909999995</v>
      </c>
      <c r="D781">
        <v>497.66031170000002</v>
      </c>
      <c r="E781">
        <v>7.0023304130000001</v>
      </c>
      <c r="F781" t="s">
        <v>10</v>
      </c>
      <c r="G781">
        <v>9</v>
      </c>
      <c r="H781" t="s">
        <v>14</v>
      </c>
      <c r="I781">
        <v>1.8084624769968372</v>
      </c>
    </row>
    <row r="782" spans="1:9" x14ac:dyDescent="0.3">
      <c r="A782">
        <v>4376</v>
      </c>
      <c r="B782">
        <v>106.97742700000001</v>
      </c>
      <c r="C782">
        <v>100</v>
      </c>
      <c r="D782">
        <v>856.53052539999999</v>
      </c>
      <c r="E782">
        <v>8.3804015360000008</v>
      </c>
      <c r="F782" t="s">
        <v>9</v>
      </c>
      <c r="G782">
        <v>2</v>
      </c>
      <c r="H782" t="s">
        <v>12</v>
      </c>
      <c r="I782">
        <v>0.23350014280763659</v>
      </c>
    </row>
    <row r="783" spans="1:9" x14ac:dyDescent="0.3">
      <c r="A783">
        <v>2549</v>
      </c>
      <c r="B783">
        <v>91.474778499999999</v>
      </c>
      <c r="C783">
        <v>100</v>
      </c>
      <c r="D783">
        <v>8385.3376189999999</v>
      </c>
      <c r="E783">
        <v>6.47877467</v>
      </c>
      <c r="F783" t="s">
        <v>10</v>
      </c>
      <c r="G783">
        <v>1</v>
      </c>
      <c r="H783" t="s">
        <v>12</v>
      </c>
      <c r="I783">
        <v>1.1925578258580073E-2</v>
      </c>
    </row>
    <row r="784" spans="1:9" x14ac:dyDescent="0.3">
      <c r="A784">
        <v>2166</v>
      </c>
      <c r="B784">
        <v>65.224726140000001</v>
      </c>
      <c r="C784">
        <v>100</v>
      </c>
      <c r="D784">
        <v>2049.9021910000001</v>
      </c>
      <c r="E784">
        <v>7.8484759669999997</v>
      </c>
      <c r="F784" t="s">
        <v>9</v>
      </c>
      <c r="G784">
        <v>7</v>
      </c>
      <c r="H784" t="s">
        <v>14</v>
      </c>
      <c r="I784">
        <v>0.34147970721399162</v>
      </c>
    </row>
    <row r="785" spans="1:9" x14ac:dyDescent="0.3">
      <c r="A785">
        <v>3090</v>
      </c>
      <c r="B785">
        <v>79.272589519999997</v>
      </c>
      <c r="C785">
        <v>99.540229269999998</v>
      </c>
      <c r="D785">
        <v>4304.4665109999996</v>
      </c>
      <c r="E785">
        <v>5.482917896</v>
      </c>
      <c r="F785" t="s">
        <v>10</v>
      </c>
      <c r="G785">
        <v>8</v>
      </c>
      <c r="H785" t="s">
        <v>14</v>
      </c>
      <c r="I785">
        <v>0.18585346127228822</v>
      </c>
    </row>
    <row r="786" spans="1:9" x14ac:dyDescent="0.3">
      <c r="A786">
        <v>4584</v>
      </c>
      <c r="B786">
        <v>69.000275099999996</v>
      </c>
      <c r="C786">
        <v>100</v>
      </c>
      <c r="D786">
        <v>5419.1360569999997</v>
      </c>
      <c r="E786">
        <v>8.0813190899999992</v>
      </c>
      <c r="F786" t="s">
        <v>10</v>
      </c>
      <c r="G786">
        <v>6</v>
      </c>
      <c r="H786" t="s">
        <v>13</v>
      </c>
      <c r="I786">
        <v>0.11071875547855432</v>
      </c>
    </row>
    <row r="787" spans="1:9" x14ac:dyDescent="0.3">
      <c r="A787">
        <v>2396</v>
      </c>
      <c r="B787">
        <v>89.189282120000001</v>
      </c>
      <c r="C787">
        <v>95.823528260000003</v>
      </c>
      <c r="D787">
        <v>4290.4497869999996</v>
      </c>
      <c r="E787">
        <v>4.7944846679999999</v>
      </c>
      <c r="F787" t="s">
        <v>9</v>
      </c>
      <c r="G787">
        <v>2</v>
      </c>
      <c r="H787" t="s">
        <v>12</v>
      </c>
      <c r="I787">
        <v>4.6615159232488185E-2</v>
      </c>
    </row>
    <row r="788" spans="1:9" x14ac:dyDescent="0.3">
      <c r="A788">
        <v>4637</v>
      </c>
      <c r="B788">
        <v>69.881159699999998</v>
      </c>
      <c r="C788">
        <v>100</v>
      </c>
      <c r="D788">
        <v>613.35977909999997</v>
      </c>
      <c r="E788">
        <v>6.4671994079999999</v>
      </c>
      <c r="F788" t="s">
        <v>11</v>
      </c>
      <c r="G788">
        <v>4</v>
      </c>
      <c r="H788" t="s">
        <v>13</v>
      </c>
      <c r="I788">
        <v>0.65214579375734616</v>
      </c>
    </row>
    <row r="789" spans="1:9" x14ac:dyDescent="0.3">
      <c r="A789">
        <v>4957</v>
      </c>
      <c r="B789">
        <v>72.078380379999999</v>
      </c>
      <c r="C789">
        <v>93.886637070000006</v>
      </c>
      <c r="D789">
        <v>9361.8477750000002</v>
      </c>
      <c r="E789">
        <v>8.3523628050000003</v>
      </c>
      <c r="F789" t="s">
        <v>10</v>
      </c>
      <c r="G789">
        <v>8</v>
      </c>
      <c r="H789" t="s">
        <v>14</v>
      </c>
      <c r="I789">
        <v>8.5453215991861176E-2</v>
      </c>
    </row>
    <row r="790" spans="1:9" x14ac:dyDescent="0.3">
      <c r="A790">
        <v>3703</v>
      </c>
      <c r="B790">
        <v>84.058395189999999</v>
      </c>
      <c r="C790">
        <v>91.062167169999995</v>
      </c>
      <c r="D790">
        <v>9390.0950740000007</v>
      </c>
      <c r="E790">
        <v>4.5504393710000004</v>
      </c>
      <c r="F790" t="s">
        <v>11</v>
      </c>
      <c r="G790">
        <v>4</v>
      </c>
      <c r="H790" t="s">
        <v>13</v>
      </c>
      <c r="I790">
        <v>4.2598077745511866E-2</v>
      </c>
    </row>
    <row r="791" spans="1:9" x14ac:dyDescent="0.3">
      <c r="A791">
        <v>1470</v>
      </c>
      <c r="B791">
        <v>108.1399253</v>
      </c>
      <c r="C791">
        <v>99.504616909999996</v>
      </c>
      <c r="D791">
        <v>14032.457539999999</v>
      </c>
      <c r="E791">
        <v>6.178950521</v>
      </c>
      <c r="F791" t="s">
        <v>9</v>
      </c>
      <c r="G791">
        <v>4</v>
      </c>
      <c r="H791" t="s">
        <v>13</v>
      </c>
      <c r="I791">
        <v>2.8505341908912702E-2</v>
      </c>
    </row>
    <row r="792" spans="1:9" x14ac:dyDescent="0.3">
      <c r="A792">
        <v>4018</v>
      </c>
      <c r="B792">
        <v>70.736114180000001</v>
      </c>
      <c r="C792">
        <v>95.665745670000007</v>
      </c>
      <c r="D792">
        <v>5380.7369669999998</v>
      </c>
      <c r="E792">
        <v>5.6007700500000004</v>
      </c>
      <c r="F792" t="s">
        <v>10</v>
      </c>
      <c r="G792">
        <v>1</v>
      </c>
      <c r="H792" t="s">
        <v>12</v>
      </c>
      <c r="I792">
        <v>1.8584814796430097E-2</v>
      </c>
    </row>
    <row r="793" spans="1:9" x14ac:dyDescent="0.3">
      <c r="A793">
        <v>2035</v>
      </c>
      <c r="B793">
        <v>70.564051939999999</v>
      </c>
      <c r="C793">
        <v>95.880309150000002</v>
      </c>
      <c r="D793">
        <v>8578.1971479999993</v>
      </c>
      <c r="E793">
        <v>8.2695935729999999</v>
      </c>
      <c r="F793" t="s">
        <v>11</v>
      </c>
      <c r="G793">
        <v>2</v>
      </c>
      <c r="H793" t="s">
        <v>12</v>
      </c>
      <c r="I793">
        <v>2.331492230236628E-2</v>
      </c>
    </row>
    <row r="794" spans="1:9" x14ac:dyDescent="0.3">
      <c r="A794">
        <v>2353</v>
      </c>
      <c r="B794">
        <v>74.622891039999999</v>
      </c>
      <c r="C794">
        <v>100</v>
      </c>
      <c r="D794">
        <v>263.46085490000002</v>
      </c>
      <c r="E794">
        <v>6.3882567459999997</v>
      </c>
      <c r="F794" t="s">
        <v>10</v>
      </c>
      <c r="G794">
        <v>10</v>
      </c>
      <c r="H794" t="s">
        <v>14</v>
      </c>
      <c r="I794">
        <v>3.7956302858713604</v>
      </c>
    </row>
    <row r="795" spans="1:9" x14ac:dyDescent="0.3">
      <c r="A795">
        <v>3783</v>
      </c>
      <c r="B795">
        <v>78.903134910000006</v>
      </c>
      <c r="C795">
        <v>97.511859450000003</v>
      </c>
      <c r="D795">
        <v>262.08238490000002</v>
      </c>
      <c r="E795">
        <v>6.7224345379999999</v>
      </c>
      <c r="F795" t="s">
        <v>10</v>
      </c>
      <c r="G795">
        <v>3</v>
      </c>
      <c r="H795" t="s">
        <v>12</v>
      </c>
      <c r="I795">
        <v>1.1446782282390622</v>
      </c>
    </row>
    <row r="796" spans="1:9" x14ac:dyDescent="0.3">
      <c r="A796">
        <v>3831</v>
      </c>
      <c r="B796">
        <v>70.515343419999994</v>
      </c>
      <c r="C796">
        <v>99.276268169999994</v>
      </c>
      <c r="D796">
        <v>1537.2188209999999</v>
      </c>
      <c r="E796">
        <v>7.2227671139999998</v>
      </c>
      <c r="F796" t="s">
        <v>10</v>
      </c>
      <c r="G796">
        <v>10</v>
      </c>
      <c r="H796" t="s">
        <v>14</v>
      </c>
      <c r="I796">
        <v>0.65052547258657334</v>
      </c>
    </row>
    <row r="797" spans="1:9" x14ac:dyDescent="0.3">
      <c r="A797">
        <v>1357</v>
      </c>
      <c r="B797">
        <v>76.237862120000003</v>
      </c>
      <c r="C797">
        <v>96.100525480000002</v>
      </c>
      <c r="D797">
        <v>1412.9615349999999</v>
      </c>
      <c r="E797">
        <v>6.9484728860000002</v>
      </c>
      <c r="F797" t="s">
        <v>9</v>
      </c>
      <c r="G797">
        <v>5</v>
      </c>
      <c r="H797" t="s">
        <v>13</v>
      </c>
      <c r="I797">
        <v>0.3538666747923892</v>
      </c>
    </row>
    <row r="798" spans="1:9" x14ac:dyDescent="0.3">
      <c r="A798">
        <v>3593</v>
      </c>
      <c r="B798">
        <v>48.733971220000001</v>
      </c>
      <c r="C798">
        <v>99.786615479999995</v>
      </c>
      <c r="D798">
        <v>7054.2435649999998</v>
      </c>
      <c r="E798">
        <v>4.9847463740000002</v>
      </c>
      <c r="F798" t="s">
        <v>11</v>
      </c>
      <c r="G798">
        <v>3</v>
      </c>
      <c r="H798" t="s">
        <v>12</v>
      </c>
      <c r="I798">
        <v>4.2527593105583392E-2</v>
      </c>
    </row>
    <row r="799" spans="1:9" x14ac:dyDescent="0.3">
      <c r="A799">
        <v>4479</v>
      </c>
      <c r="B799">
        <v>66.788985859999997</v>
      </c>
      <c r="C799">
        <v>98.342671199999998</v>
      </c>
      <c r="D799">
        <v>2269.3344029999998</v>
      </c>
      <c r="E799">
        <v>5.7653479699999997</v>
      </c>
      <c r="F799" t="s">
        <v>10</v>
      </c>
      <c r="G799">
        <v>3</v>
      </c>
      <c r="H799" t="s">
        <v>12</v>
      </c>
      <c r="I799">
        <v>0.132197352493933</v>
      </c>
    </row>
    <row r="800" spans="1:9" x14ac:dyDescent="0.3">
      <c r="A800">
        <v>1667</v>
      </c>
      <c r="B800">
        <v>44.985102519999998</v>
      </c>
      <c r="C800">
        <v>98.427458970000004</v>
      </c>
      <c r="D800">
        <v>13084.31085</v>
      </c>
      <c r="E800">
        <v>5.8347988820000003</v>
      </c>
      <c r="F800" t="s">
        <v>11</v>
      </c>
      <c r="G800">
        <v>3</v>
      </c>
      <c r="H800" t="s">
        <v>12</v>
      </c>
      <c r="I800">
        <v>2.2928223231565917E-2</v>
      </c>
    </row>
    <row r="801" spans="1:9" x14ac:dyDescent="0.3">
      <c r="A801">
        <v>1372</v>
      </c>
      <c r="B801">
        <v>67.609922420000004</v>
      </c>
      <c r="C801">
        <v>96.809131339999993</v>
      </c>
      <c r="D801">
        <v>5756.4763590000002</v>
      </c>
      <c r="E801">
        <v>7.2260134149999997</v>
      </c>
      <c r="F801" t="s">
        <v>10</v>
      </c>
      <c r="G801">
        <v>10</v>
      </c>
      <c r="H801" t="s">
        <v>14</v>
      </c>
      <c r="I801">
        <v>0.17371738154305863</v>
      </c>
    </row>
    <row r="802" spans="1:9" x14ac:dyDescent="0.3">
      <c r="A802">
        <v>2031</v>
      </c>
      <c r="B802">
        <v>60.776097620000002</v>
      </c>
      <c r="C802">
        <v>97.672804819999996</v>
      </c>
      <c r="D802">
        <v>3324.6014300000002</v>
      </c>
      <c r="E802">
        <v>5.3107094029999997</v>
      </c>
      <c r="F802" t="s">
        <v>9</v>
      </c>
      <c r="G802">
        <v>8</v>
      </c>
      <c r="H802" t="s">
        <v>14</v>
      </c>
      <c r="I802">
        <v>0.24063034828207963</v>
      </c>
    </row>
    <row r="803" spans="1:9" x14ac:dyDescent="0.3">
      <c r="A803">
        <v>2145</v>
      </c>
      <c r="B803">
        <v>84.404724970000004</v>
      </c>
      <c r="C803">
        <v>96.804847929999994</v>
      </c>
      <c r="D803">
        <v>15649.60068</v>
      </c>
      <c r="E803">
        <v>5.7882140399999997</v>
      </c>
      <c r="F803" t="s">
        <v>11</v>
      </c>
      <c r="G803">
        <v>10</v>
      </c>
      <c r="H803" t="s">
        <v>14</v>
      </c>
      <c r="I803">
        <v>6.3899394013164051E-2</v>
      </c>
    </row>
    <row r="804" spans="1:9" x14ac:dyDescent="0.3">
      <c r="A804">
        <v>2371</v>
      </c>
      <c r="B804">
        <v>63.971784319999998</v>
      </c>
      <c r="C804">
        <v>99.519256589999998</v>
      </c>
      <c r="D804">
        <v>12336.61699</v>
      </c>
      <c r="E804">
        <v>6.9860477320000003</v>
      </c>
      <c r="F804" t="s">
        <v>11</v>
      </c>
      <c r="G804">
        <v>9</v>
      </c>
      <c r="H804" t="s">
        <v>14</v>
      </c>
      <c r="I804">
        <v>7.295354964246159E-2</v>
      </c>
    </row>
    <row r="805" spans="1:9" x14ac:dyDescent="0.3">
      <c r="A805">
        <v>3723</v>
      </c>
      <c r="B805">
        <v>69.517310460000004</v>
      </c>
      <c r="C805">
        <v>98.062933079999993</v>
      </c>
      <c r="D805">
        <v>12004.95593</v>
      </c>
      <c r="E805">
        <v>8.5779571870000009</v>
      </c>
      <c r="F805" t="s">
        <v>10</v>
      </c>
      <c r="G805">
        <v>10</v>
      </c>
      <c r="H805" t="s">
        <v>14</v>
      </c>
      <c r="I805">
        <v>8.3298931360591841E-2</v>
      </c>
    </row>
    <row r="806" spans="1:9" x14ac:dyDescent="0.3">
      <c r="A806">
        <v>1089</v>
      </c>
      <c r="B806">
        <v>42.782247660000003</v>
      </c>
      <c r="C806">
        <v>99.245363600000005</v>
      </c>
      <c r="D806">
        <v>9122.7178270000004</v>
      </c>
      <c r="E806">
        <v>7.1564167909999998</v>
      </c>
      <c r="F806" t="s">
        <v>11</v>
      </c>
      <c r="G806">
        <v>1</v>
      </c>
      <c r="H806" t="s">
        <v>12</v>
      </c>
      <c r="I806">
        <v>1.0961645629774447E-2</v>
      </c>
    </row>
    <row r="807" spans="1:9" x14ac:dyDescent="0.3">
      <c r="A807">
        <v>4387</v>
      </c>
      <c r="B807">
        <v>67.759936920000001</v>
      </c>
      <c r="C807">
        <v>97.869225529999994</v>
      </c>
      <c r="D807">
        <v>3844.5452529999998</v>
      </c>
      <c r="E807">
        <v>8.6527757179999991</v>
      </c>
      <c r="F807" t="s">
        <v>9</v>
      </c>
      <c r="G807">
        <v>5</v>
      </c>
      <c r="H807" t="s">
        <v>13</v>
      </c>
      <c r="I807">
        <v>0.13005439319769663</v>
      </c>
    </row>
    <row r="808" spans="1:9" x14ac:dyDescent="0.3">
      <c r="A808">
        <v>4249</v>
      </c>
      <c r="B808">
        <v>86.671454479999994</v>
      </c>
      <c r="C808">
        <v>98.709312319999995</v>
      </c>
      <c r="D808">
        <v>7291.4697720000004</v>
      </c>
      <c r="E808">
        <v>5.2139761089999999</v>
      </c>
      <c r="F808" t="s">
        <v>10</v>
      </c>
      <c r="G808">
        <v>3</v>
      </c>
      <c r="H808" t="s">
        <v>12</v>
      </c>
      <c r="I808">
        <v>4.1143968140968108E-2</v>
      </c>
    </row>
    <row r="809" spans="1:9" x14ac:dyDescent="0.3">
      <c r="A809">
        <v>1539</v>
      </c>
      <c r="B809">
        <v>86.727649700000001</v>
      </c>
      <c r="C809">
        <v>99.162275109999996</v>
      </c>
      <c r="D809">
        <v>1328.5650889999999</v>
      </c>
      <c r="E809">
        <v>5.5868194129999997</v>
      </c>
      <c r="F809" t="s">
        <v>11</v>
      </c>
      <c r="G809">
        <v>9</v>
      </c>
      <c r="H809" t="s">
        <v>14</v>
      </c>
      <c r="I809">
        <v>0.67742258730990934</v>
      </c>
    </row>
    <row r="810" spans="1:9" x14ac:dyDescent="0.3">
      <c r="A810">
        <v>1868</v>
      </c>
      <c r="B810">
        <v>82.904193289999995</v>
      </c>
      <c r="C810">
        <v>97.307346039999999</v>
      </c>
      <c r="D810">
        <v>19540.42827</v>
      </c>
      <c r="E810">
        <v>6.7554678209999999</v>
      </c>
      <c r="F810" t="s">
        <v>10</v>
      </c>
      <c r="G810">
        <v>7</v>
      </c>
      <c r="H810" t="s">
        <v>14</v>
      </c>
      <c r="I810">
        <v>3.5823165712017428E-2</v>
      </c>
    </row>
    <row r="811" spans="1:9" x14ac:dyDescent="0.3">
      <c r="A811">
        <v>1040</v>
      </c>
      <c r="B811">
        <v>57.769070579999998</v>
      </c>
      <c r="C811">
        <v>99.136085539999996</v>
      </c>
      <c r="D811">
        <v>721.89689060000001</v>
      </c>
      <c r="E811">
        <v>5.3752313000000003</v>
      </c>
      <c r="F811" t="s">
        <v>9</v>
      </c>
      <c r="G811">
        <v>8</v>
      </c>
      <c r="H811" t="s">
        <v>14</v>
      </c>
      <c r="I811">
        <v>1.1081915027159697</v>
      </c>
    </row>
    <row r="812" spans="1:9" x14ac:dyDescent="0.3">
      <c r="A812">
        <v>1739</v>
      </c>
      <c r="B812">
        <v>78.484650669999994</v>
      </c>
      <c r="C812">
        <v>94.924509760000007</v>
      </c>
      <c r="D812">
        <v>158.98154349999999</v>
      </c>
      <c r="E812">
        <v>5.582375538</v>
      </c>
      <c r="F812" t="s">
        <v>11</v>
      </c>
      <c r="G812">
        <v>7</v>
      </c>
      <c r="H812" t="s">
        <v>14</v>
      </c>
      <c r="I812">
        <v>4.4030268205315295</v>
      </c>
    </row>
    <row r="813" spans="1:9" x14ac:dyDescent="0.3">
      <c r="A813">
        <v>3549</v>
      </c>
      <c r="B813">
        <v>75.528731359999995</v>
      </c>
      <c r="C813">
        <v>95.018169400000005</v>
      </c>
      <c r="D813">
        <v>798.6630735</v>
      </c>
      <c r="E813">
        <v>5.996024545</v>
      </c>
      <c r="F813" t="s">
        <v>9</v>
      </c>
      <c r="G813">
        <v>3</v>
      </c>
      <c r="H813" t="s">
        <v>12</v>
      </c>
      <c r="I813">
        <v>0.37562773333854405</v>
      </c>
    </row>
    <row r="814" spans="1:9" x14ac:dyDescent="0.3">
      <c r="A814">
        <v>4006</v>
      </c>
      <c r="B814">
        <v>64.147279530000006</v>
      </c>
      <c r="C814">
        <v>95.7992816</v>
      </c>
      <c r="D814">
        <v>3259.2880110000001</v>
      </c>
      <c r="E814">
        <v>7.5041676419999996</v>
      </c>
      <c r="F814" t="s">
        <v>11</v>
      </c>
      <c r="G814">
        <v>4</v>
      </c>
      <c r="H814" t="s">
        <v>13</v>
      </c>
      <c r="I814">
        <v>0.12272619009121376</v>
      </c>
    </row>
    <row r="815" spans="1:9" x14ac:dyDescent="0.3">
      <c r="A815">
        <v>4216</v>
      </c>
      <c r="B815">
        <v>105.27870489999999</v>
      </c>
      <c r="C815">
        <v>98.936424220000006</v>
      </c>
      <c r="D815">
        <v>456.42752969999998</v>
      </c>
      <c r="E815">
        <v>9.0784308330000005</v>
      </c>
      <c r="F815" t="s">
        <v>11</v>
      </c>
      <c r="G815">
        <v>8</v>
      </c>
      <c r="H815" t="s">
        <v>14</v>
      </c>
      <c r="I815">
        <v>1.7527426545147766</v>
      </c>
    </row>
    <row r="816" spans="1:9" x14ac:dyDescent="0.3">
      <c r="A816">
        <v>2224</v>
      </c>
      <c r="B816">
        <v>65.733350759999993</v>
      </c>
      <c r="C816">
        <v>100</v>
      </c>
      <c r="D816">
        <v>3966.306912</v>
      </c>
      <c r="E816">
        <v>4.619182511</v>
      </c>
      <c r="F816" t="s">
        <v>9</v>
      </c>
      <c r="G816">
        <v>9</v>
      </c>
      <c r="H816" t="s">
        <v>14</v>
      </c>
      <c r="I816">
        <v>0.22691133590218748</v>
      </c>
    </row>
    <row r="817" spans="1:9" x14ac:dyDescent="0.3">
      <c r="A817">
        <v>1928</v>
      </c>
      <c r="B817">
        <v>57.120652700000001</v>
      </c>
      <c r="C817">
        <v>95.45589459</v>
      </c>
      <c r="D817">
        <v>6481.8967060000004</v>
      </c>
      <c r="E817">
        <v>7.3939304940000001</v>
      </c>
      <c r="F817" t="s">
        <v>9</v>
      </c>
      <c r="G817">
        <v>7</v>
      </c>
      <c r="H817" t="s">
        <v>14</v>
      </c>
      <c r="I817">
        <v>0.10799308161637958</v>
      </c>
    </row>
    <row r="818" spans="1:9" x14ac:dyDescent="0.3">
      <c r="A818">
        <v>3036</v>
      </c>
      <c r="B818">
        <v>61.517127420000001</v>
      </c>
      <c r="C818">
        <v>98.134380910000004</v>
      </c>
      <c r="D818">
        <v>6931.625798</v>
      </c>
      <c r="E818">
        <v>4.2001473149999997</v>
      </c>
      <c r="F818" t="s">
        <v>10</v>
      </c>
      <c r="G818">
        <v>9</v>
      </c>
      <c r="H818" t="s">
        <v>14</v>
      </c>
      <c r="I818">
        <v>0.12983966910903921</v>
      </c>
    </row>
    <row r="819" spans="1:9" x14ac:dyDescent="0.3">
      <c r="A819">
        <v>4795</v>
      </c>
      <c r="B819">
        <v>74.739289009999993</v>
      </c>
      <c r="C819">
        <v>99.970818710000003</v>
      </c>
      <c r="D819">
        <v>5121.9841990000004</v>
      </c>
      <c r="E819">
        <v>7.1521879039999998</v>
      </c>
      <c r="F819" t="s">
        <v>10</v>
      </c>
      <c r="G819">
        <v>2</v>
      </c>
      <c r="H819" t="s">
        <v>12</v>
      </c>
      <c r="I819">
        <v>3.9047367627383027E-2</v>
      </c>
    </row>
    <row r="820" spans="1:9" x14ac:dyDescent="0.3">
      <c r="A820">
        <v>3779</v>
      </c>
      <c r="B820">
        <v>79.642826240000005</v>
      </c>
      <c r="C820">
        <v>96.641525799999997</v>
      </c>
      <c r="D820">
        <v>5302.1056390000003</v>
      </c>
      <c r="E820">
        <v>4.4800884979999998</v>
      </c>
      <c r="F820" t="s">
        <v>9</v>
      </c>
      <c r="G820">
        <v>4</v>
      </c>
      <c r="H820" t="s">
        <v>13</v>
      </c>
      <c r="I820">
        <v>7.5441725841479401E-2</v>
      </c>
    </row>
    <row r="821" spans="1:9" x14ac:dyDescent="0.3">
      <c r="A821">
        <v>3799</v>
      </c>
      <c r="B821">
        <v>88.672634799999997</v>
      </c>
      <c r="C821">
        <v>99.374017980000005</v>
      </c>
      <c r="D821">
        <v>13724.794449999999</v>
      </c>
      <c r="E821">
        <v>10.325868549999999</v>
      </c>
      <c r="F821" t="s">
        <v>11</v>
      </c>
      <c r="G821">
        <v>4</v>
      </c>
      <c r="H821" t="s">
        <v>13</v>
      </c>
      <c r="I821">
        <v>2.9144334471253228E-2</v>
      </c>
    </row>
    <row r="822" spans="1:9" x14ac:dyDescent="0.3">
      <c r="A822">
        <v>1924</v>
      </c>
      <c r="B822">
        <v>49.936433489999999</v>
      </c>
      <c r="C822">
        <v>96.971145570000004</v>
      </c>
      <c r="D822">
        <v>34758.708250000003</v>
      </c>
      <c r="E822">
        <v>9.7219105500000005</v>
      </c>
      <c r="F822" t="s">
        <v>10</v>
      </c>
      <c r="G822">
        <v>10</v>
      </c>
      <c r="H822" t="s">
        <v>14</v>
      </c>
      <c r="I822">
        <v>2.8769768795996607E-2</v>
      </c>
    </row>
    <row r="823" spans="1:9" x14ac:dyDescent="0.3">
      <c r="A823">
        <v>3956</v>
      </c>
      <c r="B823">
        <v>89.3574366</v>
      </c>
      <c r="C823">
        <v>97.722638110000005</v>
      </c>
      <c r="D823">
        <v>1827.2391689999999</v>
      </c>
      <c r="E823">
        <v>5.4380420919999999</v>
      </c>
      <c r="F823" t="s">
        <v>11</v>
      </c>
      <c r="G823">
        <v>10</v>
      </c>
      <c r="H823" t="s">
        <v>14</v>
      </c>
      <c r="I823">
        <v>0.54727373239665922</v>
      </c>
    </row>
    <row r="824" spans="1:9" x14ac:dyDescent="0.3">
      <c r="A824">
        <v>2581</v>
      </c>
      <c r="B824">
        <v>61.291448039999999</v>
      </c>
      <c r="C824">
        <v>96.220622649999996</v>
      </c>
      <c r="D824">
        <v>2160.2945220000001</v>
      </c>
      <c r="E824">
        <v>9.3532112470000008</v>
      </c>
      <c r="F824" t="s">
        <v>10</v>
      </c>
      <c r="G824">
        <v>9</v>
      </c>
      <c r="H824" t="s">
        <v>14</v>
      </c>
      <c r="I824">
        <v>0.41660986075490308</v>
      </c>
    </row>
    <row r="825" spans="1:9" x14ac:dyDescent="0.3">
      <c r="A825">
        <v>4618</v>
      </c>
      <c r="B825">
        <v>81.024793860000003</v>
      </c>
      <c r="C825">
        <v>100</v>
      </c>
      <c r="D825">
        <v>5165.1014880000002</v>
      </c>
      <c r="E825">
        <v>6.4406568030000004</v>
      </c>
      <c r="F825" t="s">
        <v>9</v>
      </c>
      <c r="G825">
        <v>1</v>
      </c>
      <c r="H825" t="s">
        <v>12</v>
      </c>
      <c r="I825">
        <v>1.9360703798817592E-2</v>
      </c>
    </row>
    <row r="826" spans="1:9" x14ac:dyDescent="0.3">
      <c r="A826">
        <v>4324</v>
      </c>
      <c r="B826">
        <v>100.8165614</v>
      </c>
      <c r="C826">
        <v>98.589124240000004</v>
      </c>
      <c r="D826">
        <v>1409.489339</v>
      </c>
      <c r="E826">
        <v>4.4436952769999998</v>
      </c>
      <c r="F826" t="s">
        <v>10</v>
      </c>
      <c r="G826">
        <v>4</v>
      </c>
      <c r="H826" t="s">
        <v>13</v>
      </c>
      <c r="I826">
        <v>0.28379072401057726</v>
      </c>
    </row>
    <row r="827" spans="1:9" x14ac:dyDescent="0.3">
      <c r="A827">
        <v>1389</v>
      </c>
      <c r="B827">
        <v>63.026066880000002</v>
      </c>
      <c r="C827">
        <v>97.416650290000007</v>
      </c>
      <c r="D827">
        <v>5812.7995170000004</v>
      </c>
      <c r="E827">
        <v>7.4741223120000004</v>
      </c>
      <c r="F827" t="s">
        <v>11</v>
      </c>
      <c r="G827">
        <v>2</v>
      </c>
      <c r="H827" t="s">
        <v>12</v>
      </c>
      <c r="I827">
        <v>3.4406829173289716E-2</v>
      </c>
    </row>
    <row r="828" spans="1:9" x14ac:dyDescent="0.3">
      <c r="A828">
        <v>2617</v>
      </c>
      <c r="B828">
        <v>62.404841310000002</v>
      </c>
      <c r="C828">
        <v>98.659147200000007</v>
      </c>
      <c r="D828">
        <v>8072.7339679999995</v>
      </c>
      <c r="E828">
        <v>7.9238688030000004</v>
      </c>
      <c r="F828" t="s">
        <v>11</v>
      </c>
      <c r="G828">
        <v>4</v>
      </c>
      <c r="H828" t="s">
        <v>13</v>
      </c>
      <c r="I828">
        <v>4.9549508454704967E-2</v>
      </c>
    </row>
    <row r="829" spans="1:9" x14ac:dyDescent="0.3">
      <c r="A829">
        <v>3930</v>
      </c>
      <c r="B829">
        <v>59.635760759999997</v>
      </c>
      <c r="C829">
        <v>98.182931409999995</v>
      </c>
      <c r="D829">
        <v>436.08892359999999</v>
      </c>
      <c r="E829">
        <v>7.6286488569999999</v>
      </c>
      <c r="F829" t="s">
        <v>11</v>
      </c>
      <c r="G829">
        <v>7</v>
      </c>
      <c r="H829" t="s">
        <v>14</v>
      </c>
      <c r="I829">
        <v>1.6051772061105383</v>
      </c>
    </row>
    <row r="830" spans="1:9" x14ac:dyDescent="0.3">
      <c r="A830">
        <v>1255</v>
      </c>
      <c r="B830">
        <v>69.93018112</v>
      </c>
      <c r="C830">
        <v>98.616738400000003</v>
      </c>
      <c r="D830">
        <v>8006.6201789999996</v>
      </c>
      <c r="E830">
        <v>3.9652373230000002</v>
      </c>
      <c r="F830" t="s">
        <v>11</v>
      </c>
      <c r="G830">
        <v>2</v>
      </c>
      <c r="H830" t="s">
        <v>12</v>
      </c>
      <c r="I830">
        <v>2.4979329046301697E-2</v>
      </c>
    </row>
    <row r="831" spans="1:9" x14ac:dyDescent="0.3">
      <c r="A831">
        <v>1708</v>
      </c>
      <c r="B831">
        <v>93.980679609999996</v>
      </c>
      <c r="C831">
        <v>99.544809760000007</v>
      </c>
      <c r="D831">
        <v>1216.032281</v>
      </c>
      <c r="E831">
        <v>4.7852779999999999</v>
      </c>
      <c r="F831" t="s">
        <v>11</v>
      </c>
      <c r="G831">
        <v>6</v>
      </c>
      <c r="H831" t="s">
        <v>13</v>
      </c>
      <c r="I831">
        <v>0.493407954192295</v>
      </c>
    </row>
    <row r="832" spans="1:9" x14ac:dyDescent="0.3">
      <c r="A832">
        <v>2838</v>
      </c>
      <c r="B832">
        <v>58.285446229999998</v>
      </c>
      <c r="C832">
        <v>98.630535739999999</v>
      </c>
      <c r="D832">
        <v>2489.9139970000001</v>
      </c>
      <c r="E832">
        <v>7.9055881760000002</v>
      </c>
      <c r="F832" t="s">
        <v>9</v>
      </c>
      <c r="G832">
        <v>2</v>
      </c>
      <c r="H832" t="s">
        <v>12</v>
      </c>
      <c r="I832">
        <v>8.0324059481962903E-2</v>
      </c>
    </row>
    <row r="833" spans="1:9" x14ac:dyDescent="0.3">
      <c r="A833">
        <v>2944</v>
      </c>
      <c r="B833">
        <v>67.593699119999997</v>
      </c>
      <c r="C833">
        <v>96.36045068</v>
      </c>
      <c r="D833">
        <v>9397.5453859999998</v>
      </c>
      <c r="E833">
        <v>4.7716558300000003</v>
      </c>
      <c r="F833" t="s">
        <v>10</v>
      </c>
      <c r="G833">
        <v>3</v>
      </c>
      <c r="H833" t="s">
        <v>12</v>
      </c>
      <c r="I833">
        <v>3.1923229702824872E-2</v>
      </c>
    </row>
    <row r="834" spans="1:9" x14ac:dyDescent="0.3">
      <c r="A834">
        <v>3497</v>
      </c>
      <c r="B834">
        <v>89.636084170000004</v>
      </c>
      <c r="C834">
        <v>94.524812490000002</v>
      </c>
      <c r="D834">
        <v>1250.4544550000001</v>
      </c>
      <c r="E834">
        <v>8.0273913659999998</v>
      </c>
      <c r="F834" t="s">
        <v>9</v>
      </c>
      <c r="G834">
        <v>5</v>
      </c>
      <c r="H834" t="s">
        <v>13</v>
      </c>
      <c r="I834">
        <v>0.39985462725229759</v>
      </c>
    </row>
    <row r="835" spans="1:9" x14ac:dyDescent="0.3">
      <c r="A835">
        <v>3871</v>
      </c>
      <c r="B835">
        <v>67.504264930000005</v>
      </c>
      <c r="C835">
        <v>96.87694759</v>
      </c>
      <c r="D835">
        <v>6227.1208390000002</v>
      </c>
      <c r="E835">
        <v>4.0331654219999997</v>
      </c>
      <c r="F835" t="s">
        <v>9</v>
      </c>
      <c r="G835">
        <v>4</v>
      </c>
      <c r="H835" t="s">
        <v>13</v>
      </c>
      <c r="I835">
        <v>6.4235143389996446E-2</v>
      </c>
    </row>
    <row r="836" spans="1:9" x14ac:dyDescent="0.3">
      <c r="A836">
        <v>1797</v>
      </c>
      <c r="B836">
        <v>71.836208850000006</v>
      </c>
      <c r="C836">
        <v>100</v>
      </c>
      <c r="D836">
        <v>1256.8838479999999</v>
      </c>
      <c r="E836">
        <v>4.5215447400000004</v>
      </c>
      <c r="F836" t="s">
        <v>9</v>
      </c>
      <c r="G836">
        <v>9</v>
      </c>
      <c r="H836" t="s">
        <v>14</v>
      </c>
      <c r="I836">
        <v>0.71605662005452075</v>
      </c>
    </row>
    <row r="837" spans="1:9" x14ac:dyDescent="0.3">
      <c r="A837">
        <v>4313</v>
      </c>
      <c r="B837">
        <v>88.737795869999999</v>
      </c>
      <c r="C837">
        <v>95.059445299999993</v>
      </c>
      <c r="D837">
        <v>2248.9755070000001</v>
      </c>
      <c r="E837">
        <v>7.1811347420000002</v>
      </c>
      <c r="F837" t="s">
        <v>11</v>
      </c>
      <c r="G837">
        <v>6</v>
      </c>
      <c r="H837" t="s">
        <v>13</v>
      </c>
      <c r="I837">
        <v>0.26678814337127416</v>
      </c>
    </row>
    <row r="838" spans="1:9" x14ac:dyDescent="0.3">
      <c r="A838">
        <v>4322</v>
      </c>
      <c r="B838">
        <v>98.726455540000003</v>
      </c>
      <c r="C838">
        <v>96.150132869999993</v>
      </c>
      <c r="D838">
        <v>6528.0777079999998</v>
      </c>
      <c r="E838">
        <v>7.2527897450000003</v>
      </c>
      <c r="F838" t="s">
        <v>11</v>
      </c>
      <c r="G838">
        <v>2</v>
      </c>
      <c r="H838" t="s">
        <v>12</v>
      </c>
      <c r="I838">
        <v>3.0636890206577179E-2</v>
      </c>
    </row>
    <row r="839" spans="1:9" x14ac:dyDescent="0.3">
      <c r="A839">
        <v>1876</v>
      </c>
      <c r="B839">
        <v>100.5151862</v>
      </c>
      <c r="C839">
        <v>97.753510660000003</v>
      </c>
      <c r="D839">
        <v>4328.856452</v>
      </c>
      <c r="E839">
        <v>8.84277069</v>
      </c>
      <c r="F839" t="s">
        <v>11</v>
      </c>
      <c r="G839">
        <v>9</v>
      </c>
      <c r="H839" t="s">
        <v>14</v>
      </c>
      <c r="I839">
        <v>0.20790710202094731</v>
      </c>
    </row>
    <row r="840" spans="1:9" x14ac:dyDescent="0.3">
      <c r="A840">
        <v>4190</v>
      </c>
      <c r="B840">
        <v>64.94910471</v>
      </c>
      <c r="C840">
        <v>99.898844999999994</v>
      </c>
      <c r="D840">
        <v>13503.49627</v>
      </c>
      <c r="E840">
        <v>6.201003472</v>
      </c>
      <c r="F840" t="s">
        <v>9</v>
      </c>
      <c r="G840">
        <v>9</v>
      </c>
      <c r="H840" t="s">
        <v>14</v>
      </c>
      <c r="I840">
        <v>6.6649405606123077E-2</v>
      </c>
    </row>
    <row r="841" spans="1:9" x14ac:dyDescent="0.3">
      <c r="A841">
        <v>3492</v>
      </c>
      <c r="B841">
        <v>102.2794166</v>
      </c>
      <c r="C841">
        <v>100</v>
      </c>
      <c r="D841">
        <v>1015.455748</v>
      </c>
      <c r="E841">
        <v>9.1963428690000004</v>
      </c>
      <c r="F841" t="s">
        <v>10</v>
      </c>
      <c r="G841">
        <v>5</v>
      </c>
      <c r="H841" t="s">
        <v>13</v>
      </c>
      <c r="I841">
        <v>0.49238974813504133</v>
      </c>
    </row>
    <row r="842" spans="1:9" x14ac:dyDescent="0.3">
      <c r="A842">
        <v>2824</v>
      </c>
      <c r="B842">
        <v>63.916852550000002</v>
      </c>
      <c r="C842">
        <v>97.89964947</v>
      </c>
      <c r="D842">
        <v>512.75883399999998</v>
      </c>
      <c r="E842">
        <v>5.2409011010000004</v>
      </c>
      <c r="F842" t="s">
        <v>11</v>
      </c>
      <c r="G842">
        <v>7</v>
      </c>
      <c r="H842" t="s">
        <v>14</v>
      </c>
      <c r="I842">
        <v>1.3651641933486416</v>
      </c>
    </row>
    <row r="843" spans="1:9" x14ac:dyDescent="0.3">
      <c r="A843">
        <v>1373</v>
      </c>
      <c r="B843">
        <v>50.233042900000001</v>
      </c>
      <c r="C843">
        <v>99.506618320000001</v>
      </c>
      <c r="D843">
        <v>7691.5440790000002</v>
      </c>
      <c r="E843">
        <v>6.0750466989999996</v>
      </c>
      <c r="F843" t="s">
        <v>11</v>
      </c>
      <c r="G843">
        <v>6</v>
      </c>
      <c r="H843" t="s">
        <v>13</v>
      </c>
      <c r="I843">
        <v>7.8007743807665703E-2</v>
      </c>
    </row>
    <row r="844" spans="1:9" x14ac:dyDescent="0.3">
      <c r="A844">
        <v>4136</v>
      </c>
      <c r="B844">
        <v>76.685423040000003</v>
      </c>
      <c r="C844">
        <v>94.316478309999994</v>
      </c>
      <c r="D844">
        <v>10307.34851</v>
      </c>
      <c r="E844">
        <v>7.2121898050000004</v>
      </c>
      <c r="F844" t="s">
        <v>10</v>
      </c>
      <c r="G844">
        <v>5</v>
      </c>
      <c r="H844" t="s">
        <v>13</v>
      </c>
      <c r="I844">
        <v>4.8509080634550117E-2</v>
      </c>
    </row>
    <row r="845" spans="1:9" x14ac:dyDescent="0.3">
      <c r="A845">
        <v>3193</v>
      </c>
      <c r="B845">
        <v>97.143247770000002</v>
      </c>
      <c r="C845">
        <v>97.336442899999994</v>
      </c>
      <c r="D845">
        <v>4176.0444129999996</v>
      </c>
      <c r="E845">
        <v>5.1564345149999999</v>
      </c>
      <c r="F845" t="s">
        <v>10</v>
      </c>
      <c r="G845">
        <v>7</v>
      </c>
      <c r="H845" t="s">
        <v>14</v>
      </c>
      <c r="I845">
        <v>0.1676227383552015</v>
      </c>
    </row>
    <row r="846" spans="1:9" x14ac:dyDescent="0.3">
      <c r="A846">
        <v>2262</v>
      </c>
      <c r="B846">
        <v>73.894342289999997</v>
      </c>
      <c r="C846">
        <v>98.142584099999993</v>
      </c>
      <c r="D846">
        <v>6357.7693609999997</v>
      </c>
      <c r="E846">
        <v>6.5066023340000001</v>
      </c>
      <c r="F846" t="s">
        <v>11</v>
      </c>
      <c r="G846">
        <v>2</v>
      </c>
      <c r="H846" t="s">
        <v>12</v>
      </c>
      <c r="I846">
        <v>3.1457573976628565E-2</v>
      </c>
    </row>
    <row r="847" spans="1:9" x14ac:dyDescent="0.3">
      <c r="A847">
        <v>3224</v>
      </c>
      <c r="B847">
        <v>79.370446740000006</v>
      </c>
      <c r="C847">
        <v>100</v>
      </c>
      <c r="D847">
        <v>5612.2075260000001</v>
      </c>
      <c r="E847">
        <v>8.202754315</v>
      </c>
      <c r="F847" t="s">
        <v>10</v>
      </c>
      <c r="G847">
        <v>4</v>
      </c>
      <c r="H847" t="s">
        <v>13</v>
      </c>
      <c r="I847">
        <v>7.1273201881237772E-2</v>
      </c>
    </row>
    <row r="848" spans="1:9" x14ac:dyDescent="0.3">
      <c r="A848">
        <v>2802</v>
      </c>
      <c r="B848">
        <v>82.981980120000003</v>
      </c>
      <c r="C848">
        <v>96.124448549999997</v>
      </c>
      <c r="D848">
        <v>4715.7550840000004</v>
      </c>
      <c r="E848">
        <v>5.8731007789999996</v>
      </c>
      <c r="F848" t="s">
        <v>9</v>
      </c>
      <c r="G848">
        <v>7</v>
      </c>
      <c r="H848" t="s">
        <v>14</v>
      </c>
      <c r="I848">
        <v>0.14843858248173603</v>
      </c>
    </row>
    <row r="849" spans="1:9" x14ac:dyDescent="0.3">
      <c r="A849">
        <v>1852</v>
      </c>
      <c r="B849">
        <v>77.213509419999994</v>
      </c>
      <c r="C849">
        <v>99.785764990000004</v>
      </c>
      <c r="D849">
        <v>11953.413130000001</v>
      </c>
      <c r="E849">
        <v>5.5420054439999999</v>
      </c>
      <c r="F849" t="s">
        <v>11</v>
      </c>
      <c r="G849">
        <v>7</v>
      </c>
      <c r="H849" t="s">
        <v>14</v>
      </c>
      <c r="I849">
        <v>5.8560679898461761E-2</v>
      </c>
    </row>
    <row r="850" spans="1:9" x14ac:dyDescent="0.3">
      <c r="A850">
        <v>4353</v>
      </c>
      <c r="B850">
        <v>70.569639710000004</v>
      </c>
      <c r="C850">
        <v>97.025381719999999</v>
      </c>
      <c r="D850">
        <v>1333.8914279999999</v>
      </c>
      <c r="E850">
        <v>9.3784382110000006</v>
      </c>
      <c r="F850" t="s">
        <v>9</v>
      </c>
      <c r="G850">
        <v>5</v>
      </c>
      <c r="H850" t="s">
        <v>13</v>
      </c>
      <c r="I850">
        <v>0.37484310154814193</v>
      </c>
    </row>
    <row r="851" spans="1:9" x14ac:dyDescent="0.3">
      <c r="A851">
        <v>1062</v>
      </c>
      <c r="B851">
        <v>63.888830720000001</v>
      </c>
      <c r="C851">
        <v>98.989210200000002</v>
      </c>
      <c r="D851">
        <v>8002.5350010000002</v>
      </c>
      <c r="E851">
        <v>7.7772407489999997</v>
      </c>
      <c r="F851" t="s">
        <v>10</v>
      </c>
      <c r="G851">
        <v>1</v>
      </c>
      <c r="H851" t="s">
        <v>12</v>
      </c>
      <c r="I851">
        <v>1.2496040315662968E-2</v>
      </c>
    </row>
    <row r="852" spans="1:9" x14ac:dyDescent="0.3">
      <c r="A852">
        <v>2240</v>
      </c>
      <c r="B852">
        <v>76.684828030000006</v>
      </c>
      <c r="C852">
        <v>96.265772190000007</v>
      </c>
      <c r="D852">
        <v>9465.6786960000009</v>
      </c>
      <c r="E852">
        <v>8.1294802520000005</v>
      </c>
      <c r="F852" t="s">
        <v>11</v>
      </c>
      <c r="G852">
        <v>6</v>
      </c>
      <c r="H852" t="s">
        <v>13</v>
      </c>
      <c r="I852">
        <v>6.3386896943115931E-2</v>
      </c>
    </row>
    <row r="853" spans="1:9" x14ac:dyDescent="0.3">
      <c r="A853">
        <v>4925</v>
      </c>
      <c r="B853">
        <v>73.161743540000003</v>
      </c>
      <c r="C853">
        <v>98.289469969999999</v>
      </c>
      <c r="D853">
        <v>16209.834919999999</v>
      </c>
      <c r="E853">
        <v>7.7533285210000003</v>
      </c>
      <c r="F853" t="s">
        <v>10</v>
      </c>
      <c r="G853">
        <v>1</v>
      </c>
      <c r="H853" t="s">
        <v>12</v>
      </c>
      <c r="I853">
        <v>6.1690942871119626E-3</v>
      </c>
    </row>
    <row r="854" spans="1:9" x14ac:dyDescent="0.3">
      <c r="A854">
        <v>3874</v>
      </c>
      <c r="B854">
        <v>75.054110309999999</v>
      </c>
      <c r="C854">
        <v>99.749347670000006</v>
      </c>
      <c r="D854">
        <v>20315.71934</v>
      </c>
      <c r="E854">
        <v>5.4890293679999997</v>
      </c>
      <c r="F854" t="s">
        <v>11</v>
      </c>
      <c r="G854">
        <v>6</v>
      </c>
      <c r="H854" t="s">
        <v>13</v>
      </c>
      <c r="I854">
        <v>2.9533780712290545E-2</v>
      </c>
    </row>
    <row r="855" spans="1:9" x14ac:dyDescent="0.3">
      <c r="A855">
        <v>3842</v>
      </c>
      <c r="B855">
        <v>90.689916850000003</v>
      </c>
      <c r="C855">
        <v>99.552259300000003</v>
      </c>
      <c r="D855">
        <v>4963.0244060000005</v>
      </c>
      <c r="E855">
        <v>5.0604125279999996</v>
      </c>
      <c r="F855" t="s">
        <v>10</v>
      </c>
      <c r="G855">
        <v>3</v>
      </c>
      <c r="H855" t="s">
        <v>12</v>
      </c>
      <c r="I855">
        <v>6.0447012841064796E-2</v>
      </c>
    </row>
    <row r="856" spans="1:9" x14ac:dyDescent="0.3">
      <c r="A856">
        <v>2484</v>
      </c>
      <c r="B856">
        <v>71.878033759999994</v>
      </c>
      <c r="C856">
        <v>99.640620269999999</v>
      </c>
      <c r="D856">
        <v>4906.965158</v>
      </c>
      <c r="E856">
        <v>5.6368499769999998</v>
      </c>
      <c r="F856" t="s">
        <v>9</v>
      </c>
      <c r="G856">
        <v>2</v>
      </c>
      <c r="H856" t="s">
        <v>12</v>
      </c>
      <c r="I856">
        <v>4.0758390076182399E-2</v>
      </c>
    </row>
    <row r="857" spans="1:9" x14ac:dyDescent="0.3">
      <c r="A857">
        <v>2633</v>
      </c>
      <c r="B857">
        <v>77.848663490000007</v>
      </c>
      <c r="C857">
        <v>99.287121630000001</v>
      </c>
      <c r="D857">
        <v>9232.5244619999994</v>
      </c>
      <c r="E857">
        <v>8.3002815099999996</v>
      </c>
      <c r="F857" t="s">
        <v>10</v>
      </c>
      <c r="G857">
        <v>2</v>
      </c>
      <c r="H857" t="s">
        <v>12</v>
      </c>
      <c r="I857">
        <v>2.1662547532170298E-2</v>
      </c>
    </row>
    <row r="858" spans="1:9" x14ac:dyDescent="0.3">
      <c r="A858">
        <v>4170</v>
      </c>
      <c r="B858">
        <v>58.621554269999997</v>
      </c>
      <c r="C858">
        <v>98.377055659999996</v>
      </c>
      <c r="D858">
        <v>1339.3434360000001</v>
      </c>
      <c r="E858">
        <v>7.9098457260000004</v>
      </c>
      <c r="F858" t="s">
        <v>11</v>
      </c>
      <c r="G858">
        <v>10</v>
      </c>
      <c r="H858" t="s">
        <v>14</v>
      </c>
      <c r="I858">
        <v>0.74663448755648354</v>
      </c>
    </row>
    <row r="859" spans="1:9" x14ac:dyDescent="0.3">
      <c r="A859">
        <v>1510</v>
      </c>
      <c r="B859">
        <v>91.378140090000002</v>
      </c>
      <c r="C859">
        <v>99.765287970000003</v>
      </c>
      <c r="D859">
        <v>16676.42424</v>
      </c>
      <c r="E859">
        <v>7.7348772779999999</v>
      </c>
      <c r="F859" t="s">
        <v>9</v>
      </c>
      <c r="G859">
        <v>6</v>
      </c>
      <c r="H859" t="s">
        <v>13</v>
      </c>
      <c r="I859">
        <v>3.5978935973626919E-2</v>
      </c>
    </row>
    <row r="860" spans="1:9" x14ac:dyDescent="0.3">
      <c r="A860">
        <v>1384</v>
      </c>
      <c r="B860">
        <v>70.51509978</v>
      </c>
      <c r="C860">
        <v>100</v>
      </c>
      <c r="D860">
        <v>1522.1718599999999</v>
      </c>
      <c r="E860">
        <v>8.9035316469999994</v>
      </c>
      <c r="F860" t="s">
        <v>10</v>
      </c>
      <c r="G860">
        <v>7</v>
      </c>
      <c r="H860" t="s">
        <v>14</v>
      </c>
      <c r="I860">
        <v>0.45986922922093704</v>
      </c>
    </row>
    <row r="861" spans="1:9" x14ac:dyDescent="0.3">
      <c r="A861">
        <v>1404</v>
      </c>
      <c r="B861">
        <v>74.085177200000004</v>
      </c>
      <c r="C861">
        <v>99.106182950000004</v>
      </c>
      <c r="D861">
        <v>1815.779252</v>
      </c>
      <c r="E861">
        <v>7.7021842129999998</v>
      </c>
      <c r="F861" t="s">
        <v>9</v>
      </c>
      <c r="G861">
        <v>4</v>
      </c>
      <c r="H861" t="s">
        <v>13</v>
      </c>
      <c r="I861">
        <v>0.22029109516446882</v>
      </c>
    </row>
    <row r="862" spans="1:9" x14ac:dyDescent="0.3">
      <c r="A862">
        <v>1517</v>
      </c>
      <c r="B862">
        <v>103.20694279999999</v>
      </c>
      <c r="C862">
        <v>98.804024999999996</v>
      </c>
      <c r="D862">
        <v>2439.760256</v>
      </c>
      <c r="E862">
        <v>4.5518559400000003</v>
      </c>
      <c r="F862" t="s">
        <v>11</v>
      </c>
      <c r="G862">
        <v>4</v>
      </c>
      <c r="H862" t="s">
        <v>13</v>
      </c>
      <c r="I862">
        <v>0.16395053531030221</v>
      </c>
    </row>
    <row r="863" spans="1:9" x14ac:dyDescent="0.3">
      <c r="A863">
        <v>1475</v>
      </c>
      <c r="B863">
        <v>78.338037619999994</v>
      </c>
      <c r="C863">
        <v>100</v>
      </c>
      <c r="D863">
        <v>2401.7985749999998</v>
      </c>
      <c r="E863">
        <v>9.4119179650000007</v>
      </c>
      <c r="F863" t="s">
        <v>9</v>
      </c>
      <c r="G863">
        <v>5</v>
      </c>
      <c r="H863" t="s">
        <v>13</v>
      </c>
      <c r="I863">
        <v>0.20817732394566019</v>
      </c>
    </row>
    <row r="864" spans="1:9" x14ac:dyDescent="0.3">
      <c r="A864">
        <v>3000</v>
      </c>
      <c r="B864">
        <v>84.882408670000004</v>
      </c>
      <c r="C864">
        <v>96.703112970000006</v>
      </c>
      <c r="D864">
        <v>18012.387890000002</v>
      </c>
      <c r="E864">
        <v>8.0970803920000005</v>
      </c>
      <c r="F864" t="s">
        <v>9</v>
      </c>
      <c r="G864">
        <v>1</v>
      </c>
      <c r="H864" t="s">
        <v>12</v>
      </c>
      <c r="I864">
        <v>5.5517347622475611E-3</v>
      </c>
    </row>
    <row r="865" spans="1:9" x14ac:dyDescent="0.3">
      <c r="A865">
        <v>3756</v>
      </c>
      <c r="B865">
        <v>52.517626290000003</v>
      </c>
      <c r="C865">
        <v>95.381661739999998</v>
      </c>
      <c r="D865">
        <v>3290.9437979999998</v>
      </c>
      <c r="E865">
        <v>7.1362894460000001</v>
      </c>
      <c r="F865" t="s">
        <v>11</v>
      </c>
      <c r="G865">
        <v>7</v>
      </c>
      <c r="H865" t="s">
        <v>14</v>
      </c>
      <c r="I865">
        <v>0.21270493905894411</v>
      </c>
    </row>
    <row r="866" spans="1:9" x14ac:dyDescent="0.3">
      <c r="A866">
        <v>4934</v>
      </c>
      <c r="B866">
        <v>65.365972630000002</v>
      </c>
      <c r="C866">
        <v>99.013404929999993</v>
      </c>
      <c r="D866">
        <v>4767.7282109999996</v>
      </c>
      <c r="E866">
        <v>6.8188036859999999</v>
      </c>
      <c r="F866" t="s">
        <v>10</v>
      </c>
      <c r="G866">
        <v>10</v>
      </c>
      <c r="H866" t="s">
        <v>14</v>
      </c>
      <c r="I866">
        <v>0.20974349957550464</v>
      </c>
    </row>
    <row r="867" spans="1:9" x14ac:dyDescent="0.3">
      <c r="A867">
        <v>2668</v>
      </c>
      <c r="B867">
        <v>81.187145090000001</v>
      </c>
      <c r="C867">
        <v>98.120872890000001</v>
      </c>
      <c r="D867">
        <v>5753.347334</v>
      </c>
      <c r="E867">
        <v>3.8292536789999998</v>
      </c>
      <c r="F867" t="s">
        <v>10</v>
      </c>
      <c r="G867">
        <v>8</v>
      </c>
      <c r="H867" t="s">
        <v>14</v>
      </c>
      <c r="I867">
        <v>0.13904948781248047</v>
      </c>
    </row>
    <row r="868" spans="1:9" x14ac:dyDescent="0.3">
      <c r="A868">
        <v>2893</v>
      </c>
      <c r="B868">
        <v>72.585334399999994</v>
      </c>
      <c r="C868">
        <v>98.174355129999995</v>
      </c>
      <c r="D868">
        <v>14189.66944</v>
      </c>
      <c r="E868">
        <v>7.1328851560000004</v>
      </c>
      <c r="F868" t="s">
        <v>9</v>
      </c>
      <c r="G868">
        <v>9</v>
      </c>
      <c r="H868" t="s">
        <v>14</v>
      </c>
      <c r="I868">
        <v>6.3426424682096055E-2</v>
      </c>
    </row>
    <row r="869" spans="1:9" x14ac:dyDescent="0.3">
      <c r="A869">
        <v>3818</v>
      </c>
      <c r="B869">
        <v>81.700184050000004</v>
      </c>
      <c r="C869">
        <v>97.601641560000004</v>
      </c>
      <c r="D869">
        <v>565.21734119999996</v>
      </c>
      <c r="E869">
        <v>5.7046498010000004</v>
      </c>
      <c r="F869" t="s">
        <v>11</v>
      </c>
      <c r="G869">
        <v>4</v>
      </c>
      <c r="H869" t="s">
        <v>13</v>
      </c>
      <c r="I869">
        <v>0.70769237042651456</v>
      </c>
    </row>
    <row r="870" spans="1:9" x14ac:dyDescent="0.3">
      <c r="A870">
        <v>2460</v>
      </c>
      <c r="B870">
        <v>106.54275029999999</v>
      </c>
      <c r="C870">
        <v>96.897468230000001</v>
      </c>
      <c r="D870">
        <v>2115.8398609999999</v>
      </c>
      <c r="E870">
        <v>4.0401464110000003</v>
      </c>
      <c r="F870" t="s">
        <v>10</v>
      </c>
      <c r="G870">
        <v>10</v>
      </c>
      <c r="H870" t="s">
        <v>14</v>
      </c>
      <c r="I870">
        <v>0.47262556038970471</v>
      </c>
    </row>
    <row r="871" spans="1:9" x14ac:dyDescent="0.3">
      <c r="A871">
        <v>4044</v>
      </c>
      <c r="B871">
        <v>68.268823549999993</v>
      </c>
      <c r="C871">
        <v>98.581697980000001</v>
      </c>
      <c r="D871">
        <v>3991.711006</v>
      </c>
      <c r="E871">
        <v>6.8614994200000003</v>
      </c>
      <c r="F871" t="s">
        <v>9</v>
      </c>
      <c r="G871">
        <v>10</v>
      </c>
      <c r="H871" t="s">
        <v>14</v>
      </c>
      <c r="I871">
        <v>0.25051913790775066</v>
      </c>
    </row>
    <row r="872" spans="1:9" x14ac:dyDescent="0.3">
      <c r="A872">
        <v>4636</v>
      </c>
      <c r="B872">
        <v>65.229587519999995</v>
      </c>
      <c r="C872">
        <v>99.431807660000004</v>
      </c>
      <c r="D872">
        <v>2282.8334009999999</v>
      </c>
      <c r="E872">
        <v>7.0602173820000003</v>
      </c>
      <c r="F872" t="s">
        <v>9</v>
      </c>
      <c r="G872">
        <v>7</v>
      </c>
      <c r="H872" t="s">
        <v>14</v>
      </c>
      <c r="I872">
        <v>0.30663648065310573</v>
      </c>
    </row>
    <row r="873" spans="1:9" x14ac:dyDescent="0.3">
      <c r="A873">
        <v>3724</v>
      </c>
      <c r="B873">
        <v>63.519810479999997</v>
      </c>
      <c r="C873">
        <v>97.291407579999998</v>
      </c>
      <c r="D873">
        <v>3689.1860999999999</v>
      </c>
      <c r="E873">
        <v>4.7325046469999998</v>
      </c>
      <c r="F873" t="s">
        <v>10</v>
      </c>
      <c r="G873">
        <v>1</v>
      </c>
      <c r="H873" t="s">
        <v>12</v>
      </c>
      <c r="I873">
        <v>2.7106249803987934E-2</v>
      </c>
    </row>
    <row r="874" spans="1:9" x14ac:dyDescent="0.3">
      <c r="A874">
        <v>1713</v>
      </c>
      <c r="B874">
        <v>68.585396950000003</v>
      </c>
      <c r="C874">
        <v>100</v>
      </c>
      <c r="D874">
        <v>23719.896710000001</v>
      </c>
      <c r="E874">
        <v>4.4568727199999998</v>
      </c>
      <c r="F874" t="s">
        <v>10</v>
      </c>
      <c r="G874">
        <v>4</v>
      </c>
      <c r="H874" t="s">
        <v>13</v>
      </c>
      <c r="I874">
        <v>1.6863479841013183E-2</v>
      </c>
    </row>
    <row r="875" spans="1:9" x14ac:dyDescent="0.3">
      <c r="A875">
        <v>4529</v>
      </c>
      <c r="B875">
        <v>69.217787099999995</v>
      </c>
      <c r="C875">
        <v>98.084978100000001</v>
      </c>
      <c r="D875">
        <v>148.79830419999999</v>
      </c>
      <c r="E875">
        <v>6.0457483339999998</v>
      </c>
      <c r="F875" t="s">
        <v>9</v>
      </c>
      <c r="G875">
        <v>5</v>
      </c>
      <c r="H875" t="s">
        <v>13</v>
      </c>
      <c r="I875">
        <v>3.3602533489087976</v>
      </c>
    </row>
    <row r="876" spans="1:9" x14ac:dyDescent="0.3">
      <c r="A876">
        <v>1082</v>
      </c>
      <c r="B876">
        <v>76.783726000000001</v>
      </c>
      <c r="C876">
        <v>99.533900930000001</v>
      </c>
      <c r="D876">
        <v>1112.760884</v>
      </c>
      <c r="E876">
        <v>7.3561129740000002</v>
      </c>
      <c r="F876" t="s">
        <v>9</v>
      </c>
      <c r="G876">
        <v>10</v>
      </c>
      <c r="H876" t="s">
        <v>14</v>
      </c>
      <c r="I876">
        <v>0.89866566517447788</v>
      </c>
    </row>
    <row r="877" spans="1:9" x14ac:dyDescent="0.3">
      <c r="A877">
        <v>2168</v>
      </c>
      <c r="B877">
        <v>82.924851849999996</v>
      </c>
      <c r="C877">
        <v>97.149362229999994</v>
      </c>
      <c r="D877">
        <v>131.81959040000001</v>
      </c>
      <c r="E877">
        <v>5.3105969310000001</v>
      </c>
      <c r="F877" t="s">
        <v>10</v>
      </c>
      <c r="G877">
        <v>3</v>
      </c>
      <c r="H877" t="s">
        <v>12</v>
      </c>
      <c r="I877">
        <v>2.2758377498341855</v>
      </c>
    </row>
    <row r="878" spans="1:9" x14ac:dyDescent="0.3">
      <c r="A878">
        <v>4156</v>
      </c>
      <c r="B878">
        <v>81.531809370000005</v>
      </c>
      <c r="C878">
        <v>98.297622820000001</v>
      </c>
      <c r="D878">
        <v>6299.4201249999996</v>
      </c>
      <c r="E878">
        <v>5.8333521739999998</v>
      </c>
      <c r="F878" t="s">
        <v>9</v>
      </c>
      <c r="G878">
        <v>2</v>
      </c>
      <c r="H878" t="s">
        <v>12</v>
      </c>
      <c r="I878">
        <v>3.1748954035670067E-2</v>
      </c>
    </row>
    <row r="879" spans="1:9" x14ac:dyDescent="0.3">
      <c r="A879">
        <v>4149</v>
      </c>
      <c r="B879">
        <v>76.981675999999993</v>
      </c>
      <c r="C879">
        <v>98.704397920000005</v>
      </c>
      <c r="D879">
        <v>91.148997809999997</v>
      </c>
      <c r="E879">
        <v>6.7823835470000002</v>
      </c>
      <c r="F879" t="s">
        <v>11</v>
      </c>
      <c r="G879">
        <v>8</v>
      </c>
      <c r="H879" t="s">
        <v>14</v>
      </c>
      <c r="I879">
        <v>8.7768381355941969</v>
      </c>
    </row>
    <row r="880" spans="1:9" x14ac:dyDescent="0.3">
      <c r="A880">
        <v>1983</v>
      </c>
      <c r="B880">
        <v>78.017483819999995</v>
      </c>
      <c r="C880">
        <v>97.790213420000001</v>
      </c>
      <c r="D880">
        <v>4236.1589459999996</v>
      </c>
      <c r="E880">
        <v>5.269282757</v>
      </c>
      <c r="F880" t="s">
        <v>10</v>
      </c>
      <c r="G880">
        <v>3</v>
      </c>
      <c r="H880" t="s">
        <v>12</v>
      </c>
      <c r="I880">
        <v>7.0818872432366009E-2</v>
      </c>
    </row>
    <row r="881" spans="1:9" x14ac:dyDescent="0.3">
      <c r="A881">
        <v>2901</v>
      </c>
      <c r="B881">
        <v>113.0351046</v>
      </c>
      <c r="C881">
        <v>95.671946989999995</v>
      </c>
      <c r="D881">
        <v>13722.71552</v>
      </c>
      <c r="E881">
        <v>3.4900571029999998</v>
      </c>
      <c r="F881" t="s">
        <v>10</v>
      </c>
      <c r="G881">
        <v>10</v>
      </c>
      <c r="H881" t="s">
        <v>14</v>
      </c>
      <c r="I881">
        <v>7.2871874268803608E-2</v>
      </c>
    </row>
    <row r="882" spans="1:9" x14ac:dyDescent="0.3">
      <c r="A882">
        <v>3048</v>
      </c>
      <c r="B882">
        <v>64.163530499999993</v>
      </c>
      <c r="C882">
        <v>100</v>
      </c>
      <c r="D882">
        <v>715.81832659999998</v>
      </c>
      <c r="E882">
        <v>6.9660963249999996</v>
      </c>
      <c r="F882" t="s">
        <v>10</v>
      </c>
      <c r="G882">
        <v>8</v>
      </c>
      <c r="H882" t="s">
        <v>14</v>
      </c>
      <c r="I882">
        <v>1.1176020091576124</v>
      </c>
    </row>
    <row r="883" spans="1:9" x14ac:dyDescent="0.3">
      <c r="A883">
        <v>1050</v>
      </c>
      <c r="B883">
        <v>74.447203689999995</v>
      </c>
      <c r="C883">
        <v>97.726639969999994</v>
      </c>
      <c r="D883">
        <v>3180.830946</v>
      </c>
      <c r="E883">
        <v>3.8799414890000001</v>
      </c>
      <c r="F883" t="s">
        <v>9</v>
      </c>
      <c r="G883">
        <v>6</v>
      </c>
      <c r="H883" t="s">
        <v>13</v>
      </c>
      <c r="I883">
        <v>0.18862995556381887</v>
      </c>
    </row>
    <row r="884" spans="1:9" x14ac:dyDescent="0.3">
      <c r="A884">
        <v>1716</v>
      </c>
      <c r="B884">
        <v>69.256296219999996</v>
      </c>
      <c r="C884">
        <v>97.053336700000003</v>
      </c>
      <c r="D884">
        <v>3148.7092550000002</v>
      </c>
      <c r="E884">
        <v>6.1685041390000004</v>
      </c>
      <c r="F884" t="s">
        <v>9</v>
      </c>
      <c r="G884">
        <v>9</v>
      </c>
      <c r="H884" t="s">
        <v>14</v>
      </c>
      <c r="I884">
        <v>0.28583140808280183</v>
      </c>
    </row>
    <row r="885" spans="1:9" x14ac:dyDescent="0.3">
      <c r="A885">
        <v>4843</v>
      </c>
      <c r="B885">
        <v>61.51798694</v>
      </c>
      <c r="C885">
        <v>100</v>
      </c>
      <c r="D885">
        <v>9099.8417320000008</v>
      </c>
      <c r="E885">
        <v>6.1568464790000004</v>
      </c>
      <c r="F885" t="s">
        <v>11</v>
      </c>
      <c r="G885">
        <v>8</v>
      </c>
      <c r="H885" t="s">
        <v>14</v>
      </c>
      <c r="I885">
        <v>8.7913616913441933E-2</v>
      </c>
    </row>
    <row r="886" spans="1:9" x14ac:dyDescent="0.3">
      <c r="A886">
        <v>2469</v>
      </c>
      <c r="B886">
        <v>64.052160270000002</v>
      </c>
      <c r="C886">
        <v>100</v>
      </c>
      <c r="D886">
        <v>30.935449429999998</v>
      </c>
      <c r="E886">
        <v>4.8456336809999998</v>
      </c>
      <c r="F886" t="s">
        <v>10</v>
      </c>
      <c r="G886">
        <v>7</v>
      </c>
      <c r="H886" t="s">
        <v>14</v>
      </c>
      <c r="I886">
        <v>22.627762418126281</v>
      </c>
    </row>
    <row r="887" spans="1:9" x14ac:dyDescent="0.3">
      <c r="A887">
        <v>1448</v>
      </c>
      <c r="B887">
        <v>57.213534770000003</v>
      </c>
      <c r="C887">
        <v>98.550613229999996</v>
      </c>
      <c r="D887">
        <v>10597.782939999999</v>
      </c>
      <c r="E887">
        <v>6.0020198059999998</v>
      </c>
      <c r="F887" t="s">
        <v>11</v>
      </c>
      <c r="G887">
        <v>4</v>
      </c>
      <c r="H887" t="s">
        <v>13</v>
      </c>
      <c r="I887">
        <v>3.7743743409789074E-2</v>
      </c>
    </row>
    <row r="888" spans="1:9" x14ac:dyDescent="0.3">
      <c r="A888">
        <v>1487</v>
      </c>
      <c r="B888">
        <v>76.834637860000001</v>
      </c>
      <c r="C888">
        <v>100</v>
      </c>
      <c r="D888">
        <v>3952.8291370000002</v>
      </c>
      <c r="E888">
        <v>10.771841139999999</v>
      </c>
      <c r="F888" t="s">
        <v>9</v>
      </c>
      <c r="G888">
        <v>8</v>
      </c>
      <c r="H888" t="s">
        <v>14</v>
      </c>
      <c r="I888">
        <v>0.20238668869132048</v>
      </c>
    </row>
    <row r="889" spans="1:9" x14ac:dyDescent="0.3">
      <c r="A889">
        <v>2823</v>
      </c>
      <c r="B889">
        <v>85.654996299999993</v>
      </c>
      <c r="C889">
        <v>98.22804438</v>
      </c>
      <c r="D889">
        <v>15272.30438</v>
      </c>
      <c r="E889">
        <v>5.2941962460000003</v>
      </c>
      <c r="F889" t="s">
        <v>9</v>
      </c>
      <c r="G889">
        <v>9</v>
      </c>
      <c r="H889" t="s">
        <v>14</v>
      </c>
      <c r="I889">
        <v>5.8930203170819727E-2</v>
      </c>
    </row>
    <row r="890" spans="1:9" x14ac:dyDescent="0.3">
      <c r="A890">
        <v>3081</v>
      </c>
      <c r="B890">
        <v>63.427039479999998</v>
      </c>
      <c r="C890">
        <v>100</v>
      </c>
      <c r="D890">
        <v>3357.9912429999999</v>
      </c>
      <c r="E890">
        <v>8.0577988430000005</v>
      </c>
      <c r="F890" t="s">
        <v>10</v>
      </c>
      <c r="G890">
        <v>1</v>
      </c>
      <c r="H890" t="s">
        <v>12</v>
      </c>
      <c r="I890">
        <v>2.9779708392169861E-2</v>
      </c>
    </row>
    <row r="891" spans="1:9" x14ac:dyDescent="0.3">
      <c r="A891">
        <v>4419</v>
      </c>
      <c r="B891">
        <v>44.583481149999997</v>
      </c>
      <c r="C891">
        <v>96.410693649999999</v>
      </c>
      <c r="D891">
        <v>8305.7450250000002</v>
      </c>
      <c r="E891">
        <v>5.6521928470000002</v>
      </c>
      <c r="F891" t="s">
        <v>11</v>
      </c>
      <c r="G891">
        <v>10</v>
      </c>
      <c r="H891" t="s">
        <v>14</v>
      </c>
      <c r="I891">
        <v>0.12039859121488021</v>
      </c>
    </row>
    <row r="892" spans="1:9" x14ac:dyDescent="0.3">
      <c r="A892">
        <v>4172</v>
      </c>
      <c r="B892">
        <v>76.666296270000004</v>
      </c>
      <c r="C892">
        <v>95.868766609999994</v>
      </c>
      <c r="D892">
        <v>3446.6022440000002</v>
      </c>
      <c r="E892">
        <v>6.8646801100000001</v>
      </c>
      <c r="F892" t="s">
        <v>11</v>
      </c>
      <c r="G892">
        <v>6</v>
      </c>
      <c r="H892" t="s">
        <v>13</v>
      </c>
      <c r="I892">
        <v>0.17408449177577914</v>
      </c>
    </row>
    <row r="893" spans="1:9" x14ac:dyDescent="0.3">
      <c r="A893">
        <v>4143</v>
      </c>
      <c r="B893">
        <v>82.041882430000001</v>
      </c>
      <c r="C893">
        <v>98.034560369999994</v>
      </c>
      <c r="D893">
        <v>270.0465428</v>
      </c>
      <c r="E893">
        <v>6.5114161910000004</v>
      </c>
      <c r="F893" t="s">
        <v>10</v>
      </c>
      <c r="G893">
        <v>1</v>
      </c>
      <c r="H893" t="s">
        <v>12</v>
      </c>
      <c r="I893">
        <v>0.37030653665528063</v>
      </c>
    </row>
    <row r="894" spans="1:9" x14ac:dyDescent="0.3">
      <c r="A894">
        <v>2574</v>
      </c>
      <c r="B894">
        <v>85.105957320000002</v>
      </c>
      <c r="C894">
        <v>99.479494310000007</v>
      </c>
      <c r="D894">
        <v>609.7901597</v>
      </c>
      <c r="E894">
        <v>6.2519092269999996</v>
      </c>
      <c r="F894" t="s">
        <v>11</v>
      </c>
      <c r="G894">
        <v>3</v>
      </c>
      <c r="H894" t="s">
        <v>12</v>
      </c>
      <c r="I894">
        <v>0.49197251747649018</v>
      </c>
    </row>
    <row r="895" spans="1:9" x14ac:dyDescent="0.3">
      <c r="A895">
        <v>1673</v>
      </c>
      <c r="B895">
        <v>58.35190532</v>
      </c>
      <c r="C895">
        <v>96.347289520000004</v>
      </c>
      <c r="D895">
        <v>1368.331494</v>
      </c>
      <c r="E895">
        <v>8.5646410769999992</v>
      </c>
      <c r="F895" t="s">
        <v>10</v>
      </c>
      <c r="G895">
        <v>10</v>
      </c>
      <c r="H895" t="s">
        <v>14</v>
      </c>
      <c r="I895">
        <v>0.73081706032851135</v>
      </c>
    </row>
    <row r="896" spans="1:9" x14ac:dyDescent="0.3">
      <c r="A896">
        <v>3756</v>
      </c>
      <c r="B896">
        <v>63.910936939999999</v>
      </c>
      <c r="C896">
        <v>100</v>
      </c>
      <c r="D896">
        <v>15815.46955</v>
      </c>
      <c r="E896">
        <v>4.8031451509999998</v>
      </c>
      <c r="F896" t="s">
        <v>11</v>
      </c>
      <c r="G896">
        <v>7</v>
      </c>
      <c r="H896" t="s">
        <v>14</v>
      </c>
      <c r="I896">
        <v>4.4260462693628974E-2</v>
      </c>
    </row>
    <row r="897" spans="1:9" x14ac:dyDescent="0.3">
      <c r="A897">
        <v>3165</v>
      </c>
      <c r="B897">
        <v>63.153458200000003</v>
      </c>
      <c r="C897">
        <v>97.619696480000002</v>
      </c>
      <c r="D897">
        <v>17627.291590000001</v>
      </c>
      <c r="E897">
        <v>3.8476401089999999</v>
      </c>
      <c r="F897" t="s">
        <v>10</v>
      </c>
      <c r="G897">
        <v>9</v>
      </c>
      <c r="H897" t="s">
        <v>14</v>
      </c>
      <c r="I897">
        <v>5.1057191367423219E-2</v>
      </c>
    </row>
    <row r="898" spans="1:9" x14ac:dyDescent="0.3">
      <c r="A898">
        <v>4962</v>
      </c>
      <c r="B898">
        <v>71.228448709999995</v>
      </c>
      <c r="C898">
        <v>99.158668270000007</v>
      </c>
      <c r="D898">
        <v>4337.0067900000004</v>
      </c>
      <c r="E898">
        <v>6.6918214730000001</v>
      </c>
      <c r="F898" t="s">
        <v>10</v>
      </c>
      <c r="G898">
        <v>5</v>
      </c>
      <c r="H898" t="s">
        <v>13</v>
      </c>
      <c r="I898">
        <v>0.11528688429837573</v>
      </c>
    </row>
    <row r="899" spans="1:9" x14ac:dyDescent="0.3">
      <c r="A899">
        <v>1267</v>
      </c>
      <c r="B899">
        <v>62.317149129999997</v>
      </c>
      <c r="C899">
        <v>98.186542450000005</v>
      </c>
      <c r="D899">
        <v>10300.12509</v>
      </c>
      <c r="E899">
        <v>8.8130167769999996</v>
      </c>
      <c r="F899" t="s">
        <v>11</v>
      </c>
      <c r="G899">
        <v>4</v>
      </c>
      <c r="H899" t="s">
        <v>13</v>
      </c>
      <c r="I899">
        <v>3.8834479824749392E-2</v>
      </c>
    </row>
    <row r="900" spans="1:9" x14ac:dyDescent="0.3">
      <c r="A900">
        <v>2984</v>
      </c>
      <c r="B900">
        <v>72.903946770000005</v>
      </c>
      <c r="C900">
        <v>98.154953309999996</v>
      </c>
      <c r="D900">
        <v>924.52211809999994</v>
      </c>
      <c r="E900">
        <v>8.6296559970000004</v>
      </c>
      <c r="F900" t="s">
        <v>9</v>
      </c>
      <c r="G900">
        <v>4</v>
      </c>
      <c r="H900" t="s">
        <v>13</v>
      </c>
      <c r="I900">
        <v>0.43265595508093013</v>
      </c>
    </row>
    <row r="901" spans="1:9" x14ac:dyDescent="0.3">
      <c r="A901">
        <v>2077</v>
      </c>
      <c r="B901">
        <v>61.39762005</v>
      </c>
      <c r="C901">
        <v>99.511318360000004</v>
      </c>
      <c r="D901">
        <v>2789.1199280000001</v>
      </c>
      <c r="E901">
        <v>5.8180114239999998</v>
      </c>
      <c r="F901" t="s">
        <v>9</v>
      </c>
      <c r="G901">
        <v>9</v>
      </c>
      <c r="H901" t="s">
        <v>14</v>
      </c>
      <c r="I901">
        <v>0.32268243145979197</v>
      </c>
    </row>
    <row r="902" spans="1:9" x14ac:dyDescent="0.3">
      <c r="A902">
        <v>1235</v>
      </c>
      <c r="B902">
        <v>48.671700379999997</v>
      </c>
      <c r="C902">
        <v>99.87426936</v>
      </c>
      <c r="D902">
        <v>1310.2328889999999</v>
      </c>
      <c r="E902">
        <v>8.8173778850000009</v>
      </c>
      <c r="F902" t="s">
        <v>11</v>
      </c>
      <c r="G902">
        <v>10</v>
      </c>
      <c r="H902" t="s">
        <v>14</v>
      </c>
      <c r="I902">
        <v>0.76322309445553849</v>
      </c>
    </row>
    <row r="903" spans="1:9" x14ac:dyDescent="0.3">
      <c r="A903">
        <v>1388</v>
      </c>
      <c r="B903">
        <v>83.109168060000002</v>
      </c>
      <c r="C903">
        <v>95.653505949999996</v>
      </c>
      <c r="D903">
        <v>14749.94284</v>
      </c>
      <c r="E903">
        <v>7.1309057210000004</v>
      </c>
      <c r="F903" t="s">
        <v>10</v>
      </c>
      <c r="G903">
        <v>1</v>
      </c>
      <c r="H903" t="s">
        <v>12</v>
      </c>
      <c r="I903">
        <v>6.7796872899610503E-3</v>
      </c>
    </row>
    <row r="904" spans="1:9" x14ac:dyDescent="0.3">
      <c r="A904">
        <v>4037</v>
      </c>
      <c r="B904">
        <v>65.057940430000002</v>
      </c>
      <c r="C904">
        <v>100</v>
      </c>
      <c r="D904">
        <v>511.89542890000001</v>
      </c>
      <c r="E904">
        <v>5.4067821199999999</v>
      </c>
      <c r="F904" t="s">
        <v>9</v>
      </c>
      <c r="G904">
        <v>3</v>
      </c>
      <c r="H904" t="s">
        <v>12</v>
      </c>
      <c r="I904">
        <v>0.58605719657364963</v>
      </c>
    </row>
    <row r="905" spans="1:9" x14ac:dyDescent="0.3">
      <c r="A905">
        <v>4805</v>
      </c>
      <c r="B905">
        <v>49.003625769999999</v>
      </c>
      <c r="C905">
        <v>97.761507719999997</v>
      </c>
      <c r="D905">
        <v>9640.0701659999995</v>
      </c>
      <c r="E905">
        <v>6.3203800120000002</v>
      </c>
      <c r="F905" t="s">
        <v>9</v>
      </c>
      <c r="G905">
        <v>6</v>
      </c>
      <c r="H905" t="s">
        <v>13</v>
      </c>
      <c r="I905">
        <v>6.2240210876904942E-2</v>
      </c>
    </row>
    <row r="906" spans="1:9" x14ac:dyDescent="0.3">
      <c r="A906">
        <v>2848</v>
      </c>
      <c r="B906">
        <v>71.237733489999997</v>
      </c>
      <c r="C906">
        <v>95.738574349999993</v>
      </c>
      <c r="D906">
        <v>8777.1467240000002</v>
      </c>
      <c r="E906">
        <v>5.3960127959999999</v>
      </c>
      <c r="F906" t="s">
        <v>11</v>
      </c>
      <c r="G906">
        <v>3</v>
      </c>
      <c r="H906" t="s">
        <v>12</v>
      </c>
      <c r="I906">
        <v>3.4179672441807064E-2</v>
      </c>
    </row>
    <row r="907" spans="1:9" x14ac:dyDescent="0.3">
      <c r="A907">
        <v>3448</v>
      </c>
      <c r="B907">
        <v>81.792170900000002</v>
      </c>
      <c r="C907">
        <v>97.350531590000003</v>
      </c>
      <c r="D907">
        <v>15444.26215</v>
      </c>
      <c r="E907">
        <v>5.5490763650000003</v>
      </c>
      <c r="F907" t="s">
        <v>10</v>
      </c>
      <c r="G907">
        <v>6</v>
      </c>
      <c r="H907" t="s">
        <v>13</v>
      </c>
      <c r="I907">
        <v>3.8849379411757777E-2</v>
      </c>
    </row>
    <row r="908" spans="1:9" x14ac:dyDescent="0.3">
      <c r="A908">
        <v>1623</v>
      </c>
      <c r="B908">
        <v>81.275467399999997</v>
      </c>
      <c r="C908">
        <v>100</v>
      </c>
      <c r="D908">
        <v>2905.0275120000001</v>
      </c>
      <c r="E908">
        <v>7.1771009169999997</v>
      </c>
      <c r="F908" t="s">
        <v>11</v>
      </c>
      <c r="G908">
        <v>4</v>
      </c>
      <c r="H908" t="s">
        <v>13</v>
      </c>
      <c r="I908">
        <v>0.13769232764498512</v>
      </c>
    </row>
    <row r="909" spans="1:9" x14ac:dyDescent="0.3">
      <c r="A909">
        <v>4374</v>
      </c>
      <c r="B909">
        <v>88.957236760000001</v>
      </c>
      <c r="C909">
        <v>98.917794130000004</v>
      </c>
      <c r="D909">
        <v>7353.1281250000002</v>
      </c>
      <c r="E909">
        <v>6.0758344119999999</v>
      </c>
      <c r="F909" t="s">
        <v>9</v>
      </c>
      <c r="G909">
        <v>2</v>
      </c>
      <c r="H909" t="s">
        <v>12</v>
      </c>
      <c r="I909">
        <v>2.7199308457582463E-2</v>
      </c>
    </row>
    <row r="910" spans="1:9" x14ac:dyDescent="0.3">
      <c r="A910">
        <v>3966</v>
      </c>
      <c r="B910">
        <v>47.509406810000002</v>
      </c>
      <c r="C910">
        <v>93.0576528</v>
      </c>
      <c r="D910">
        <v>42012.958339999997</v>
      </c>
      <c r="E910">
        <v>6.1891842730000004</v>
      </c>
      <c r="F910" t="s">
        <v>10</v>
      </c>
      <c r="G910">
        <v>5</v>
      </c>
      <c r="H910" t="s">
        <v>13</v>
      </c>
      <c r="I910">
        <v>1.1901090038783497E-2</v>
      </c>
    </row>
    <row r="911" spans="1:9" x14ac:dyDescent="0.3">
      <c r="A911">
        <v>4278</v>
      </c>
      <c r="B911">
        <v>69.042507389999997</v>
      </c>
      <c r="C911">
        <v>96.564823680000003</v>
      </c>
      <c r="D911">
        <v>9152.6000820000008</v>
      </c>
      <c r="E911">
        <v>6.2477674560000001</v>
      </c>
      <c r="F911" t="s">
        <v>10</v>
      </c>
      <c r="G911">
        <v>3</v>
      </c>
      <c r="H911" t="s">
        <v>12</v>
      </c>
      <c r="I911">
        <v>3.2777571106815451E-2</v>
      </c>
    </row>
    <row r="912" spans="1:9" x14ac:dyDescent="0.3">
      <c r="A912">
        <v>2252</v>
      </c>
      <c r="B912">
        <v>68.049259379999995</v>
      </c>
      <c r="C912">
        <v>98.871526099999997</v>
      </c>
      <c r="D912">
        <v>11114.50238</v>
      </c>
      <c r="E912">
        <v>7.8810276110000004</v>
      </c>
      <c r="F912" t="s">
        <v>10</v>
      </c>
      <c r="G912">
        <v>4</v>
      </c>
      <c r="H912" t="s">
        <v>13</v>
      </c>
      <c r="I912">
        <v>3.5989015641382231E-2</v>
      </c>
    </row>
    <row r="913" spans="1:9" x14ac:dyDescent="0.3">
      <c r="A913">
        <v>3900</v>
      </c>
      <c r="B913">
        <v>63.350818789999998</v>
      </c>
      <c r="C913">
        <v>97.142187500000006</v>
      </c>
      <c r="D913">
        <v>6957.0653689999999</v>
      </c>
      <c r="E913">
        <v>5.2603250969999999</v>
      </c>
      <c r="F913" t="s">
        <v>10</v>
      </c>
      <c r="G913">
        <v>2</v>
      </c>
      <c r="H913" t="s">
        <v>12</v>
      </c>
      <c r="I913">
        <v>2.8747753455239958E-2</v>
      </c>
    </row>
    <row r="914" spans="1:9" x14ac:dyDescent="0.3">
      <c r="A914">
        <v>4981</v>
      </c>
      <c r="B914">
        <v>93.390930499999996</v>
      </c>
      <c r="C914">
        <v>99.312176050000005</v>
      </c>
      <c r="D914">
        <v>3214.0934419999999</v>
      </c>
      <c r="E914">
        <v>6.8455824490000001</v>
      </c>
      <c r="F914" t="s">
        <v>9</v>
      </c>
      <c r="G914">
        <v>2</v>
      </c>
      <c r="H914" t="s">
        <v>12</v>
      </c>
      <c r="I914">
        <v>6.2225944456533323E-2</v>
      </c>
    </row>
    <row r="915" spans="1:9" x14ac:dyDescent="0.3">
      <c r="A915">
        <v>1577</v>
      </c>
      <c r="B915">
        <v>79.518718399999997</v>
      </c>
      <c r="C915">
        <v>99.596188940000005</v>
      </c>
      <c r="D915">
        <v>7442.2623640000002</v>
      </c>
      <c r="E915">
        <v>4.2304043169999996</v>
      </c>
      <c r="F915" t="s">
        <v>10</v>
      </c>
      <c r="G915">
        <v>6</v>
      </c>
      <c r="H915" t="s">
        <v>13</v>
      </c>
      <c r="I915">
        <v>8.0620646068908189E-2</v>
      </c>
    </row>
    <row r="916" spans="1:9" x14ac:dyDescent="0.3">
      <c r="A916">
        <v>3122</v>
      </c>
      <c r="B916">
        <v>53.87807523</v>
      </c>
      <c r="C916">
        <v>100</v>
      </c>
      <c r="D916">
        <v>963.17937359999996</v>
      </c>
      <c r="E916">
        <v>5.717441193</v>
      </c>
      <c r="F916" t="s">
        <v>11</v>
      </c>
      <c r="G916">
        <v>2</v>
      </c>
      <c r="H916" t="s">
        <v>12</v>
      </c>
      <c r="I916">
        <v>0.2076456426309003</v>
      </c>
    </row>
    <row r="917" spans="1:9" x14ac:dyDescent="0.3">
      <c r="A917">
        <v>1434</v>
      </c>
      <c r="B917">
        <v>56.048272130000001</v>
      </c>
      <c r="C917">
        <v>94.393527559999995</v>
      </c>
      <c r="D917">
        <v>4697.2076610000004</v>
      </c>
      <c r="E917">
        <v>4.538800019</v>
      </c>
      <c r="F917" t="s">
        <v>11</v>
      </c>
      <c r="G917">
        <v>1</v>
      </c>
      <c r="H917" t="s">
        <v>12</v>
      </c>
      <c r="I917">
        <v>2.1289243997083738E-2</v>
      </c>
    </row>
    <row r="918" spans="1:9" x14ac:dyDescent="0.3">
      <c r="A918">
        <v>3150</v>
      </c>
      <c r="B918">
        <v>107.3134111</v>
      </c>
      <c r="C918">
        <v>97.262961430000004</v>
      </c>
      <c r="D918">
        <v>5957.7535289999996</v>
      </c>
      <c r="E918">
        <v>8.926950433</v>
      </c>
      <c r="F918" t="s">
        <v>9</v>
      </c>
      <c r="G918">
        <v>9</v>
      </c>
      <c r="H918" t="s">
        <v>14</v>
      </c>
      <c r="I918">
        <v>0.1510636510253662</v>
      </c>
    </row>
    <row r="919" spans="1:9" x14ac:dyDescent="0.3">
      <c r="A919">
        <v>4493</v>
      </c>
      <c r="B919">
        <v>67.846997959999996</v>
      </c>
      <c r="C919">
        <v>96.464458910000005</v>
      </c>
      <c r="D919">
        <v>16607.297569999999</v>
      </c>
      <c r="E919">
        <v>6.7008365540000003</v>
      </c>
      <c r="F919" t="s">
        <v>10</v>
      </c>
      <c r="G919">
        <v>1</v>
      </c>
      <c r="H919" t="s">
        <v>12</v>
      </c>
      <c r="I919">
        <v>6.0214492802636039E-3</v>
      </c>
    </row>
    <row r="920" spans="1:9" x14ac:dyDescent="0.3">
      <c r="A920">
        <v>4775</v>
      </c>
      <c r="B920">
        <v>63.059267249999998</v>
      </c>
      <c r="C920">
        <v>96.871180559999999</v>
      </c>
      <c r="D920">
        <v>17655.58496</v>
      </c>
      <c r="E920">
        <v>5.8612702360000002</v>
      </c>
      <c r="F920" t="s">
        <v>10</v>
      </c>
      <c r="G920">
        <v>4</v>
      </c>
      <c r="H920" t="s">
        <v>13</v>
      </c>
      <c r="I920">
        <v>2.2655720606608552E-2</v>
      </c>
    </row>
    <row r="921" spans="1:9" x14ac:dyDescent="0.3">
      <c r="A921">
        <v>3785</v>
      </c>
      <c r="B921">
        <v>48.343379679999998</v>
      </c>
      <c r="C921">
        <v>98.490131360000007</v>
      </c>
      <c r="D921">
        <v>6995.4456090000003</v>
      </c>
      <c r="E921">
        <v>4.4909226230000003</v>
      </c>
      <c r="F921" t="s">
        <v>11</v>
      </c>
      <c r="G921">
        <v>7</v>
      </c>
      <c r="H921" t="s">
        <v>14</v>
      </c>
      <c r="I921">
        <v>0.10006510508771795</v>
      </c>
    </row>
    <row r="922" spans="1:9" x14ac:dyDescent="0.3">
      <c r="A922">
        <v>3853</v>
      </c>
      <c r="B922">
        <v>95.805155929999998</v>
      </c>
      <c r="C922">
        <v>99.313002359999999</v>
      </c>
      <c r="D922">
        <v>11140.867770000001</v>
      </c>
      <c r="E922">
        <v>7.7774447569999996</v>
      </c>
      <c r="F922" t="s">
        <v>11</v>
      </c>
      <c r="G922">
        <v>1</v>
      </c>
      <c r="H922" t="s">
        <v>12</v>
      </c>
      <c r="I922">
        <v>8.9759614838333182E-3</v>
      </c>
    </row>
    <row r="923" spans="1:9" x14ac:dyDescent="0.3">
      <c r="A923">
        <v>2329</v>
      </c>
      <c r="B923">
        <v>63.032091469999997</v>
      </c>
      <c r="C923">
        <v>96.455152909999995</v>
      </c>
      <c r="D923">
        <v>5381.86366</v>
      </c>
      <c r="E923">
        <v>7.0320020169999999</v>
      </c>
      <c r="F923" t="s">
        <v>9</v>
      </c>
      <c r="G923">
        <v>4</v>
      </c>
      <c r="H923" t="s">
        <v>13</v>
      </c>
      <c r="I923">
        <v>7.432369626398154E-2</v>
      </c>
    </row>
    <row r="924" spans="1:9" x14ac:dyDescent="0.3">
      <c r="A924">
        <v>3145</v>
      </c>
      <c r="B924">
        <v>82.723411619999993</v>
      </c>
      <c r="C924">
        <v>97.356392389999996</v>
      </c>
      <c r="D924">
        <v>703.92779810000002</v>
      </c>
      <c r="E924">
        <v>4.3385558890000002</v>
      </c>
      <c r="F924" t="s">
        <v>11</v>
      </c>
      <c r="G924">
        <v>6</v>
      </c>
      <c r="H924" t="s">
        <v>13</v>
      </c>
      <c r="I924">
        <v>0.85236014491753886</v>
      </c>
    </row>
    <row r="925" spans="1:9" x14ac:dyDescent="0.3">
      <c r="A925">
        <v>4921</v>
      </c>
      <c r="B925">
        <v>67.816556550000001</v>
      </c>
      <c r="C925">
        <v>98.25204703</v>
      </c>
      <c r="D925">
        <v>1854.409367</v>
      </c>
      <c r="E925">
        <v>4.3455008389999996</v>
      </c>
      <c r="F925" t="s">
        <v>11</v>
      </c>
      <c r="G925">
        <v>9</v>
      </c>
      <c r="H925" t="s">
        <v>14</v>
      </c>
      <c r="I925">
        <v>0.48532973140444668</v>
      </c>
    </row>
    <row r="926" spans="1:9" x14ac:dyDescent="0.3">
      <c r="A926">
        <v>3845</v>
      </c>
      <c r="B926">
        <v>51.384549640000003</v>
      </c>
      <c r="C926">
        <v>98.141277509999995</v>
      </c>
      <c r="D926">
        <v>2634.5115529999998</v>
      </c>
      <c r="E926">
        <v>9.2720030130000008</v>
      </c>
      <c r="F926" t="s">
        <v>9</v>
      </c>
      <c r="G926">
        <v>7</v>
      </c>
      <c r="H926" t="s">
        <v>14</v>
      </c>
      <c r="I926">
        <v>0.26570390219123857</v>
      </c>
    </row>
    <row r="927" spans="1:9" x14ac:dyDescent="0.3">
      <c r="A927">
        <v>2358</v>
      </c>
      <c r="B927">
        <v>77.677013509999995</v>
      </c>
      <c r="C927">
        <v>96.860935499999997</v>
      </c>
      <c r="D927">
        <v>7609.5411299999996</v>
      </c>
      <c r="E927">
        <v>8.5329042069999996</v>
      </c>
      <c r="F927" t="s">
        <v>9</v>
      </c>
      <c r="G927">
        <v>2</v>
      </c>
      <c r="H927" t="s">
        <v>12</v>
      </c>
      <c r="I927">
        <v>2.6282793743175416E-2</v>
      </c>
    </row>
    <row r="928" spans="1:9" x14ac:dyDescent="0.3">
      <c r="A928">
        <v>3906</v>
      </c>
      <c r="B928">
        <v>89.216944179999999</v>
      </c>
      <c r="C928">
        <v>96.767042450000005</v>
      </c>
      <c r="D928">
        <v>474.79353889999999</v>
      </c>
      <c r="E928">
        <v>6.9430230310000001</v>
      </c>
      <c r="F928" t="s">
        <v>10</v>
      </c>
      <c r="G928">
        <v>9</v>
      </c>
      <c r="H928" t="s">
        <v>14</v>
      </c>
      <c r="I928">
        <v>1.895560756966316</v>
      </c>
    </row>
    <row r="929" spans="1:9" x14ac:dyDescent="0.3">
      <c r="A929">
        <v>3482</v>
      </c>
      <c r="B929">
        <v>40</v>
      </c>
      <c r="C929">
        <v>97.612218350000006</v>
      </c>
      <c r="D929">
        <v>5583.6470749999999</v>
      </c>
      <c r="E929">
        <v>6.6740792960000004</v>
      </c>
      <c r="F929" t="s">
        <v>11</v>
      </c>
      <c r="G929">
        <v>9</v>
      </c>
      <c r="H929" t="s">
        <v>14</v>
      </c>
      <c r="I929">
        <v>0.16118497245816704</v>
      </c>
    </row>
    <row r="930" spans="1:9" x14ac:dyDescent="0.3">
      <c r="A930">
        <v>1446</v>
      </c>
      <c r="B930">
        <v>57.663880900000002</v>
      </c>
      <c r="C930">
        <v>95.043610920000006</v>
      </c>
      <c r="D930">
        <v>807.36117769999998</v>
      </c>
      <c r="E930">
        <v>6.2479380339999997</v>
      </c>
      <c r="F930" t="s">
        <v>10</v>
      </c>
      <c r="G930">
        <v>3</v>
      </c>
      <c r="H930" t="s">
        <v>12</v>
      </c>
      <c r="I930">
        <v>0.3715809086270857</v>
      </c>
    </row>
    <row r="931" spans="1:9" x14ac:dyDescent="0.3">
      <c r="A931">
        <v>2331</v>
      </c>
      <c r="B931">
        <v>80.964361400000001</v>
      </c>
      <c r="C931">
        <v>97.633131950000006</v>
      </c>
      <c r="D931">
        <v>3880.472092</v>
      </c>
      <c r="E931">
        <v>7.7905574160000004</v>
      </c>
      <c r="F931" t="s">
        <v>11</v>
      </c>
      <c r="G931">
        <v>2</v>
      </c>
      <c r="H931" t="s">
        <v>12</v>
      </c>
      <c r="I931">
        <v>5.1540120701375737E-2</v>
      </c>
    </row>
    <row r="932" spans="1:9" x14ac:dyDescent="0.3">
      <c r="A932">
        <v>1248</v>
      </c>
      <c r="B932">
        <v>81.959986939999993</v>
      </c>
      <c r="C932">
        <v>98.149285879999994</v>
      </c>
      <c r="D932">
        <v>4208.2890369999996</v>
      </c>
      <c r="E932">
        <v>6.2067600040000004</v>
      </c>
      <c r="F932" t="s">
        <v>10</v>
      </c>
      <c r="G932">
        <v>3</v>
      </c>
      <c r="H932" t="s">
        <v>12</v>
      </c>
      <c r="I932">
        <v>7.1287879079204988E-2</v>
      </c>
    </row>
    <row r="933" spans="1:9" x14ac:dyDescent="0.3">
      <c r="A933">
        <v>4552</v>
      </c>
      <c r="B933">
        <v>82.017767539999994</v>
      </c>
      <c r="C933">
        <v>94.792856130000004</v>
      </c>
      <c r="D933">
        <v>592.78036459999998</v>
      </c>
      <c r="E933">
        <v>5.8936738000000002</v>
      </c>
      <c r="F933" t="s">
        <v>11</v>
      </c>
      <c r="G933">
        <v>9</v>
      </c>
      <c r="H933" t="s">
        <v>14</v>
      </c>
      <c r="I933">
        <v>1.5182689133222345</v>
      </c>
    </row>
    <row r="934" spans="1:9" x14ac:dyDescent="0.3">
      <c r="A934">
        <v>2358</v>
      </c>
      <c r="B934">
        <v>91.742115190000007</v>
      </c>
      <c r="C934">
        <v>100</v>
      </c>
      <c r="D934">
        <v>7173.5610969999998</v>
      </c>
      <c r="E934">
        <v>5.7796184569999998</v>
      </c>
      <c r="F934" t="s">
        <v>9</v>
      </c>
      <c r="G934">
        <v>1</v>
      </c>
      <c r="H934" t="s">
        <v>12</v>
      </c>
      <c r="I934">
        <v>1.3940077828544631E-2</v>
      </c>
    </row>
    <row r="935" spans="1:9" x14ac:dyDescent="0.3">
      <c r="A935">
        <v>2019</v>
      </c>
      <c r="B935">
        <v>69.148387740000004</v>
      </c>
      <c r="C935">
        <v>98.569507999999999</v>
      </c>
      <c r="D935">
        <v>20122.72926</v>
      </c>
      <c r="E935">
        <v>6.6042723179999996</v>
      </c>
      <c r="F935" t="s">
        <v>9</v>
      </c>
      <c r="G935">
        <v>9</v>
      </c>
      <c r="H935" t="s">
        <v>14</v>
      </c>
      <c r="I935">
        <v>4.4725543358028565E-2</v>
      </c>
    </row>
    <row r="936" spans="1:9" x14ac:dyDescent="0.3">
      <c r="A936">
        <v>1541</v>
      </c>
      <c r="B936">
        <v>74.751341620000005</v>
      </c>
      <c r="C936">
        <v>96.646676920000004</v>
      </c>
      <c r="D936">
        <v>6787.794328</v>
      </c>
      <c r="E936">
        <v>7.696149234</v>
      </c>
      <c r="F936" t="s">
        <v>9</v>
      </c>
      <c r="G936">
        <v>9</v>
      </c>
      <c r="H936" t="s">
        <v>14</v>
      </c>
      <c r="I936">
        <v>0.13259093551014856</v>
      </c>
    </row>
    <row r="937" spans="1:9" x14ac:dyDescent="0.3">
      <c r="A937">
        <v>4634</v>
      </c>
      <c r="B937">
        <v>96.373405149999996</v>
      </c>
      <c r="C937">
        <v>100</v>
      </c>
      <c r="D937">
        <v>15073.38442</v>
      </c>
      <c r="E937">
        <v>5.633048595</v>
      </c>
      <c r="F937" t="s">
        <v>11</v>
      </c>
      <c r="G937">
        <v>4</v>
      </c>
      <c r="H937" t="s">
        <v>13</v>
      </c>
      <c r="I937">
        <v>2.6536840622817474E-2</v>
      </c>
    </row>
    <row r="938" spans="1:9" x14ac:dyDescent="0.3">
      <c r="A938">
        <v>3128</v>
      </c>
      <c r="B938">
        <v>79.370166920000003</v>
      </c>
      <c r="C938">
        <v>96.713441430000003</v>
      </c>
      <c r="D938">
        <v>25080.766230000001</v>
      </c>
      <c r="E938">
        <v>6.7046715499999996</v>
      </c>
      <c r="F938" t="s">
        <v>9</v>
      </c>
      <c r="G938">
        <v>8</v>
      </c>
      <c r="H938" t="s">
        <v>14</v>
      </c>
      <c r="I938">
        <v>3.1896952137095848E-2</v>
      </c>
    </row>
    <row r="939" spans="1:9" x14ac:dyDescent="0.3">
      <c r="A939">
        <v>3180</v>
      </c>
      <c r="B939">
        <v>57.766603979999999</v>
      </c>
      <c r="C939">
        <v>96.477079320000001</v>
      </c>
      <c r="D939">
        <v>10505.385490000001</v>
      </c>
      <c r="E939">
        <v>8.573122562</v>
      </c>
      <c r="F939" t="s">
        <v>9</v>
      </c>
      <c r="G939">
        <v>3</v>
      </c>
      <c r="H939" t="s">
        <v>12</v>
      </c>
      <c r="I939">
        <v>2.8556781689312381E-2</v>
      </c>
    </row>
    <row r="940" spans="1:9" x14ac:dyDescent="0.3">
      <c r="A940">
        <v>1796</v>
      </c>
      <c r="B940">
        <v>72.096223850000001</v>
      </c>
      <c r="C940">
        <v>98.810847339999995</v>
      </c>
      <c r="D940">
        <v>15272.266180000001</v>
      </c>
      <c r="E940">
        <v>8.675420141</v>
      </c>
      <c r="F940" t="s">
        <v>10</v>
      </c>
      <c r="G940">
        <v>6</v>
      </c>
      <c r="H940" t="s">
        <v>13</v>
      </c>
      <c r="I940">
        <v>3.9286900380621839E-2</v>
      </c>
    </row>
    <row r="941" spans="1:9" x14ac:dyDescent="0.3">
      <c r="A941">
        <v>3947</v>
      </c>
      <c r="B941">
        <v>54.213200149999999</v>
      </c>
      <c r="C941">
        <v>98.909587810000005</v>
      </c>
      <c r="D941">
        <v>4733.3633749999999</v>
      </c>
      <c r="E941">
        <v>7.2010004939999996</v>
      </c>
      <c r="F941" t="s">
        <v>11</v>
      </c>
      <c r="G941">
        <v>7</v>
      </c>
      <c r="H941" t="s">
        <v>14</v>
      </c>
      <c r="I941">
        <v>0.14788638533376916</v>
      </c>
    </row>
    <row r="942" spans="1:9" x14ac:dyDescent="0.3">
      <c r="A942">
        <v>1137</v>
      </c>
      <c r="B942">
        <v>76.288439179999997</v>
      </c>
      <c r="C942">
        <v>100</v>
      </c>
      <c r="D942">
        <v>2966.5341560000002</v>
      </c>
      <c r="E942">
        <v>6.9033106039999996</v>
      </c>
      <c r="F942" t="s">
        <v>11</v>
      </c>
      <c r="G942">
        <v>2</v>
      </c>
      <c r="H942" t="s">
        <v>12</v>
      </c>
      <c r="I942">
        <v>6.7418741697440943E-2</v>
      </c>
    </row>
    <row r="943" spans="1:9" x14ac:dyDescent="0.3">
      <c r="A943">
        <v>3231</v>
      </c>
      <c r="B943">
        <v>69.317932889999994</v>
      </c>
      <c r="C943">
        <v>97.586680299999998</v>
      </c>
      <c r="D943">
        <v>57034.626400000001</v>
      </c>
      <c r="E943">
        <v>6.6035076869999996</v>
      </c>
      <c r="F943" t="s">
        <v>10</v>
      </c>
      <c r="G943">
        <v>5</v>
      </c>
      <c r="H943" t="s">
        <v>13</v>
      </c>
      <c r="I943">
        <v>8.7666042816403889E-3</v>
      </c>
    </row>
    <row r="944" spans="1:9" x14ac:dyDescent="0.3">
      <c r="A944">
        <v>4472</v>
      </c>
      <c r="B944">
        <v>62.02942607</v>
      </c>
      <c r="C944">
        <v>95.004369920000002</v>
      </c>
      <c r="D944">
        <v>720.12228770000002</v>
      </c>
      <c r="E944">
        <v>8.5345380899999999</v>
      </c>
      <c r="F944" t="s">
        <v>11</v>
      </c>
      <c r="G944">
        <v>4</v>
      </c>
      <c r="H944" t="s">
        <v>13</v>
      </c>
      <c r="I944">
        <v>0.55546121378573177</v>
      </c>
    </row>
    <row r="945" spans="1:9" x14ac:dyDescent="0.3">
      <c r="A945">
        <v>2353</v>
      </c>
      <c r="B945">
        <v>48.297948779999999</v>
      </c>
      <c r="C945">
        <v>97.452131929999993</v>
      </c>
      <c r="D945">
        <v>22223.7853</v>
      </c>
      <c r="E945">
        <v>7.9359066189999998</v>
      </c>
      <c r="F945" t="s">
        <v>9</v>
      </c>
      <c r="G945">
        <v>4</v>
      </c>
      <c r="H945" t="s">
        <v>13</v>
      </c>
      <c r="I945">
        <v>1.7998733996048819E-2</v>
      </c>
    </row>
    <row r="946" spans="1:9" x14ac:dyDescent="0.3">
      <c r="A946">
        <v>3832</v>
      </c>
      <c r="B946">
        <v>63.123333350000003</v>
      </c>
      <c r="C946">
        <v>97.037440279999998</v>
      </c>
      <c r="D946">
        <v>3945.5776879999999</v>
      </c>
      <c r="E946">
        <v>8.1344008589999994</v>
      </c>
      <c r="F946" t="s">
        <v>11</v>
      </c>
      <c r="G946">
        <v>1</v>
      </c>
      <c r="H946" t="s">
        <v>12</v>
      </c>
      <c r="I946">
        <v>2.534483107610274E-2</v>
      </c>
    </row>
    <row r="947" spans="1:9" x14ac:dyDescent="0.3">
      <c r="A947">
        <v>4579</v>
      </c>
      <c r="B947">
        <v>72.291004580000006</v>
      </c>
      <c r="C947">
        <v>92.577289239999999</v>
      </c>
      <c r="D947">
        <v>158.46333780000001</v>
      </c>
      <c r="E947">
        <v>8.9517083320000008</v>
      </c>
      <c r="F947" t="s">
        <v>11</v>
      </c>
      <c r="G947">
        <v>5</v>
      </c>
      <c r="H947" t="s">
        <v>13</v>
      </c>
      <c r="I947">
        <v>3.1553039771954117</v>
      </c>
    </row>
    <row r="948" spans="1:9" x14ac:dyDescent="0.3">
      <c r="A948">
        <v>2875</v>
      </c>
      <c r="B948">
        <v>69.419985890000007</v>
      </c>
      <c r="C948">
        <v>97.449606309999993</v>
      </c>
      <c r="D948">
        <v>11372.444680000001</v>
      </c>
      <c r="E948">
        <v>7.1869577079999996</v>
      </c>
      <c r="F948" t="s">
        <v>10</v>
      </c>
      <c r="G948">
        <v>7</v>
      </c>
      <c r="H948" t="s">
        <v>14</v>
      </c>
      <c r="I948">
        <v>6.1552288861078899E-2</v>
      </c>
    </row>
    <row r="949" spans="1:9" x14ac:dyDescent="0.3">
      <c r="A949">
        <v>4031</v>
      </c>
      <c r="B949">
        <v>53.697692969999999</v>
      </c>
      <c r="C949">
        <v>99.91744516</v>
      </c>
      <c r="D949">
        <v>4111.6375049999997</v>
      </c>
      <c r="E949">
        <v>5.8895488760000001</v>
      </c>
      <c r="F949" t="s">
        <v>9</v>
      </c>
      <c r="G949">
        <v>8</v>
      </c>
      <c r="H949" t="s">
        <v>14</v>
      </c>
      <c r="I949">
        <v>0.19456968155075724</v>
      </c>
    </row>
    <row r="950" spans="1:9" x14ac:dyDescent="0.3">
      <c r="A950">
        <v>1068</v>
      </c>
      <c r="B950">
        <v>75.321210969999996</v>
      </c>
      <c r="C950">
        <v>99.496871819999996</v>
      </c>
      <c r="D950">
        <v>11220.230439999999</v>
      </c>
      <c r="E950">
        <v>7.0269199760000003</v>
      </c>
      <c r="F950" t="s">
        <v>11</v>
      </c>
      <c r="G950">
        <v>8</v>
      </c>
      <c r="H950" t="s">
        <v>14</v>
      </c>
      <c r="I950">
        <v>7.1299783393753549E-2</v>
      </c>
    </row>
    <row r="951" spans="1:9" x14ac:dyDescent="0.3">
      <c r="A951">
        <v>3593</v>
      </c>
      <c r="B951">
        <v>60.216992380000001</v>
      </c>
      <c r="C951">
        <v>97.350411249999993</v>
      </c>
      <c r="D951">
        <v>320.9624561</v>
      </c>
      <c r="E951">
        <v>6.5841690709999998</v>
      </c>
      <c r="F951" t="s">
        <v>11</v>
      </c>
      <c r="G951">
        <v>7</v>
      </c>
      <c r="H951" t="s">
        <v>14</v>
      </c>
      <c r="I951">
        <v>2.1809404392827365</v>
      </c>
    </row>
    <row r="952" spans="1:9" x14ac:dyDescent="0.3">
      <c r="A952">
        <v>4845</v>
      </c>
      <c r="B952">
        <v>88.828350819999997</v>
      </c>
      <c r="C952">
        <v>97.147730980000006</v>
      </c>
      <c r="D952">
        <v>25587.165519999999</v>
      </c>
      <c r="E952">
        <v>6.2163964390000004</v>
      </c>
      <c r="F952" t="s">
        <v>10</v>
      </c>
      <c r="G952">
        <v>9</v>
      </c>
      <c r="H952" t="s">
        <v>14</v>
      </c>
      <c r="I952">
        <v>3.5173884316983935E-2</v>
      </c>
    </row>
    <row r="953" spans="1:9" x14ac:dyDescent="0.3">
      <c r="A953">
        <v>3100</v>
      </c>
      <c r="B953">
        <v>91.036941540000001</v>
      </c>
      <c r="C953">
        <v>96.959765480000002</v>
      </c>
      <c r="D953">
        <v>7782.6902920000002</v>
      </c>
      <c r="E953">
        <v>5.8935475869999996</v>
      </c>
      <c r="F953" t="s">
        <v>10</v>
      </c>
      <c r="G953">
        <v>4</v>
      </c>
      <c r="H953" t="s">
        <v>13</v>
      </c>
      <c r="I953">
        <v>5.1396109184913705E-2</v>
      </c>
    </row>
    <row r="954" spans="1:9" x14ac:dyDescent="0.3">
      <c r="A954">
        <v>2473</v>
      </c>
      <c r="B954">
        <v>71.143823040000001</v>
      </c>
      <c r="C954">
        <v>96.917505750000004</v>
      </c>
      <c r="D954">
        <v>344.30363030000001</v>
      </c>
      <c r="E954">
        <v>7.3215439</v>
      </c>
      <c r="F954" t="s">
        <v>11</v>
      </c>
      <c r="G954">
        <v>4</v>
      </c>
      <c r="H954" t="s">
        <v>13</v>
      </c>
      <c r="I954">
        <v>1.1617652699492897</v>
      </c>
    </row>
    <row r="955" spans="1:9" x14ac:dyDescent="0.3">
      <c r="A955">
        <v>1204</v>
      </c>
      <c r="B955">
        <v>98.641889359999993</v>
      </c>
      <c r="C955">
        <v>99.611128190000002</v>
      </c>
      <c r="D955">
        <v>32.603242469999998</v>
      </c>
      <c r="E955">
        <v>7.456372343</v>
      </c>
      <c r="F955" t="s">
        <v>11</v>
      </c>
      <c r="G955">
        <v>7</v>
      </c>
      <c r="H955" t="s">
        <v>14</v>
      </c>
      <c r="I955">
        <v>21.470257157523758</v>
      </c>
    </row>
    <row r="956" spans="1:9" x14ac:dyDescent="0.3">
      <c r="A956">
        <v>3173</v>
      </c>
      <c r="B956">
        <v>72.885546969999993</v>
      </c>
      <c r="C956">
        <v>100</v>
      </c>
      <c r="D956">
        <v>6309.8420679999999</v>
      </c>
      <c r="E956">
        <v>5.4559832439999996</v>
      </c>
      <c r="F956" t="s">
        <v>9</v>
      </c>
      <c r="G956">
        <v>2</v>
      </c>
      <c r="H956" t="s">
        <v>12</v>
      </c>
      <c r="I956">
        <v>3.1696514404740569E-2</v>
      </c>
    </row>
    <row r="957" spans="1:9" x14ac:dyDescent="0.3">
      <c r="A957">
        <v>4818</v>
      </c>
      <c r="B957">
        <v>55.492643940000001</v>
      </c>
      <c r="C957">
        <v>99.507168649999997</v>
      </c>
      <c r="D957">
        <v>26255.07516</v>
      </c>
      <c r="E957">
        <v>6.9739854670000003</v>
      </c>
      <c r="F957" t="s">
        <v>11</v>
      </c>
      <c r="G957">
        <v>9</v>
      </c>
      <c r="H957" t="s">
        <v>14</v>
      </c>
      <c r="I957">
        <v>3.4279086786662999E-2</v>
      </c>
    </row>
    <row r="958" spans="1:9" x14ac:dyDescent="0.3">
      <c r="A958">
        <v>1042</v>
      </c>
      <c r="B958">
        <v>92.778415409999994</v>
      </c>
      <c r="C958">
        <v>96.548373069999997</v>
      </c>
      <c r="D958">
        <v>5196.3544670000001</v>
      </c>
      <c r="E958">
        <v>8.9348956560000001</v>
      </c>
      <c r="F958" t="s">
        <v>9</v>
      </c>
      <c r="G958">
        <v>5</v>
      </c>
      <c r="H958" t="s">
        <v>13</v>
      </c>
      <c r="I958">
        <v>9.6221303449428447E-2</v>
      </c>
    </row>
    <row r="959" spans="1:9" x14ac:dyDescent="0.3">
      <c r="A959">
        <v>4823</v>
      </c>
      <c r="B959">
        <v>99.211717739999997</v>
      </c>
      <c r="C959">
        <v>96.367723249999997</v>
      </c>
      <c r="D959">
        <v>3057.5460410000001</v>
      </c>
      <c r="E959">
        <v>5.3802233560000001</v>
      </c>
      <c r="F959" t="s">
        <v>11</v>
      </c>
      <c r="G959">
        <v>5</v>
      </c>
      <c r="H959" t="s">
        <v>13</v>
      </c>
      <c r="I959">
        <v>0.1635298351342144</v>
      </c>
    </row>
    <row r="960" spans="1:9" x14ac:dyDescent="0.3">
      <c r="A960">
        <v>2906</v>
      </c>
      <c r="B960">
        <v>89.919336290000004</v>
      </c>
      <c r="C960">
        <v>100</v>
      </c>
      <c r="D960">
        <v>19569.675859999999</v>
      </c>
      <c r="E960">
        <v>8.5534861319999997</v>
      </c>
      <c r="F960" t="s">
        <v>9</v>
      </c>
      <c r="G960">
        <v>6</v>
      </c>
      <c r="H960" t="s">
        <v>13</v>
      </c>
      <c r="I960">
        <v>3.0659680021905077E-2</v>
      </c>
    </row>
    <row r="961" spans="1:9" x14ac:dyDescent="0.3">
      <c r="A961">
        <v>1760</v>
      </c>
      <c r="B961">
        <v>56.469550869999999</v>
      </c>
      <c r="C961">
        <v>96.532026999999999</v>
      </c>
      <c r="D961">
        <v>10743.067069999999</v>
      </c>
      <c r="E961">
        <v>7.0419796730000002</v>
      </c>
      <c r="F961" t="s">
        <v>10</v>
      </c>
      <c r="G961">
        <v>1</v>
      </c>
      <c r="H961" t="s">
        <v>12</v>
      </c>
      <c r="I961">
        <v>9.3083287434041883E-3</v>
      </c>
    </row>
    <row r="962" spans="1:9" x14ac:dyDescent="0.3">
      <c r="A962">
        <v>4734</v>
      </c>
      <c r="B962">
        <v>69.745558320000001</v>
      </c>
      <c r="C962">
        <v>98.184496120000006</v>
      </c>
      <c r="D962">
        <v>8858.8217390000009</v>
      </c>
      <c r="E962">
        <v>3.82848582</v>
      </c>
      <c r="F962" t="s">
        <v>11</v>
      </c>
      <c r="G962">
        <v>5</v>
      </c>
      <c r="H962" t="s">
        <v>13</v>
      </c>
      <c r="I962">
        <v>5.644091446143501E-2</v>
      </c>
    </row>
    <row r="963" spans="1:9" x14ac:dyDescent="0.3">
      <c r="A963">
        <v>4254</v>
      </c>
      <c r="B963">
        <v>112.14609350000001</v>
      </c>
      <c r="C963">
        <v>95.322747230000004</v>
      </c>
      <c r="D963">
        <v>14.46084334</v>
      </c>
      <c r="E963">
        <v>7.4596894049999998</v>
      </c>
      <c r="F963" t="s">
        <v>9</v>
      </c>
      <c r="G963">
        <v>7</v>
      </c>
      <c r="H963" t="s">
        <v>14</v>
      </c>
      <c r="I963">
        <v>48.406582074209787</v>
      </c>
    </row>
    <row r="964" spans="1:9" x14ac:dyDescent="0.3">
      <c r="A964">
        <v>3895</v>
      </c>
      <c r="B964">
        <v>57.346780189999997</v>
      </c>
      <c r="C964">
        <v>95.642055029999995</v>
      </c>
      <c r="D964">
        <v>2634.9060730000001</v>
      </c>
      <c r="E964">
        <v>6.1687958509999996</v>
      </c>
      <c r="F964" t="s">
        <v>9</v>
      </c>
      <c r="G964">
        <v>4</v>
      </c>
      <c r="H964" t="s">
        <v>13</v>
      </c>
      <c r="I964">
        <v>0.15180806788477882</v>
      </c>
    </row>
    <row r="965" spans="1:9" x14ac:dyDescent="0.3">
      <c r="A965">
        <v>3142</v>
      </c>
      <c r="B965">
        <v>87.311326660000006</v>
      </c>
      <c r="C965">
        <v>96.775789430000003</v>
      </c>
      <c r="D965">
        <v>18148.339039999999</v>
      </c>
      <c r="E965">
        <v>3.8827822209999998</v>
      </c>
      <c r="F965" t="s">
        <v>10</v>
      </c>
      <c r="G965">
        <v>3</v>
      </c>
      <c r="H965" t="s">
        <v>12</v>
      </c>
      <c r="I965">
        <v>1.6530438368975942E-2</v>
      </c>
    </row>
    <row r="966" spans="1:9" x14ac:dyDescent="0.3">
      <c r="A966">
        <v>2994</v>
      </c>
      <c r="B966">
        <v>73.611979590000004</v>
      </c>
      <c r="C966">
        <v>99.790320609999995</v>
      </c>
      <c r="D966">
        <v>3213.565556</v>
      </c>
      <c r="E966">
        <v>5.7932112460000003</v>
      </c>
      <c r="F966" t="s">
        <v>10</v>
      </c>
      <c r="G966">
        <v>8</v>
      </c>
      <c r="H966" t="s">
        <v>14</v>
      </c>
      <c r="I966">
        <v>0.24894466475293525</v>
      </c>
    </row>
    <row r="967" spans="1:9" x14ac:dyDescent="0.3">
      <c r="A967">
        <v>4445</v>
      </c>
      <c r="B967">
        <v>89.162282869999999</v>
      </c>
      <c r="C967">
        <v>97.426733619999993</v>
      </c>
      <c r="D967">
        <v>2851.3534890000001</v>
      </c>
      <c r="E967">
        <v>9.1492884310000004</v>
      </c>
      <c r="F967" t="s">
        <v>10</v>
      </c>
      <c r="G967">
        <v>9</v>
      </c>
      <c r="H967" t="s">
        <v>14</v>
      </c>
      <c r="I967">
        <v>0.31563957379259894</v>
      </c>
    </row>
    <row r="968" spans="1:9" x14ac:dyDescent="0.3">
      <c r="A968">
        <v>2935</v>
      </c>
      <c r="B968">
        <v>56.100175739999997</v>
      </c>
      <c r="C968">
        <v>99.393833110000003</v>
      </c>
      <c r="D968">
        <v>5392.9294110000001</v>
      </c>
      <c r="E968">
        <v>7.3548953810000004</v>
      </c>
      <c r="F968" t="s">
        <v>10</v>
      </c>
      <c r="G968">
        <v>2</v>
      </c>
      <c r="H968" t="s">
        <v>12</v>
      </c>
      <c r="I968">
        <v>3.7085595741724049E-2</v>
      </c>
    </row>
    <row r="969" spans="1:9" x14ac:dyDescent="0.3">
      <c r="A969">
        <v>4591</v>
      </c>
      <c r="B969">
        <v>71.257479000000004</v>
      </c>
      <c r="C969">
        <v>98.359888549999994</v>
      </c>
      <c r="D969">
        <v>4156.7419680000003</v>
      </c>
      <c r="E969">
        <v>6.669482329</v>
      </c>
      <c r="F969" t="s">
        <v>9</v>
      </c>
      <c r="G969">
        <v>2</v>
      </c>
      <c r="H969" t="s">
        <v>12</v>
      </c>
      <c r="I969">
        <v>4.8114605510678164E-2</v>
      </c>
    </row>
    <row r="970" spans="1:9" x14ac:dyDescent="0.3">
      <c r="A970">
        <v>1899</v>
      </c>
      <c r="B970">
        <v>61.529254870000003</v>
      </c>
      <c r="C970">
        <v>95.243685350000007</v>
      </c>
      <c r="D970">
        <v>13702.94053</v>
      </c>
      <c r="E970">
        <v>7.2955038759999997</v>
      </c>
      <c r="F970" t="s">
        <v>9</v>
      </c>
      <c r="G970">
        <v>6</v>
      </c>
      <c r="H970" t="s">
        <v>13</v>
      </c>
      <c r="I970">
        <v>4.3786222284655861E-2</v>
      </c>
    </row>
    <row r="971" spans="1:9" x14ac:dyDescent="0.3">
      <c r="A971">
        <v>1359</v>
      </c>
      <c r="B971">
        <v>62.382736809999997</v>
      </c>
      <c r="C971">
        <v>100</v>
      </c>
      <c r="D971">
        <v>596.58804269999996</v>
      </c>
      <c r="E971">
        <v>8.0147775069999998</v>
      </c>
      <c r="F971" t="s">
        <v>9</v>
      </c>
      <c r="G971">
        <v>6</v>
      </c>
      <c r="H971" t="s">
        <v>13</v>
      </c>
      <c r="I971">
        <v>1.0057191178096001</v>
      </c>
    </row>
    <row r="972" spans="1:9" x14ac:dyDescent="0.3">
      <c r="A972">
        <v>2719</v>
      </c>
      <c r="B972">
        <v>58.214304329999997</v>
      </c>
      <c r="C972">
        <v>96.829335610000001</v>
      </c>
      <c r="D972">
        <v>8362.5524569999998</v>
      </c>
      <c r="E972">
        <v>6.0635105730000003</v>
      </c>
      <c r="F972" t="s">
        <v>9</v>
      </c>
      <c r="G972">
        <v>1</v>
      </c>
      <c r="H972" t="s">
        <v>12</v>
      </c>
      <c r="I972">
        <v>1.1958071475688444E-2</v>
      </c>
    </row>
    <row r="973" spans="1:9" x14ac:dyDescent="0.3">
      <c r="A973">
        <v>2887</v>
      </c>
      <c r="B973">
        <v>60.692921300000002</v>
      </c>
      <c r="C973">
        <v>96.753538509999998</v>
      </c>
      <c r="D973">
        <v>2446.955391</v>
      </c>
      <c r="E973">
        <v>6.6599787360000002</v>
      </c>
      <c r="F973" t="s">
        <v>11</v>
      </c>
      <c r="G973">
        <v>2</v>
      </c>
      <c r="H973" t="s">
        <v>12</v>
      </c>
      <c r="I973">
        <v>8.1734223981200491E-2</v>
      </c>
    </row>
    <row r="974" spans="1:9" x14ac:dyDescent="0.3">
      <c r="A974">
        <v>4266</v>
      </c>
      <c r="B974">
        <v>63.934184129999998</v>
      </c>
      <c r="C974">
        <v>96.256309239999993</v>
      </c>
      <c r="D974">
        <v>6895.0016740000001</v>
      </c>
      <c r="E974">
        <v>6.2203029580000004</v>
      </c>
      <c r="F974" t="s">
        <v>11</v>
      </c>
      <c r="G974">
        <v>5</v>
      </c>
      <c r="H974" t="s">
        <v>13</v>
      </c>
      <c r="I974">
        <v>7.2516298565296039E-2</v>
      </c>
    </row>
    <row r="975" spans="1:9" x14ac:dyDescent="0.3">
      <c r="A975">
        <v>1092</v>
      </c>
      <c r="B975">
        <v>74.622953300000006</v>
      </c>
      <c r="C975">
        <v>97.441435380000001</v>
      </c>
      <c r="D975">
        <v>1312.5708830000001</v>
      </c>
      <c r="E975">
        <v>6.894552365</v>
      </c>
      <c r="F975" t="s">
        <v>9</v>
      </c>
      <c r="G975">
        <v>10</v>
      </c>
      <c r="H975" t="s">
        <v>14</v>
      </c>
      <c r="I975">
        <v>0.76186361662572399</v>
      </c>
    </row>
    <row r="976" spans="1:9" x14ac:dyDescent="0.3">
      <c r="A976">
        <v>1671</v>
      </c>
      <c r="B976">
        <v>75.574417310000001</v>
      </c>
      <c r="C976">
        <v>99.271956750000001</v>
      </c>
      <c r="D976">
        <v>1205.1872860000001</v>
      </c>
      <c r="E976">
        <v>4.6739038199999996</v>
      </c>
      <c r="F976" t="s">
        <v>11</v>
      </c>
      <c r="G976">
        <v>2</v>
      </c>
      <c r="H976" t="s">
        <v>12</v>
      </c>
      <c r="I976">
        <v>0.16594931121767575</v>
      </c>
    </row>
    <row r="977" spans="1:9" x14ac:dyDescent="0.3">
      <c r="A977">
        <v>3681</v>
      </c>
      <c r="B977">
        <v>74.676568230000001</v>
      </c>
      <c r="C977">
        <v>98.880147140000005</v>
      </c>
      <c r="D977">
        <v>9722.3995200000008</v>
      </c>
      <c r="E977">
        <v>5.8545123840000004</v>
      </c>
      <c r="F977" t="s">
        <v>11</v>
      </c>
      <c r="G977">
        <v>6</v>
      </c>
      <c r="H977" t="s">
        <v>13</v>
      </c>
      <c r="I977">
        <v>6.1713160291935826E-2</v>
      </c>
    </row>
    <row r="978" spans="1:9" x14ac:dyDescent="0.3">
      <c r="A978">
        <v>4122</v>
      </c>
      <c r="B978">
        <v>96.588033960000004</v>
      </c>
      <c r="C978">
        <v>95.558283560000007</v>
      </c>
      <c r="D978">
        <v>5295.6301380000004</v>
      </c>
      <c r="E978">
        <v>6.2717095890000003</v>
      </c>
      <c r="F978" t="s">
        <v>11</v>
      </c>
      <c r="G978">
        <v>9</v>
      </c>
      <c r="H978" t="s">
        <v>14</v>
      </c>
      <c r="I978">
        <v>0.16995144610682777</v>
      </c>
    </row>
    <row r="979" spans="1:9" x14ac:dyDescent="0.3">
      <c r="A979">
        <v>4860</v>
      </c>
      <c r="B979">
        <v>73.036657410000004</v>
      </c>
      <c r="C979">
        <v>98.605172850000002</v>
      </c>
      <c r="D979">
        <v>103.67919740000001</v>
      </c>
      <c r="E979">
        <v>10.191218709999999</v>
      </c>
      <c r="F979" t="s">
        <v>11</v>
      </c>
      <c r="G979">
        <v>6</v>
      </c>
      <c r="H979" t="s">
        <v>13</v>
      </c>
      <c r="I979">
        <v>5.7870818355698423</v>
      </c>
    </row>
    <row r="980" spans="1:9" x14ac:dyDescent="0.3">
      <c r="A980">
        <v>2028</v>
      </c>
      <c r="B980">
        <v>58.772375570000001</v>
      </c>
      <c r="C980">
        <v>100</v>
      </c>
      <c r="D980">
        <v>36119.054080000002</v>
      </c>
      <c r="E980">
        <v>8.530623039</v>
      </c>
      <c r="F980" t="s">
        <v>10</v>
      </c>
      <c r="G980">
        <v>10</v>
      </c>
      <c r="H980" t="s">
        <v>14</v>
      </c>
      <c r="I980">
        <v>2.76862178556809E-2</v>
      </c>
    </row>
    <row r="981" spans="1:9" x14ac:dyDescent="0.3">
      <c r="A981">
        <v>2489</v>
      </c>
      <c r="B981">
        <v>68.714546490000004</v>
      </c>
      <c r="C981">
        <v>94.911170999999996</v>
      </c>
      <c r="D981">
        <v>12395.059359999999</v>
      </c>
      <c r="E981">
        <v>6.159948473</v>
      </c>
      <c r="F981" t="s">
        <v>10</v>
      </c>
      <c r="G981">
        <v>7</v>
      </c>
      <c r="H981" t="s">
        <v>14</v>
      </c>
      <c r="I981">
        <v>5.6474114376488152E-2</v>
      </c>
    </row>
    <row r="982" spans="1:9" x14ac:dyDescent="0.3">
      <c r="A982">
        <v>1603</v>
      </c>
      <c r="B982">
        <v>61.196339539999997</v>
      </c>
      <c r="C982">
        <v>98.762957279999995</v>
      </c>
      <c r="D982">
        <v>4104.6861939999999</v>
      </c>
      <c r="E982">
        <v>7.5960910100000003</v>
      </c>
      <c r="F982" t="s">
        <v>11</v>
      </c>
      <c r="G982">
        <v>2</v>
      </c>
      <c r="H982" t="s">
        <v>12</v>
      </c>
      <c r="I982">
        <v>4.8724796622053299E-2</v>
      </c>
    </row>
    <row r="983" spans="1:9" x14ac:dyDescent="0.3">
      <c r="A983">
        <v>4900</v>
      </c>
      <c r="B983">
        <v>46.943286409999999</v>
      </c>
      <c r="C983">
        <v>97.418582040000004</v>
      </c>
      <c r="D983">
        <v>8295.7821640000002</v>
      </c>
      <c r="E983">
        <v>7.6607884500000001</v>
      </c>
      <c r="F983" t="s">
        <v>9</v>
      </c>
      <c r="G983">
        <v>2</v>
      </c>
      <c r="H983" t="s">
        <v>12</v>
      </c>
      <c r="I983">
        <v>2.4108636900798928E-2</v>
      </c>
    </row>
    <row r="984" spans="1:9" x14ac:dyDescent="0.3">
      <c r="A984">
        <v>3581</v>
      </c>
      <c r="B984">
        <v>74.830616660000004</v>
      </c>
      <c r="C984">
        <v>96.866105210000001</v>
      </c>
      <c r="D984">
        <v>5360.719779</v>
      </c>
      <c r="E984">
        <v>5.2660183170000003</v>
      </c>
      <c r="F984" t="s">
        <v>11</v>
      </c>
      <c r="G984">
        <v>4</v>
      </c>
      <c r="H984" t="s">
        <v>13</v>
      </c>
      <c r="I984">
        <v>7.4616845589831754E-2</v>
      </c>
    </row>
    <row r="985" spans="1:9" x14ac:dyDescent="0.3">
      <c r="A985">
        <v>2428</v>
      </c>
      <c r="B985">
        <v>106.01590710000001</v>
      </c>
      <c r="C985">
        <v>96.484388929999994</v>
      </c>
      <c r="D985">
        <v>7922.4095029999999</v>
      </c>
      <c r="E985">
        <v>6.7739374730000002</v>
      </c>
      <c r="F985" t="s">
        <v>11</v>
      </c>
      <c r="G985">
        <v>9</v>
      </c>
      <c r="H985" t="s">
        <v>14</v>
      </c>
      <c r="I985">
        <v>0.1136018025398958</v>
      </c>
    </row>
    <row r="986" spans="1:9" x14ac:dyDescent="0.3">
      <c r="A986">
        <v>4584</v>
      </c>
      <c r="B986">
        <v>85.911107020000003</v>
      </c>
      <c r="C986">
        <v>95.988156329999995</v>
      </c>
      <c r="D986">
        <v>1176.730368</v>
      </c>
      <c r="E986">
        <v>4.9226572830000004</v>
      </c>
      <c r="F986" t="s">
        <v>11</v>
      </c>
      <c r="G986">
        <v>3</v>
      </c>
      <c r="H986" t="s">
        <v>12</v>
      </c>
      <c r="I986">
        <v>0.25494370516661979</v>
      </c>
    </row>
    <row r="987" spans="1:9" x14ac:dyDescent="0.3">
      <c r="A987">
        <v>3692</v>
      </c>
      <c r="B987">
        <v>89.396976929999994</v>
      </c>
      <c r="C987">
        <v>91.507534430000007</v>
      </c>
      <c r="D987">
        <v>2790.9196120000001</v>
      </c>
      <c r="E987">
        <v>5.6172388870000001</v>
      </c>
      <c r="F987" t="s">
        <v>10</v>
      </c>
      <c r="G987">
        <v>8</v>
      </c>
      <c r="H987" t="s">
        <v>14</v>
      </c>
      <c r="I987">
        <v>0.28664387055803164</v>
      </c>
    </row>
    <row r="988" spans="1:9" x14ac:dyDescent="0.3">
      <c r="A988">
        <v>3280</v>
      </c>
      <c r="B988">
        <v>70.699523299999996</v>
      </c>
      <c r="C988">
        <v>97.126474239999993</v>
      </c>
      <c r="D988">
        <v>125.43757069999999</v>
      </c>
      <c r="E988">
        <v>3.2383444140000002</v>
      </c>
      <c r="F988" t="s">
        <v>9</v>
      </c>
      <c r="G988">
        <v>1</v>
      </c>
      <c r="H988" t="s">
        <v>12</v>
      </c>
      <c r="I988">
        <v>0.79720931649069315</v>
      </c>
    </row>
    <row r="989" spans="1:9" x14ac:dyDescent="0.3">
      <c r="A989">
        <v>1523</v>
      </c>
      <c r="B989">
        <v>71.703724710000003</v>
      </c>
      <c r="C989">
        <v>96.379758789999997</v>
      </c>
      <c r="D989">
        <v>28224.647369999999</v>
      </c>
      <c r="E989">
        <v>5.9311616999999996</v>
      </c>
      <c r="F989" t="s">
        <v>10</v>
      </c>
      <c r="G989">
        <v>6</v>
      </c>
      <c r="H989" t="s">
        <v>13</v>
      </c>
      <c r="I989">
        <v>2.1258015809180329E-2</v>
      </c>
    </row>
    <row r="990" spans="1:9" x14ac:dyDescent="0.3">
      <c r="A990">
        <v>3393</v>
      </c>
      <c r="B990">
        <v>54.049998960000003</v>
      </c>
      <c r="C990">
        <v>97.09835477</v>
      </c>
      <c r="D990">
        <v>11496.096159999999</v>
      </c>
      <c r="E990">
        <v>8.1733585150000003</v>
      </c>
      <c r="F990" t="s">
        <v>9</v>
      </c>
      <c r="G990">
        <v>9</v>
      </c>
      <c r="H990" t="s">
        <v>14</v>
      </c>
      <c r="I990">
        <v>7.8287445361800115E-2</v>
      </c>
    </row>
    <row r="991" spans="1:9" x14ac:dyDescent="0.3">
      <c r="A991">
        <v>4117</v>
      </c>
      <c r="B991">
        <v>77.953722040000002</v>
      </c>
      <c r="C991">
        <v>96.385624300000003</v>
      </c>
      <c r="D991">
        <v>18496.678739999999</v>
      </c>
      <c r="E991">
        <v>9.4983603369999994</v>
      </c>
      <c r="F991" t="s">
        <v>11</v>
      </c>
      <c r="G991">
        <v>4</v>
      </c>
      <c r="H991" t="s">
        <v>13</v>
      </c>
      <c r="I991">
        <v>2.1625503995751402E-2</v>
      </c>
    </row>
    <row r="992" spans="1:9" x14ac:dyDescent="0.3">
      <c r="A992">
        <v>3593</v>
      </c>
      <c r="B992">
        <v>75.838339189999999</v>
      </c>
      <c r="C992">
        <v>98.985441320000007</v>
      </c>
      <c r="D992">
        <v>315.93817530000001</v>
      </c>
      <c r="E992">
        <v>8.7375052289999999</v>
      </c>
      <c r="F992" t="s">
        <v>11</v>
      </c>
      <c r="G992">
        <v>8</v>
      </c>
      <c r="H992" t="s">
        <v>14</v>
      </c>
      <c r="I992">
        <v>2.5321409773933068</v>
      </c>
    </row>
    <row r="993" spans="1:9" x14ac:dyDescent="0.3">
      <c r="A993">
        <v>2968</v>
      </c>
      <c r="B993">
        <v>62.157233189999999</v>
      </c>
      <c r="C993">
        <v>99.136522200000002</v>
      </c>
      <c r="D993">
        <v>4856.8898950000003</v>
      </c>
      <c r="E993">
        <v>5.9214376739999999</v>
      </c>
      <c r="F993" t="s">
        <v>11</v>
      </c>
      <c r="G993">
        <v>1</v>
      </c>
      <c r="H993" t="s">
        <v>12</v>
      </c>
      <c r="I993">
        <v>2.0589307594340679E-2</v>
      </c>
    </row>
    <row r="994" spans="1:9" x14ac:dyDescent="0.3">
      <c r="A994">
        <v>2101</v>
      </c>
      <c r="B994">
        <v>92.228145229999996</v>
      </c>
      <c r="C994">
        <v>95.391254219999993</v>
      </c>
      <c r="D994">
        <v>9632.5718390000002</v>
      </c>
      <c r="E994">
        <v>6.4896855699999998</v>
      </c>
      <c r="F994" t="s">
        <v>9</v>
      </c>
      <c r="G994">
        <v>2</v>
      </c>
      <c r="H994" t="s">
        <v>12</v>
      </c>
      <c r="I994">
        <v>2.076288693640959E-2</v>
      </c>
    </row>
    <row r="995" spans="1:9" x14ac:dyDescent="0.3">
      <c r="A995">
        <v>2753</v>
      </c>
      <c r="B995">
        <v>63.350472600000003</v>
      </c>
      <c r="C995">
        <v>100</v>
      </c>
      <c r="D995">
        <v>766.3977873</v>
      </c>
      <c r="E995">
        <v>6.3931565150000003</v>
      </c>
      <c r="F995" t="s">
        <v>10</v>
      </c>
      <c r="G995">
        <v>8</v>
      </c>
      <c r="H995" t="s">
        <v>14</v>
      </c>
      <c r="I995">
        <v>1.0438443498361076</v>
      </c>
    </row>
    <row r="996" spans="1:9" x14ac:dyDescent="0.3">
      <c r="A996">
        <v>2836</v>
      </c>
      <c r="B996">
        <v>117.71060780000001</v>
      </c>
      <c r="C996">
        <v>99.308541219999995</v>
      </c>
      <c r="D996">
        <v>10506.81465</v>
      </c>
      <c r="E996">
        <v>6.1857306540000003</v>
      </c>
      <c r="F996" t="s">
        <v>9</v>
      </c>
      <c r="G996">
        <v>9</v>
      </c>
      <c r="H996" t="s">
        <v>14</v>
      </c>
      <c r="I996">
        <v>8.565869199948245E-2</v>
      </c>
    </row>
    <row r="997" spans="1:9" x14ac:dyDescent="0.3">
      <c r="A997">
        <v>4994</v>
      </c>
      <c r="B997">
        <v>81.051694350000005</v>
      </c>
      <c r="C997">
        <v>97.056197479999994</v>
      </c>
      <c r="D997">
        <v>7298.9777249999997</v>
      </c>
      <c r="E997">
        <v>7.9614785039999996</v>
      </c>
      <c r="F997" t="s">
        <v>11</v>
      </c>
      <c r="G997">
        <v>5</v>
      </c>
      <c r="H997" t="s">
        <v>13</v>
      </c>
      <c r="I997">
        <v>6.8502743649625261E-2</v>
      </c>
    </row>
    <row r="998" spans="1:9" x14ac:dyDescent="0.3">
      <c r="A998">
        <v>4144</v>
      </c>
      <c r="B998">
        <v>74.671902939999995</v>
      </c>
      <c r="C998">
        <v>97.719474430000005</v>
      </c>
      <c r="D998">
        <v>29377.107940000002</v>
      </c>
      <c r="E998">
        <v>5.6728349270000002</v>
      </c>
      <c r="F998" t="s">
        <v>10</v>
      </c>
      <c r="G998">
        <v>6</v>
      </c>
      <c r="H998" t="s">
        <v>13</v>
      </c>
      <c r="I998">
        <v>2.0424066290849457E-2</v>
      </c>
    </row>
    <row r="999" spans="1:9" x14ac:dyDescent="0.3">
      <c r="A999">
        <v>3296</v>
      </c>
      <c r="B999">
        <v>40.754465670000002</v>
      </c>
      <c r="C999">
        <v>97.077537199999995</v>
      </c>
      <c r="D999">
        <v>6946.1063260000001</v>
      </c>
      <c r="E999">
        <v>6.7081148969999997</v>
      </c>
      <c r="F999" t="s">
        <v>11</v>
      </c>
      <c r="G999">
        <v>8</v>
      </c>
      <c r="H999" t="s">
        <v>14</v>
      </c>
      <c r="I999">
        <v>0.11517243797514538</v>
      </c>
    </row>
    <row r="1000" spans="1:9" x14ac:dyDescent="0.3">
      <c r="A1000">
        <v>3094</v>
      </c>
      <c r="B1000">
        <v>70.706672280000006</v>
      </c>
      <c r="C1000">
        <v>99.464626249999995</v>
      </c>
      <c r="D1000">
        <v>20580.012050000001</v>
      </c>
      <c r="E1000">
        <v>4.7510688019999998</v>
      </c>
      <c r="F1000" t="s">
        <v>9</v>
      </c>
      <c r="G1000">
        <v>4</v>
      </c>
      <c r="H1000" t="s">
        <v>13</v>
      </c>
      <c r="I1000">
        <v>1.9436334586597093E-2</v>
      </c>
    </row>
    <row r="1001" spans="1:9" x14ac:dyDescent="0.3">
      <c r="A1001">
        <v>2144</v>
      </c>
      <c r="B1001">
        <v>68.496792420000006</v>
      </c>
      <c r="C1001">
        <v>98.57607265</v>
      </c>
      <c r="D1001">
        <v>9529.0112150000004</v>
      </c>
      <c r="E1001">
        <v>6.3541840599999997</v>
      </c>
      <c r="F1001" t="s">
        <v>10</v>
      </c>
      <c r="G1001">
        <v>6</v>
      </c>
      <c r="H1001" t="s">
        <v>13</v>
      </c>
      <c r="I1001">
        <v>6.2965609596042429E-2</v>
      </c>
    </row>
    <row r="1002" spans="1:9" x14ac:dyDescent="0.3">
      <c r="A1002">
        <v>3261</v>
      </c>
      <c r="B1002">
        <v>207.1021877</v>
      </c>
      <c r="C1002">
        <v>99.652005740000007</v>
      </c>
      <c r="D1002">
        <v>2867.8720640000001</v>
      </c>
      <c r="E1002">
        <v>7.2185309469999996</v>
      </c>
      <c r="F1002" t="s">
        <v>11</v>
      </c>
      <c r="G1002">
        <v>7</v>
      </c>
      <c r="H1002" t="s">
        <v>14</v>
      </c>
      <c r="I1002">
        <v>0.24408341250190441</v>
      </c>
    </row>
    <row r="1003" spans="1:9" x14ac:dyDescent="0.3">
      <c r="A1003">
        <v>2079</v>
      </c>
      <c r="B1003">
        <v>71.841330580000005</v>
      </c>
      <c r="C1003">
        <v>96.772819549999994</v>
      </c>
      <c r="D1003">
        <v>23224.398359999999</v>
      </c>
      <c r="E1003">
        <v>7.631340282</v>
      </c>
      <c r="F1003" t="s">
        <v>9</v>
      </c>
      <c r="G1003">
        <v>6</v>
      </c>
      <c r="H1003" t="s">
        <v>13</v>
      </c>
      <c r="I1003">
        <v>2.5834899604262558E-2</v>
      </c>
    </row>
    <row r="1004" spans="1:9" x14ac:dyDescent="0.3">
      <c r="A1004">
        <v>3397</v>
      </c>
      <c r="B1004">
        <v>96.015030850000002</v>
      </c>
      <c r="C1004">
        <v>98.280996610000003</v>
      </c>
      <c r="D1004">
        <v>522.33858829999997</v>
      </c>
      <c r="E1004">
        <v>6.025640267</v>
      </c>
      <c r="F1004" t="s">
        <v>9</v>
      </c>
      <c r="G1004">
        <v>6</v>
      </c>
      <c r="H1004" t="s">
        <v>13</v>
      </c>
      <c r="I1004">
        <v>1.1486802113409931</v>
      </c>
    </row>
    <row r="1005" spans="1:9" x14ac:dyDescent="0.3">
      <c r="A1005">
        <v>1106</v>
      </c>
      <c r="B1005">
        <v>81.530602009999996</v>
      </c>
      <c r="C1005">
        <v>99.650525669999993</v>
      </c>
      <c r="D1005">
        <v>25869.483690000001</v>
      </c>
      <c r="E1005">
        <v>5.7223258750000001</v>
      </c>
      <c r="F1005" t="s">
        <v>11</v>
      </c>
      <c r="G1005">
        <v>6</v>
      </c>
      <c r="H1005" t="s">
        <v>13</v>
      </c>
      <c r="I1005">
        <v>2.3193350404280912E-2</v>
      </c>
    </row>
    <row r="1006" spans="1:9" x14ac:dyDescent="0.3">
      <c r="A1006">
        <v>3878</v>
      </c>
      <c r="B1006">
        <v>82.259841969999997</v>
      </c>
      <c r="C1006">
        <v>99.46870242</v>
      </c>
      <c r="D1006">
        <v>2531.9299860000001</v>
      </c>
      <c r="E1006">
        <v>9.0957028009999998</v>
      </c>
      <c r="F1006" t="s">
        <v>9</v>
      </c>
      <c r="G1006">
        <v>2</v>
      </c>
      <c r="H1006" t="s">
        <v>12</v>
      </c>
      <c r="I1006">
        <v>7.89911257838391E-2</v>
      </c>
    </row>
    <row r="1007" spans="1:9" x14ac:dyDescent="0.3">
      <c r="A1007">
        <v>4644</v>
      </c>
      <c r="B1007">
        <v>55.673997999999997</v>
      </c>
      <c r="C1007">
        <v>97.539051740000005</v>
      </c>
      <c r="D1007">
        <v>5656.9493920000004</v>
      </c>
      <c r="E1007">
        <v>4.7995305960000003</v>
      </c>
      <c r="F1007" t="s">
        <v>9</v>
      </c>
      <c r="G1007">
        <v>7</v>
      </c>
      <c r="H1007" t="s">
        <v>14</v>
      </c>
      <c r="I1007">
        <v>0.12374160550029541</v>
      </c>
    </row>
    <row r="1008" spans="1:9" x14ac:dyDescent="0.3">
      <c r="A1008">
        <v>1336</v>
      </c>
      <c r="B1008">
        <v>78.029492140000002</v>
      </c>
      <c r="C1008">
        <v>100</v>
      </c>
      <c r="D1008">
        <v>17060.0615</v>
      </c>
      <c r="E1008">
        <v>5.6218798659999996</v>
      </c>
      <c r="F1008" t="s">
        <v>10</v>
      </c>
      <c r="G1008">
        <v>2</v>
      </c>
      <c r="H1008" t="s">
        <v>12</v>
      </c>
      <c r="I1008">
        <v>1.1723287163999965E-2</v>
      </c>
    </row>
    <row r="1009" spans="1:9" x14ac:dyDescent="0.3">
      <c r="A1009">
        <v>3851</v>
      </c>
      <c r="B1009">
        <v>58.135388910000003</v>
      </c>
      <c r="C1009">
        <v>100</v>
      </c>
      <c r="D1009">
        <v>13270.697550000001</v>
      </c>
      <c r="E1009">
        <v>4.0567734419999999</v>
      </c>
      <c r="F1009" t="s">
        <v>9</v>
      </c>
      <c r="G1009">
        <v>6</v>
      </c>
      <c r="H1009" t="s">
        <v>13</v>
      </c>
      <c r="I1009">
        <v>4.5212393526367418E-2</v>
      </c>
    </row>
    <row r="1010" spans="1:9" x14ac:dyDescent="0.3">
      <c r="A1010">
        <v>2280</v>
      </c>
      <c r="B1010">
        <v>88.289999620000003</v>
      </c>
      <c r="C1010">
        <v>95.63834919</v>
      </c>
      <c r="D1010">
        <v>1906.1994</v>
      </c>
      <c r="E1010">
        <v>5.7053049710000003</v>
      </c>
      <c r="F1010" t="s">
        <v>9</v>
      </c>
      <c r="G1010">
        <v>2</v>
      </c>
      <c r="H1010" t="s">
        <v>12</v>
      </c>
      <c r="I1010">
        <v>0.10492081783259402</v>
      </c>
    </row>
    <row r="1011" spans="1:9" x14ac:dyDescent="0.3">
      <c r="A1011">
        <v>3055</v>
      </c>
      <c r="B1011">
        <v>44.438795200000001</v>
      </c>
      <c r="C1011">
        <v>97.396913130000002</v>
      </c>
      <c r="D1011">
        <v>4401.2431239999996</v>
      </c>
      <c r="E1011">
        <v>5.3064252410000003</v>
      </c>
      <c r="F1011" t="s">
        <v>10</v>
      </c>
      <c r="G1011">
        <v>5</v>
      </c>
      <c r="H1011" t="s">
        <v>13</v>
      </c>
      <c r="I1011">
        <v>0.11360426722929658</v>
      </c>
    </row>
    <row r="1012" spans="1:9" x14ac:dyDescent="0.3">
      <c r="A1012">
        <v>1624</v>
      </c>
      <c r="B1012">
        <v>112.7956212</v>
      </c>
      <c r="C1012">
        <v>97.654741650000005</v>
      </c>
      <c r="D1012">
        <v>13109.38019</v>
      </c>
      <c r="E1012">
        <v>5.47015517</v>
      </c>
      <c r="F1012" t="s">
        <v>10</v>
      </c>
      <c r="G1012">
        <v>10</v>
      </c>
      <c r="H1012" t="s">
        <v>14</v>
      </c>
      <c r="I1012">
        <v>7.6281257046981715E-2</v>
      </c>
    </row>
    <row r="1013" spans="1:9" x14ac:dyDescent="0.3">
      <c r="A1013">
        <v>1798</v>
      </c>
      <c r="B1013">
        <v>62.16822432</v>
      </c>
      <c r="C1013">
        <v>96.431183559999994</v>
      </c>
      <c r="D1013">
        <v>9130.0152539999999</v>
      </c>
      <c r="E1013">
        <v>7.8111511030000003</v>
      </c>
      <c r="F1013" t="s">
        <v>10</v>
      </c>
      <c r="G1013">
        <v>8</v>
      </c>
      <c r="H1013" t="s">
        <v>14</v>
      </c>
      <c r="I1013">
        <v>8.7623073756586289E-2</v>
      </c>
    </row>
    <row r="1014" spans="1:9" x14ac:dyDescent="0.3">
      <c r="A1014">
        <v>2715</v>
      </c>
      <c r="B1014">
        <v>84.265923630000003</v>
      </c>
      <c r="C1014">
        <v>96.414562739999994</v>
      </c>
      <c r="D1014">
        <v>4019.7361310000001</v>
      </c>
      <c r="E1014">
        <v>4.7530291919999996</v>
      </c>
      <c r="F1014" t="s">
        <v>9</v>
      </c>
      <c r="G1014">
        <v>4</v>
      </c>
      <c r="H1014" t="s">
        <v>13</v>
      </c>
      <c r="I1014">
        <v>9.9509019240148724E-2</v>
      </c>
    </row>
    <row r="1015" spans="1:9" x14ac:dyDescent="0.3">
      <c r="A1015">
        <v>3766</v>
      </c>
      <c r="B1015">
        <v>84.392305710000002</v>
      </c>
      <c r="C1015">
        <v>99.912624390000005</v>
      </c>
      <c r="D1015">
        <v>5039.5285270000004</v>
      </c>
      <c r="E1015">
        <v>9.3373084980000005</v>
      </c>
      <c r="F1015" t="s">
        <v>10</v>
      </c>
      <c r="G1015">
        <v>3</v>
      </c>
      <c r="H1015" t="s">
        <v>12</v>
      </c>
      <c r="I1015">
        <v>5.9529378272730624E-2</v>
      </c>
    </row>
    <row r="1016" spans="1:9" x14ac:dyDescent="0.3">
      <c r="A1016">
        <v>1638</v>
      </c>
      <c r="B1016">
        <v>101.7326432</v>
      </c>
      <c r="C1016">
        <v>99.132689420000005</v>
      </c>
      <c r="D1016">
        <v>2257.4615439999998</v>
      </c>
      <c r="E1016">
        <v>6.5116859480000002</v>
      </c>
      <c r="F1016" t="s">
        <v>11</v>
      </c>
      <c r="G1016">
        <v>10</v>
      </c>
      <c r="H1016" t="s">
        <v>14</v>
      </c>
      <c r="I1016">
        <v>0.44297543081424917</v>
      </c>
    </row>
    <row r="1017" spans="1:9" x14ac:dyDescent="0.3">
      <c r="A1017">
        <v>1055</v>
      </c>
      <c r="B1017">
        <v>55.052507540000001</v>
      </c>
      <c r="C1017">
        <v>96.339439940000005</v>
      </c>
      <c r="D1017">
        <v>709.36177459999999</v>
      </c>
      <c r="E1017">
        <v>5.3121020059999999</v>
      </c>
      <c r="F1017" t="s">
        <v>9</v>
      </c>
      <c r="G1017">
        <v>7</v>
      </c>
      <c r="H1017" t="s">
        <v>14</v>
      </c>
      <c r="I1017">
        <v>0.98680253865486478</v>
      </c>
    </row>
    <row r="1018" spans="1:9" x14ac:dyDescent="0.3">
      <c r="A1018">
        <v>1725</v>
      </c>
      <c r="B1018">
        <v>70.949310830000002</v>
      </c>
      <c r="C1018">
        <v>99.39758449</v>
      </c>
      <c r="D1018">
        <v>131.84944189999999</v>
      </c>
      <c r="E1018">
        <v>6.0494786749999996</v>
      </c>
      <c r="F1018" t="s">
        <v>10</v>
      </c>
      <c r="G1018">
        <v>4</v>
      </c>
      <c r="H1018" t="s">
        <v>13</v>
      </c>
      <c r="I1018">
        <v>3.0337633154592822</v>
      </c>
    </row>
    <row r="1019" spans="1:9" x14ac:dyDescent="0.3">
      <c r="A1019">
        <v>1473</v>
      </c>
      <c r="B1019">
        <v>86.132327610000004</v>
      </c>
      <c r="C1019">
        <v>100</v>
      </c>
      <c r="D1019">
        <v>2192.1549850000001</v>
      </c>
      <c r="E1019">
        <v>4.8781203140000002</v>
      </c>
      <c r="F1019" t="s">
        <v>9</v>
      </c>
      <c r="G1019">
        <v>3</v>
      </c>
      <c r="H1019" t="s">
        <v>12</v>
      </c>
      <c r="I1019">
        <v>0.1368516377960384</v>
      </c>
    </row>
    <row r="1020" spans="1:9" x14ac:dyDescent="0.3">
      <c r="A1020">
        <v>3125</v>
      </c>
      <c r="B1020">
        <v>55.251219210000002</v>
      </c>
      <c r="C1020">
        <v>95.60733793</v>
      </c>
      <c r="D1020">
        <v>8809.936275</v>
      </c>
      <c r="E1020">
        <v>5.6863501000000003</v>
      </c>
      <c r="F1020" t="s">
        <v>10</v>
      </c>
      <c r="G1020">
        <v>6</v>
      </c>
      <c r="H1020" t="s">
        <v>13</v>
      </c>
      <c r="I1020">
        <v>6.8104919408171316E-2</v>
      </c>
    </row>
    <row r="1021" spans="1:9" x14ac:dyDescent="0.3">
      <c r="A1021">
        <v>4287</v>
      </c>
      <c r="B1021">
        <v>74.051931980000006</v>
      </c>
      <c r="C1021">
        <v>97.814079849999999</v>
      </c>
      <c r="D1021">
        <v>4904.6540150000001</v>
      </c>
      <c r="E1021">
        <v>3.785505465</v>
      </c>
      <c r="F1021" t="s">
        <v>10</v>
      </c>
      <c r="G1021">
        <v>1</v>
      </c>
      <c r="H1021" t="s">
        <v>12</v>
      </c>
      <c r="I1021">
        <v>2.0388798005765141E-2</v>
      </c>
    </row>
    <row r="1022" spans="1:9" x14ac:dyDescent="0.3">
      <c r="A1022">
        <v>4457</v>
      </c>
      <c r="B1022">
        <v>65.52203093</v>
      </c>
      <c r="C1022">
        <v>100</v>
      </c>
      <c r="D1022">
        <v>6753.9806559999997</v>
      </c>
      <c r="E1022">
        <v>4.19619841</v>
      </c>
      <c r="F1022" t="s">
        <v>11</v>
      </c>
      <c r="G1022">
        <v>9</v>
      </c>
      <c r="H1022" t="s">
        <v>14</v>
      </c>
      <c r="I1022">
        <v>0.13325474943439045</v>
      </c>
    </row>
    <row r="1023" spans="1:9" x14ac:dyDescent="0.3">
      <c r="A1023">
        <v>1364</v>
      </c>
      <c r="B1023">
        <v>87.666599219999995</v>
      </c>
      <c r="C1023">
        <v>96.210857390000001</v>
      </c>
      <c r="D1023">
        <v>5758.7441269999999</v>
      </c>
      <c r="E1023">
        <v>7.4160342659999996</v>
      </c>
      <c r="F1023" t="s">
        <v>9</v>
      </c>
      <c r="G1023">
        <v>5</v>
      </c>
      <c r="H1023" t="s">
        <v>13</v>
      </c>
      <c r="I1023">
        <v>8.6824486202771001E-2</v>
      </c>
    </row>
    <row r="1024" spans="1:9" x14ac:dyDescent="0.3">
      <c r="A1024">
        <v>3713</v>
      </c>
      <c r="B1024">
        <v>81.142281870000005</v>
      </c>
      <c r="C1024">
        <v>95.836082840000003</v>
      </c>
      <c r="D1024">
        <v>32.119937389999997</v>
      </c>
      <c r="E1024">
        <v>3.9160293290000001</v>
      </c>
      <c r="F1024" t="s">
        <v>11</v>
      </c>
      <c r="G1024">
        <v>5</v>
      </c>
      <c r="H1024" t="s">
        <v>13</v>
      </c>
      <c r="I1024">
        <v>15.566655499013102</v>
      </c>
    </row>
    <row r="1025" spans="1:9" x14ac:dyDescent="0.3">
      <c r="A1025">
        <v>1525</v>
      </c>
      <c r="B1025">
        <v>92.637213349999996</v>
      </c>
      <c r="C1025">
        <v>97.003181900000001</v>
      </c>
      <c r="D1025">
        <v>12902.928260000001</v>
      </c>
      <c r="E1025">
        <v>4.6476207560000002</v>
      </c>
      <c r="F1025" t="s">
        <v>9</v>
      </c>
      <c r="G1025">
        <v>3</v>
      </c>
      <c r="H1025" t="s">
        <v>12</v>
      </c>
      <c r="I1025">
        <v>2.3250536153876126E-2</v>
      </c>
    </row>
    <row r="1026" spans="1:9" x14ac:dyDescent="0.3">
      <c r="A1026">
        <v>3746</v>
      </c>
      <c r="B1026">
        <v>68.684058759999999</v>
      </c>
      <c r="C1026">
        <v>98.370799950000006</v>
      </c>
      <c r="D1026">
        <v>429.87080600000002</v>
      </c>
      <c r="E1026">
        <v>7.7328239119999997</v>
      </c>
      <c r="F1026" t="s">
        <v>10</v>
      </c>
      <c r="G1026">
        <v>8</v>
      </c>
      <c r="H1026" t="s">
        <v>14</v>
      </c>
      <c r="I1026">
        <v>1.8610242631829248</v>
      </c>
    </row>
    <row r="1027" spans="1:9" x14ac:dyDescent="0.3">
      <c r="A1027">
        <v>2335</v>
      </c>
      <c r="B1027">
        <v>73.250261300000005</v>
      </c>
      <c r="C1027">
        <v>98.23055454</v>
      </c>
      <c r="D1027">
        <v>3697.469278</v>
      </c>
      <c r="E1027">
        <v>7.5517036429999997</v>
      </c>
      <c r="F1027" t="s">
        <v>10</v>
      </c>
      <c r="G1027">
        <v>6</v>
      </c>
      <c r="H1027" t="s">
        <v>13</v>
      </c>
      <c r="I1027">
        <v>0.16227315357831623</v>
      </c>
    </row>
    <row r="1028" spans="1:9" x14ac:dyDescent="0.3">
      <c r="A1028">
        <v>1882</v>
      </c>
      <c r="B1028">
        <v>80.911724620000001</v>
      </c>
      <c r="C1028">
        <v>96.224472419999998</v>
      </c>
      <c r="D1028">
        <v>823.75199689999999</v>
      </c>
      <c r="E1028">
        <v>6.5879140459999999</v>
      </c>
      <c r="F1028" t="s">
        <v>11</v>
      </c>
      <c r="G1028">
        <v>10</v>
      </c>
      <c r="H1028" t="s">
        <v>14</v>
      </c>
      <c r="I1028">
        <v>1.2139576034574344</v>
      </c>
    </row>
    <row r="1029" spans="1:9" x14ac:dyDescent="0.3">
      <c r="A1029">
        <v>2030</v>
      </c>
      <c r="B1029">
        <v>70.934247459999995</v>
      </c>
      <c r="C1029">
        <v>96.534969129999993</v>
      </c>
      <c r="D1029">
        <v>7599.4705370000001</v>
      </c>
      <c r="E1029">
        <v>4.7328866319999996</v>
      </c>
      <c r="F1029" t="s">
        <v>10</v>
      </c>
      <c r="G1029">
        <v>4</v>
      </c>
      <c r="H1029" t="s">
        <v>13</v>
      </c>
      <c r="I1029">
        <v>5.2635245844101355E-2</v>
      </c>
    </row>
    <row r="1030" spans="1:9" x14ac:dyDescent="0.3">
      <c r="A1030">
        <v>2026</v>
      </c>
      <c r="B1030">
        <v>79.485023040000002</v>
      </c>
      <c r="C1030">
        <v>97.814357130000005</v>
      </c>
      <c r="D1030">
        <v>2757.3961049999998</v>
      </c>
      <c r="E1030">
        <v>4.7273793489999996</v>
      </c>
      <c r="F1030" t="s">
        <v>9</v>
      </c>
      <c r="G1030">
        <v>10</v>
      </c>
      <c r="H1030" t="s">
        <v>14</v>
      </c>
      <c r="I1030">
        <v>0.36266098954252352</v>
      </c>
    </row>
    <row r="1031" spans="1:9" x14ac:dyDescent="0.3">
      <c r="A1031">
        <v>2646</v>
      </c>
      <c r="B1031">
        <v>94.052226329999996</v>
      </c>
      <c r="C1031">
        <v>96.507675930000005</v>
      </c>
      <c r="D1031">
        <v>516.67250300000001</v>
      </c>
      <c r="E1031">
        <v>4.5139962660000004</v>
      </c>
      <c r="F1031" t="s">
        <v>10</v>
      </c>
      <c r="G1031">
        <v>2</v>
      </c>
      <c r="H1031" t="s">
        <v>12</v>
      </c>
      <c r="I1031">
        <v>0.38709240154783309</v>
      </c>
    </row>
    <row r="1032" spans="1:9" x14ac:dyDescent="0.3">
      <c r="A1032">
        <v>1918</v>
      </c>
      <c r="B1032">
        <v>107.0039592</v>
      </c>
      <c r="C1032">
        <v>95.893130810000002</v>
      </c>
      <c r="D1032">
        <v>324.8941481</v>
      </c>
      <c r="E1032">
        <v>6.2994673700000003</v>
      </c>
      <c r="F1032" t="s">
        <v>11</v>
      </c>
      <c r="G1032">
        <v>4</v>
      </c>
      <c r="H1032" t="s">
        <v>13</v>
      </c>
      <c r="I1032">
        <v>1.2311702206371626</v>
      </c>
    </row>
    <row r="1033" spans="1:9" x14ac:dyDescent="0.3">
      <c r="A1033">
        <v>3797</v>
      </c>
      <c r="B1033">
        <v>67.675038310000005</v>
      </c>
      <c r="C1033">
        <v>99.059137789999994</v>
      </c>
      <c r="D1033">
        <v>1894.781322</v>
      </c>
      <c r="E1033">
        <v>7.4617288979999996</v>
      </c>
      <c r="F1033" t="s">
        <v>9</v>
      </c>
      <c r="G1033">
        <v>1</v>
      </c>
      <c r="H1033" t="s">
        <v>12</v>
      </c>
      <c r="I1033">
        <v>5.2776538822140652E-2</v>
      </c>
    </row>
    <row r="1034" spans="1:9" x14ac:dyDescent="0.3">
      <c r="A1034">
        <v>3410</v>
      </c>
      <c r="B1034">
        <v>107.212997</v>
      </c>
      <c r="C1034">
        <v>96.84337481</v>
      </c>
      <c r="D1034">
        <v>7702.8571849999998</v>
      </c>
      <c r="E1034">
        <v>5.863822978</v>
      </c>
      <c r="F1034" t="s">
        <v>11</v>
      </c>
      <c r="G1034">
        <v>1</v>
      </c>
      <c r="H1034" t="s">
        <v>12</v>
      </c>
      <c r="I1034">
        <v>1.298219577467085E-2</v>
      </c>
    </row>
    <row r="1035" spans="1:9" x14ac:dyDescent="0.3">
      <c r="A1035">
        <v>2774</v>
      </c>
      <c r="B1035">
        <v>67.465609950000001</v>
      </c>
      <c r="C1035">
        <v>97.001580919999995</v>
      </c>
      <c r="D1035">
        <v>8866.4377980000008</v>
      </c>
      <c r="E1035">
        <v>7.8272044599999999</v>
      </c>
      <c r="F1035" t="s">
        <v>11</v>
      </c>
      <c r="G1035">
        <v>8</v>
      </c>
      <c r="H1035" t="s">
        <v>14</v>
      </c>
      <c r="I1035">
        <v>9.0227892895211617E-2</v>
      </c>
    </row>
    <row r="1036" spans="1:9" x14ac:dyDescent="0.3">
      <c r="A1036">
        <v>2531</v>
      </c>
      <c r="B1036">
        <v>88.033898429999994</v>
      </c>
      <c r="C1036">
        <v>97.3078881</v>
      </c>
      <c r="D1036">
        <v>962.21701359999997</v>
      </c>
      <c r="E1036">
        <v>8.9150628019999996</v>
      </c>
      <c r="F1036" t="s">
        <v>11</v>
      </c>
      <c r="G1036">
        <v>4</v>
      </c>
      <c r="H1036" t="s">
        <v>13</v>
      </c>
      <c r="I1036">
        <v>0.41570663825975823</v>
      </c>
    </row>
    <row r="1037" spans="1:9" x14ac:dyDescent="0.3">
      <c r="A1037">
        <v>4345</v>
      </c>
      <c r="B1037">
        <v>67.584058979999995</v>
      </c>
      <c r="C1037">
        <v>98.584787579999997</v>
      </c>
      <c r="D1037">
        <v>1048.5377880000001</v>
      </c>
      <c r="E1037">
        <v>7.0866415460000001</v>
      </c>
      <c r="F1037" t="s">
        <v>10</v>
      </c>
      <c r="G1037">
        <v>9</v>
      </c>
      <c r="H1037" t="s">
        <v>14</v>
      </c>
      <c r="I1037">
        <v>0.85833816415589204</v>
      </c>
    </row>
    <row r="1038" spans="1:9" x14ac:dyDescent="0.3">
      <c r="A1038">
        <v>4577</v>
      </c>
      <c r="B1038">
        <v>59.556107099999998</v>
      </c>
      <c r="C1038">
        <v>98.11322706</v>
      </c>
      <c r="D1038">
        <v>6296.4989050000004</v>
      </c>
      <c r="E1038">
        <v>4.6199508170000003</v>
      </c>
      <c r="F1038" t="s">
        <v>9</v>
      </c>
      <c r="G1038">
        <v>6</v>
      </c>
      <c r="H1038" t="s">
        <v>13</v>
      </c>
      <c r="I1038">
        <v>9.529105127351721E-2</v>
      </c>
    </row>
    <row r="1039" spans="1:9" x14ac:dyDescent="0.3">
      <c r="A1039">
        <v>3853</v>
      </c>
      <c r="B1039">
        <v>93.340890150000007</v>
      </c>
      <c r="C1039">
        <v>96.884416659999999</v>
      </c>
      <c r="D1039">
        <v>22069.379639999999</v>
      </c>
      <c r="E1039">
        <v>6.6289791400000002</v>
      </c>
      <c r="F1039" t="s">
        <v>10</v>
      </c>
      <c r="G1039">
        <v>10</v>
      </c>
      <c r="H1039" t="s">
        <v>14</v>
      </c>
      <c r="I1039">
        <v>4.5311649729724804E-2</v>
      </c>
    </row>
    <row r="1040" spans="1:9" x14ac:dyDescent="0.3">
      <c r="A1040">
        <v>2906</v>
      </c>
      <c r="B1040">
        <v>94.259974999999997</v>
      </c>
      <c r="C1040">
        <v>97.576114169999997</v>
      </c>
      <c r="D1040">
        <v>8707.2986569999994</v>
      </c>
      <c r="E1040">
        <v>5.5536041850000002</v>
      </c>
      <c r="F1040" t="s">
        <v>10</v>
      </c>
      <c r="G1040">
        <v>9</v>
      </c>
      <c r="H1040" t="s">
        <v>14</v>
      </c>
      <c r="I1040">
        <v>0.10336156314983744</v>
      </c>
    </row>
    <row r="1041" spans="1:9" x14ac:dyDescent="0.3">
      <c r="A1041">
        <v>4086</v>
      </c>
      <c r="B1041">
        <v>86.280210690000004</v>
      </c>
      <c r="C1041">
        <v>100</v>
      </c>
      <c r="D1041">
        <v>5996.5172659999998</v>
      </c>
      <c r="E1041">
        <v>5.5132683480000004</v>
      </c>
      <c r="F1041" t="s">
        <v>11</v>
      </c>
      <c r="G1041">
        <v>10</v>
      </c>
      <c r="H1041" t="s">
        <v>14</v>
      </c>
      <c r="I1041">
        <v>0.16676346546518891</v>
      </c>
    </row>
    <row r="1042" spans="1:9" x14ac:dyDescent="0.3">
      <c r="A1042">
        <v>2215</v>
      </c>
      <c r="B1042">
        <v>81.16671212</v>
      </c>
      <c r="C1042">
        <v>97.963920599999994</v>
      </c>
      <c r="D1042">
        <v>775.23664929999995</v>
      </c>
      <c r="E1042">
        <v>8.2098002149999996</v>
      </c>
      <c r="F1042" t="s">
        <v>10</v>
      </c>
      <c r="G1042">
        <v>1</v>
      </c>
      <c r="H1042" t="s">
        <v>12</v>
      </c>
      <c r="I1042">
        <v>0.12899286958413927</v>
      </c>
    </row>
    <row r="1043" spans="1:9" x14ac:dyDescent="0.3">
      <c r="A1043">
        <v>3075</v>
      </c>
      <c r="B1043">
        <v>88.896722199999999</v>
      </c>
      <c r="C1043">
        <v>99.892807700000006</v>
      </c>
      <c r="D1043">
        <v>9986.0280139999995</v>
      </c>
      <c r="E1043">
        <v>5.5735813380000003</v>
      </c>
      <c r="F1043" t="s">
        <v>11</v>
      </c>
      <c r="G1043">
        <v>3</v>
      </c>
      <c r="H1043" t="s">
        <v>12</v>
      </c>
      <c r="I1043">
        <v>3.0041974604859144E-2</v>
      </c>
    </row>
    <row r="1044" spans="1:9" x14ac:dyDescent="0.3">
      <c r="A1044">
        <v>1713</v>
      </c>
      <c r="B1044">
        <v>68.932053550000006</v>
      </c>
      <c r="C1044">
        <v>97.831329479999994</v>
      </c>
      <c r="D1044">
        <v>27161.035100000001</v>
      </c>
      <c r="E1044">
        <v>5.8507662150000002</v>
      </c>
      <c r="F1044" t="s">
        <v>11</v>
      </c>
      <c r="G1044">
        <v>10</v>
      </c>
      <c r="H1044" t="s">
        <v>14</v>
      </c>
      <c r="I1044">
        <v>3.6817448094973372E-2</v>
      </c>
    </row>
    <row r="1045" spans="1:9" x14ac:dyDescent="0.3">
      <c r="A1045">
        <v>2976</v>
      </c>
      <c r="B1045">
        <v>97.509230810000005</v>
      </c>
      <c r="C1045">
        <v>99.559564249999994</v>
      </c>
      <c r="D1045">
        <v>1318.069618</v>
      </c>
      <c r="E1045">
        <v>5.7786723159999998</v>
      </c>
      <c r="F1045" t="s">
        <v>11</v>
      </c>
      <c r="G1045">
        <v>10</v>
      </c>
      <c r="H1045" t="s">
        <v>14</v>
      </c>
      <c r="I1045">
        <v>0.75868526695681715</v>
      </c>
    </row>
    <row r="1046" spans="1:9" x14ac:dyDescent="0.3">
      <c r="A1046">
        <v>2296</v>
      </c>
      <c r="B1046">
        <v>75.679356709999993</v>
      </c>
      <c r="C1046">
        <v>96.491954230000005</v>
      </c>
      <c r="D1046">
        <v>5845.7879590000002</v>
      </c>
      <c r="E1046">
        <v>6.6823878700000003</v>
      </c>
      <c r="F1046" t="s">
        <v>10</v>
      </c>
      <c r="G1046">
        <v>4</v>
      </c>
      <c r="H1046" t="s">
        <v>13</v>
      </c>
      <c r="I1046">
        <v>6.8425335096900325E-2</v>
      </c>
    </row>
    <row r="1047" spans="1:9" x14ac:dyDescent="0.3">
      <c r="A1047">
        <v>2254</v>
      </c>
      <c r="B1047">
        <v>67.588610009999996</v>
      </c>
      <c r="C1047">
        <v>96.445046829999995</v>
      </c>
      <c r="D1047">
        <v>11095.490390000001</v>
      </c>
      <c r="E1047">
        <v>8.0472103449999999</v>
      </c>
      <c r="F1047" t="s">
        <v>9</v>
      </c>
      <c r="G1047">
        <v>9</v>
      </c>
      <c r="H1047" t="s">
        <v>14</v>
      </c>
      <c r="I1047">
        <v>8.1114035375231389E-2</v>
      </c>
    </row>
    <row r="1048" spans="1:9" x14ac:dyDescent="0.3">
      <c r="A1048">
        <v>3133</v>
      </c>
      <c r="B1048">
        <v>65.679248299999998</v>
      </c>
      <c r="C1048">
        <v>98.118744280000001</v>
      </c>
      <c r="D1048">
        <v>20897.01598</v>
      </c>
      <c r="E1048">
        <v>4.5767981310000003</v>
      </c>
      <c r="F1048" t="s">
        <v>9</v>
      </c>
      <c r="G1048">
        <v>10</v>
      </c>
      <c r="H1048" t="s">
        <v>14</v>
      </c>
      <c r="I1048">
        <v>4.7853722318874352E-2</v>
      </c>
    </row>
    <row r="1049" spans="1:9" x14ac:dyDescent="0.3">
      <c r="A1049">
        <v>4545</v>
      </c>
      <c r="B1049">
        <v>87.737314560000002</v>
      </c>
      <c r="C1049">
        <v>100</v>
      </c>
      <c r="D1049">
        <v>8281.7435010000008</v>
      </c>
      <c r="E1049">
        <v>7.7539538649999997</v>
      </c>
      <c r="F1049" t="s">
        <v>9</v>
      </c>
      <c r="G1049">
        <v>4</v>
      </c>
      <c r="H1049" t="s">
        <v>13</v>
      </c>
      <c r="I1049">
        <v>4.8299008530232911E-2</v>
      </c>
    </row>
    <row r="1050" spans="1:9" x14ac:dyDescent="0.3">
      <c r="A1050">
        <v>1125</v>
      </c>
      <c r="B1050">
        <v>71.393622980000004</v>
      </c>
      <c r="C1050">
        <v>96.562232600000002</v>
      </c>
      <c r="D1050">
        <v>2864.9743939999998</v>
      </c>
      <c r="E1050">
        <v>5.8277916139999997</v>
      </c>
      <c r="F1050" t="s">
        <v>10</v>
      </c>
      <c r="G1050">
        <v>4</v>
      </c>
      <c r="H1050" t="s">
        <v>13</v>
      </c>
      <c r="I1050">
        <v>0.13961730367911973</v>
      </c>
    </row>
    <row r="1051" spans="1:9" x14ac:dyDescent="0.3">
      <c r="A1051">
        <v>3859</v>
      </c>
      <c r="B1051">
        <v>80.433525590000002</v>
      </c>
      <c r="C1051">
        <v>96.953548519999998</v>
      </c>
      <c r="D1051">
        <v>4773.320651</v>
      </c>
      <c r="E1051">
        <v>4.5797165240000002</v>
      </c>
      <c r="F1051" t="s">
        <v>10</v>
      </c>
      <c r="G1051">
        <v>10</v>
      </c>
      <c r="H1051" t="s">
        <v>14</v>
      </c>
      <c r="I1051">
        <v>0.20949776332132689</v>
      </c>
    </row>
    <row r="1052" spans="1:9" x14ac:dyDescent="0.3">
      <c r="A1052">
        <v>3192</v>
      </c>
      <c r="B1052">
        <v>92.609184870000007</v>
      </c>
      <c r="C1052">
        <v>99.188881480000006</v>
      </c>
      <c r="D1052">
        <v>10855.952090000001</v>
      </c>
      <c r="E1052">
        <v>6.593273859</v>
      </c>
      <c r="F1052" t="s">
        <v>11</v>
      </c>
      <c r="G1052">
        <v>2</v>
      </c>
      <c r="H1052" t="s">
        <v>12</v>
      </c>
      <c r="I1052">
        <v>1.8423073199100679E-2</v>
      </c>
    </row>
    <row r="1053" spans="1:9" x14ac:dyDescent="0.3">
      <c r="A1053">
        <v>4596</v>
      </c>
      <c r="B1053">
        <v>77.25324621</v>
      </c>
      <c r="C1053">
        <v>97.001442510000004</v>
      </c>
      <c r="D1053">
        <v>541.47342879999997</v>
      </c>
      <c r="E1053">
        <v>6.860195762</v>
      </c>
      <c r="F1053" t="s">
        <v>10</v>
      </c>
      <c r="G1053">
        <v>2</v>
      </c>
      <c r="H1053" t="s">
        <v>12</v>
      </c>
      <c r="I1053">
        <v>0.36936253814565756</v>
      </c>
    </row>
    <row r="1054" spans="1:9" x14ac:dyDescent="0.3">
      <c r="A1054">
        <v>4283</v>
      </c>
      <c r="B1054">
        <v>96.422538990000007</v>
      </c>
      <c r="C1054">
        <v>94.8252691</v>
      </c>
      <c r="D1054">
        <v>6658.7057789999999</v>
      </c>
      <c r="E1054">
        <v>5.3764753240000003</v>
      </c>
      <c r="F1054" t="s">
        <v>11</v>
      </c>
      <c r="G1054">
        <v>4</v>
      </c>
      <c r="H1054" t="s">
        <v>13</v>
      </c>
      <c r="I1054">
        <v>6.0071733648527678E-2</v>
      </c>
    </row>
    <row r="1055" spans="1:9" x14ac:dyDescent="0.3">
      <c r="A1055">
        <v>2603</v>
      </c>
      <c r="B1055">
        <v>73.67782622</v>
      </c>
      <c r="C1055">
        <v>100</v>
      </c>
      <c r="D1055">
        <v>10768.18345</v>
      </c>
      <c r="E1055">
        <v>4.4108043139999999</v>
      </c>
      <c r="F1055" t="s">
        <v>10</v>
      </c>
      <c r="G1055">
        <v>2</v>
      </c>
      <c r="H1055" t="s">
        <v>12</v>
      </c>
      <c r="I1055">
        <v>1.85732348384165E-2</v>
      </c>
    </row>
    <row r="1056" spans="1:9" x14ac:dyDescent="0.3">
      <c r="A1056">
        <v>1066</v>
      </c>
      <c r="B1056">
        <v>69.933463270000004</v>
      </c>
      <c r="C1056">
        <v>99.620691800000003</v>
      </c>
      <c r="D1056">
        <v>1783.7180129999999</v>
      </c>
      <c r="E1056">
        <v>4.4570013179999997</v>
      </c>
      <c r="F1056" t="s">
        <v>11</v>
      </c>
      <c r="G1056">
        <v>4</v>
      </c>
      <c r="H1056" t="s">
        <v>13</v>
      </c>
      <c r="I1056">
        <v>0.22425069270184023</v>
      </c>
    </row>
    <row r="1057" spans="1:9" x14ac:dyDescent="0.3">
      <c r="A1057">
        <v>1232</v>
      </c>
      <c r="B1057">
        <v>78.992204650000005</v>
      </c>
      <c r="C1057">
        <v>95.792138120000004</v>
      </c>
      <c r="D1057">
        <v>4121.6208489999999</v>
      </c>
      <c r="E1057">
        <v>6.3810815930000002</v>
      </c>
      <c r="F1057" t="s">
        <v>10</v>
      </c>
      <c r="G1057">
        <v>10</v>
      </c>
      <c r="H1057" t="s">
        <v>14</v>
      </c>
      <c r="I1057">
        <v>0.24262299630074488</v>
      </c>
    </row>
    <row r="1058" spans="1:9" x14ac:dyDescent="0.3">
      <c r="A1058">
        <v>3156</v>
      </c>
      <c r="B1058">
        <v>63.304388359999997</v>
      </c>
      <c r="C1058">
        <v>99.676676349999994</v>
      </c>
      <c r="D1058">
        <v>8575.6474319999998</v>
      </c>
      <c r="E1058">
        <v>5.2437473219999999</v>
      </c>
      <c r="F1058" t="s">
        <v>9</v>
      </c>
      <c r="G1058">
        <v>3</v>
      </c>
      <c r="H1058" t="s">
        <v>12</v>
      </c>
      <c r="I1058">
        <v>3.49827814609718E-2</v>
      </c>
    </row>
    <row r="1059" spans="1:9" x14ac:dyDescent="0.3">
      <c r="A1059">
        <v>2169</v>
      </c>
      <c r="B1059">
        <v>83.903327079999997</v>
      </c>
      <c r="C1059">
        <v>99.772857439999996</v>
      </c>
      <c r="D1059">
        <v>5671.6489270000002</v>
      </c>
      <c r="E1059">
        <v>9.6120678529999992</v>
      </c>
      <c r="F1059" t="s">
        <v>11</v>
      </c>
      <c r="G1059">
        <v>4</v>
      </c>
      <c r="H1059" t="s">
        <v>13</v>
      </c>
      <c r="I1059">
        <v>7.0526227054673971E-2</v>
      </c>
    </row>
    <row r="1060" spans="1:9" x14ac:dyDescent="0.3">
      <c r="A1060">
        <v>3158</v>
      </c>
      <c r="B1060">
        <v>79.519445239999996</v>
      </c>
      <c r="C1060">
        <v>98.058609709999999</v>
      </c>
      <c r="D1060">
        <v>563.36921830000006</v>
      </c>
      <c r="E1060">
        <v>7.0743777699999999</v>
      </c>
      <c r="F1060" t="s">
        <v>9</v>
      </c>
      <c r="G1060">
        <v>7</v>
      </c>
      <c r="H1060" t="s">
        <v>14</v>
      </c>
      <c r="I1060">
        <v>1.2425244000946509</v>
      </c>
    </row>
    <row r="1061" spans="1:9" x14ac:dyDescent="0.3">
      <c r="A1061">
        <v>3275</v>
      </c>
      <c r="B1061">
        <v>82.712983480000005</v>
      </c>
      <c r="C1061">
        <v>100</v>
      </c>
      <c r="D1061">
        <v>9383.0549859999992</v>
      </c>
      <c r="E1061">
        <v>4.0605861919999997</v>
      </c>
      <c r="F1061" t="s">
        <v>9</v>
      </c>
      <c r="G1061">
        <v>7</v>
      </c>
      <c r="H1061" t="s">
        <v>14</v>
      </c>
      <c r="I1061">
        <v>7.460256825143155E-2</v>
      </c>
    </row>
    <row r="1062" spans="1:9" x14ac:dyDescent="0.3">
      <c r="A1062">
        <v>1110</v>
      </c>
      <c r="B1062">
        <v>54.59808572</v>
      </c>
      <c r="C1062">
        <v>97.78214079</v>
      </c>
      <c r="D1062">
        <v>12772.018840000001</v>
      </c>
      <c r="E1062">
        <v>5.3805894690000002</v>
      </c>
      <c r="F1062" t="s">
        <v>11</v>
      </c>
      <c r="G1062">
        <v>3</v>
      </c>
      <c r="H1062" t="s">
        <v>12</v>
      </c>
      <c r="I1062">
        <v>2.3488847280779615E-2</v>
      </c>
    </row>
    <row r="1063" spans="1:9" x14ac:dyDescent="0.3">
      <c r="A1063">
        <v>2493</v>
      </c>
      <c r="B1063">
        <v>45.159661989999996</v>
      </c>
      <c r="C1063">
        <v>100</v>
      </c>
      <c r="D1063">
        <v>1612.568012</v>
      </c>
      <c r="E1063">
        <v>7.5536829489999997</v>
      </c>
      <c r="F1063" t="s">
        <v>11</v>
      </c>
      <c r="G1063">
        <v>9</v>
      </c>
      <c r="H1063" t="s">
        <v>14</v>
      </c>
      <c r="I1063">
        <v>0.55811599467595041</v>
      </c>
    </row>
    <row r="1064" spans="1:9" x14ac:dyDescent="0.3">
      <c r="A1064">
        <v>3081</v>
      </c>
      <c r="B1064">
        <v>58.010536330000001</v>
      </c>
      <c r="C1064">
        <v>97.762103969999998</v>
      </c>
      <c r="D1064">
        <v>488.62965220000001</v>
      </c>
      <c r="E1064">
        <v>6.8668953569999998</v>
      </c>
      <c r="F1064" t="s">
        <v>11</v>
      </c>
      <c r="G1064">
        <v>10</v>
      </c>
      <c r="H1064" t="s">
        <v>14</v>
      </c>
      <c r="I1064">
        <v>2.0465397371968987</v>
      </c>
    </row>
    <row r="1065" spans="1:9" x14ac:dyDescent="0.3">
      <c r="A1065">
        <v>1622</v>
      </c>
      <c r="B1065">
        <v>82.486779720000001</v>
      </c>
      <c r="C1065">
        <v>97.329998889999999</v>
      </c>
      <c r="D1065">
        <v>10956.52457</v>
      </c>
      <c r="E1065">
        <v>4.1434267330000001</v>
      </c>
      <c r="F1065" t="s">
        <v>9</v>
      </c>
      <c r="G1065">
        <v>2</v>
      </c>
      <c r="H1065" t="s">
        <v>12</v>
      </c>
      <c r="I1065">
        <v>1.8253963537636645E-2</v>
      </c>
    </row>
    <row r="1066" spans="1:9" x14ac:dyDescent="0.3">
      <c r="A1066">
        <v>2489</v>
      </c>
      <c r="B1066">
        <v>85.101796620000002</v>
      </c>
      <c r="C1066">
        <v>98.660718470000006</v>
      </c>
      <c r="D1066">
        <v>7160.2432310000004</v>
      </c>
      <c r="E1066">
        <v>5.319121666</v>
      </c>
      <c r="F1066" t="s">
        <v>11</v>
      </c>
      <c r="G1066">
        <v>2</v>
      </c>
      <c r="H1066" t="s">
        <v>12</v>
      </c>
      <c r="I1066">
        <v>2.7932012020779912E-2</v>
      </c>
    </row>
    <row r="1067" spans="1:9" x14ac:dyDescent="0.3">
      <c r="A1067">
        <v>4440</v>
      </c>
      <c r="B1067">
        <v>91.940051879999999</v>
      </c>
      <c r="C1067">
        <v>95.597086050000001</v>
      </c>
      <c r="D1067">
        <v>11389.79335</v>
      </c>
      <c r="E1067">
        <v>7.46493685</v>
      </c>
      <c r="F1067" t="s">
        <v>10</v>
      </c>
      <c r="G1067">
        <v>3</v>
      </c>
      <c r="H1067" t="s">
        <v>12</v>
      </c>
      <c r="I1067">
        <v>2.6339371644525929E-2</v>
      </c>
    </row>
    <row r="1068" spans="1:9" x14ac:dyDescent="0.3">
      <c r="A1068">
        <v>3795</v>
      </c>
      <c r="B1068">
        <v>68.932332489999993</v>
      </c>
      <c r="C1068">
        <v>98.476087629999995</v>
      </c>
      <c r="D1068">
        <v>5852.6070010000003</v>
      </c>
      <c r="E1068">
        <v>7.056851194</v>
      </c>
      <c r="F1068" t="s">
        <v>10</v>
      </c>
      <c r="G1068">
        <v>6</v>
      </c>
      <c r="H1068" t="s">
        <v>13</v>
      </c>
      <c r="I1068">
        <v>0.10251841613446479</v>
      </c>
    </row>
    <row r="1069" spans="1:9" x14ac:dyDescent="0.3">
      <c r="A1069">
        <v>3642</v>
      </c>
      <c r="B1069">
        <v>78.129630270000007</v>
      </c>
      <c r="C1069">
        <v>96.362584990000002</v>
      </c>
      <c r="D1069">
        <v>3916.8997210000002</v>
      </c>
      <c r="E1069">
        <v>7.3642839159999998</v>
      </c>
      <c r="F1069" t="s">
        <v>10</v>
      </c>
      <c r="G1069">
        <v>6</v>
      </c>
      <c r="H1069" t="s">
        <v>13</v>
      </c>
      <c r="I1069">
        <v>0.15318237451502015</v>
      </c>
    </row>
    <row r="1070" spans="1:9" x14ac:dyDescent="0.3">
      <c r="A1070">
        <v>4625</v>
      </c>
      <c r="B1070">
        <v>64.484606490000004</v>
      </c>
      <c r="C1070">
        <v>99.941794680000001</v>
      </c>
      <c r="D1070">
        <v>23092.579470000001</v>
      </c>
      <c r="E1070">
        <v>6.0800021009999998</v>
      </c>
      <c r="F1070" t="s">
        <v>9</v>
      </c>
      <c r="G1070">
        <v>7</v>
      </c>
      <c r="H1070" t="s">
        <v>14</v>
      </c>
      <c r="I1070">
        <v>3.0312767826971562E-2</v>
      </c>
    </row>
    <row r="1071" spans="1:9" x14ac:dyDescent="0.3">
      <c r="A1071">
        <v>3472</v>
      </c>
      <c r="B1071">
        <v>95.510952209999999</v>
      </c>
      <c r="C1071">
        <v>99.775404829999999</v>
      </c>
      <c r="D1071">
        <v>10597.613729999999</v>
      </c>
      <c r="E1071">
        <v>5.2151316300000001</v>
      </c>
      <c r="F1071" t="s">
        <v>10</v>
      </c>
      <c r="G1071">
        <v>7</v>
      </c>
      <c r="H1071" t="s">
        <v>14</v>
      </c>
      <c r="I1071">
        <v>6.6052605599166342E-2</v>
      </c>
    </row>
    <row r="1072" spans="1:9" x14ac:dyDescent="0.3">
      <c r="A1072">
        <v>3660</v>
      </c>
      <c r="B1072">
        <v>64.359761309999996</v>
      </c>
      <c r="C1072">
        <v>96.478729380000004</v>
      </c>
      <c r="D1072">
        <v>3716.2013200000001</v>
      </c>
      <c r="E1072">
        <v>4.5859688289999996</v>
      </c>
      <c r="F1072" t="s">
        <v>11</v>
      </c>
      <c r="G1072">
        <v>1</v>
      </c>
      <c r="H1072" t="s">
        <v>12</v>
      </c>
      <c r="I1072">
        <v>2.6909198772901786E-2</v>
      </c>
    </row>
    <row r="1073" spans="1:9" x14ac:dyDescent="0.3">
      <c r="A1073">
        <v>2541</v>
      </c>
      <c r="B1073">
        <v>92.677928039999998</v>
      </c>
      <c r="C1073">
        <v>97.111414530000005</v>
      </c>
      <c r="D1073">
        <v>16665.19527</v>
      </c>
      <c r="E1073">
        <v>7.9243715159999999</v>
      </c>
      <c r="F1073" t="s">
        <v>9</v>
      </c>
      <c r="G1073">
        <v>7</v>
      </c>
      <c r="H1073" t="s">
        <v>14</v>
      </c>
      <c r="I1073">
        <v>4.2003708246978133E-2</v>
      </c>
    </row>
    <row r="1074" spans="1:9" x14ac:dyDescent="0.3">
      <c r="A1074">
        <v>3739</v>
      </c>
      <c r="B1074">
        <v>71.230317450000001</v>
      </c>
      <c r="C1074">
        <v>99.939842870000007</v>
      </c>
      <c r="D1074">
        <v>35250.859940000002</v>
      </c>
      <c r="E1074">
        <v>9.4153493069999996</v>
      </c>
      <c r="F1074" t="s">
        <v>9</v>
      </c>
      <c r="G1074">
        <v>1</v>
      </c>
      <c r="H1074" t="s">
        <v>12</v>
      </c>
      <c r="I1074">
        <v>2.836810227330868E-3</v>
      </c>
    </row>
    <row r="1075" spans="1:9" x14ac:dyDescent="0.3">
      <c r="A1075">
        <v>2305</v>
      </c>
      <c r="B1075">
        <v>98.628684100000001</v>
      </c>
      <c r="C1075">
        <v>100</v>
      </c>
      <c r="D1075">
        <v>2579.5781579999998</v>
      </c>
      <c r="E1075">
        <v>6.9155075989999997</v>
      </c>
      <c r="F1075" t="s">
        <v>9</v>
      </c>
      <c r="G1075">
        <v>3</v>
      </c>
      <c r="H1075" t="s">
        <v>12</v>
      </c>
      <c r="I1075">
        <v>0.1162980850452681</v>
      </c>
    </row>
    <row r="1076" spans="1:9" x14ac:dyDescent="0.3">
      <c r="A1076">
        <v>4514</v>
      </c>
      <c r="B1076">
        <v>63.68879828</v>
      </c>
      <c r="C1076">
        <v>99.509508289999999</v>
      </c>
      <c r="D1076">
        <v>1688.6982620000001</v>
      </c>
      <c r="E1076">
        <v>6.4687188549999997</v>
      </c>
      <c r="F1076" t="s">
        <v>10</v>
      </c>
      <c r="G1076">
        <v>4</v>
      </c>
      <c r="H1076" t="s">
        <v>13</v>
      </c>
      <c r="I1076">
        <v>0.2368688409297362</v>
      </c>
    </row>
    <row r="1077" spans="1:9" x14ac:dyDescent="0.3">
      <c r="A1077">
        <v>3910</v>
      </c>
      <c r="B1077">
        <v>107.5052561</v>
      </c>
      <c r="C1077">
        <v>99.523898680000002</v>
      </c>
      <c r="D1077">
        <v>1228.080113</v>
      </c>
      <c r="E1077">
        <v>6.4055652370000002</v>
      </c>
      <c r="F1077" t="s">
        <v>9</v>
      </c>
      <c r="G1077">
        <v>4</v>
      </c>
      <c r="H1077" t="s">
        <v>13</v>
      </c>
      <c r="I1077">
        <v>0.32571165005096048</v>
      </c>
    </row>
    <row r="1078" spans="1:9" x14ac:dyDescent="0.3">
      <c r="A1078">
        <v>1876</v>
      </c>
      <c r="B1078">
        <v>82.67934314</v>
      </c>
      <c r="C1078">
        <v>96.182144170000001</v>
      </c>
      <c r="D1078">
        <v>5788.7115359999998</v>
      </c>
      <c r="E1078">
        <v>6.6164352549999998</v>
      </c>
      <c r="F1078" t="s">
        <v>11</v>
      </c>
      <c r="G1078">
        <v>4</v>
      </c>
      <c r="H1078" t="s">
        <v>13</v>
      </c>
      <c r="I1078">
        <v>6.9100005676980061E-2</v>
      </c>
    </row>
    <row r="1079" spans="1:9" x14ac:dyDescent="0.3">
      <c r="A1079">
        <v>4812</v>
      </c>
      <c r="B1079">
        <v>65.089002710000003</v>
      </c>
      <c r="C1079">
        <v>96.433275679999994</v>
      </c>
      <c r="D1079">
        <v>16317.165440000001</v>
      </c>
      <c r="E1079">
        <v>7.6994373090000003</v>
      </c>
      <c r="F1079" t="s">
        <v>10</v>
      </c>
      <c r="G1079">
        <v>10</v>
      </c>
      <c r="H1079" t="s">
        <v>14</v>
      </c>
      <c r="I1079">
        <v>6.1285154194036288E-2</v>
      </c>
    </row>
    <row r="1080" spans="1:9" x14ac:dyDescent="0.3">
      <c r="A1080">
        <v>4448</v>
      </c>
      <c r="B1080">
        <v>85.099065670000002</v>
      </c>
      <c r="C1080">
        <v>97.577679380000006</v>
      </c>
      <c r="D1080">
        <v>1208.3811040000001</v>
      </c>
      <c r="E1080">
        <v>8.4489428679999996</v>
      </c>
      <c r="F1080" t="s">
        <v>11</v>
      </c>
      <c r="G1080">
        <v>3</v>
      </c>
      <c r="H1080" t="s">
        <v>12</v>
      </c>
      <c r="I1080">
        <v>0.24826604703345312</v>
      </c>
    </row>
    <row r="1081" spans="1:9" x14ac:dyDescent="0.3">
      <c r="A1081">
        <v>2312</v>
      </c>
      <c r="B1081">
        <v>73.999460619999994</v>
      </c>
      <c r="C1081">
        <v>100</v>
      </c>
      <c r="D1081">
        <v>6043.954189</v>
      </c>
      <c r="E1081">
        <v>6.906243141</v>
      </c>
      <c r="F1081" t="s">
        <v>11</v>
      </c>
      <c r="G1081">
        <v>8</v>
      </c>
      <c r="H1081" t="s">
        <v>14</v>
      </c>
      <c r="I1081">
        <v>0.1323636769874928</v>
      </c>
    </row>
    <row r="1082" spans="1:9" x14ac:dyDescent="0.3">
      <c r="A1082">
        <v>2460</v>
      </c>
      <c r="B1082">
        <v>75.862806340000006</v>
      </c>
      <c r="C1082">
        <v>97.018724469999995</v>
      </c>
      <c r="D1082">
        <v>5662.9445800000003</v>
      </c>
      <c r="E1082">
        <v>3.3111270309999998</v>
      </c>
      <c r="F1082" t="s">
        <v>11</v>
      </c>
      <c r="G1082">
        <v>6</v>
      </c>
      <c r="H1082" t="s">
        <v>13</v>
      </c>
      <c r="I1082">
        <v>0.10595194629293017</v>
      </c>
    </row>
    <row r="1083" spans="1:9" x14ac:dyDescent="0.3">
      <c r="A1083">
        <v>3709</v>
      </c>
      <c r="B1083">
        <v>88.364557869999999</v>
      </c>
      <c r="C1083">
        <v>98.274990270000004</v>
      </c>
      <c r="D1083">
        <v>4293.5476520000002</v>
      </c>
      <c r="E1083">
        <v>7.1724743049999997</v>
      </c>
      <c r="F1083" t="s">
        <v>10</v>
      </c>
      <c r="G1083">
        <v>9</v>
      </c>
      <c r="H1083" t="s">
        <v>14</v>
      </c>
      <c r="I1083">
        <v>0.20961686533996338</v>
      </c>
    </row>
    <row r="1084" spans="1:9" x14ac:dyDescent="0.3">
      <c r="A1084">
        <v>2733</v>
      </c>
      <c r="B1084">
        <v>75.272261490000005</v>
      </c>
      <c r="C1084">
        <v>100</v>
      </c>
      <c r="D1084">
        <v>5041.630537</v>
      </c>
      <c r="E1084">
        <v>8.5901922210000006</v>
      </c>
      <c r="F1084" t="s">
        <v>10</v>
      </c>
      <c r="G1084">
        <v>5</v>
      </c>
      <c r="H1084" t="s">
        <v>13</v>
      </c>
      <c r="I1084">
        <v>9.9174264423097291E-2</v>
      </c>
    </row>
    <row r="1085" spans="1:9" x14ac:dyDescent="0.3">
      <c r="A1085">
        <v>2526</v>
      </c>
      <c r="B1085">
        <v>62.716945209999999</v>
      </c>
      <c r="C1085">
        <v>96.970918979999993</v>
      </c>
      <c r="D1085">
        <v>16355.237429999999</v>
      </c>
      <c r="E1085">
        <v>4.347193291</v>
      </c>
      <c r="F1085" t="s">
        <v>10</v>
      </c>
      <c r="G1085">
        <v>9</v>
      </c>
      <c r="H1085" t="s">
        <v>14</v>
      </c>
      <c r="I1085">
        <v>5.5028244246039054E-2</v>
      </c>
    </row>
    <row r="1086" spans="1:9" x14ac:dyDescent="0.3">
      <c r="A1086">
        <v>3563</v>
      </c>
      <c r="B1086">
        <v>63.060034250000001</v>
      </c>
      <c r="C1086">
        <v>97.546260520000004</v>
      </c>
      <c r="D1086">
        <v>6028.2110839999996</v>
      </c>
      <c r="E1086">
        <v>4.3252397159999996</v>
      </c>
      <c r="F1086" t="s">
        <v>10</v>
      </c>
      <c r="G1086">
        <v>6</v>
      </c>
      <c r="H1086" t="s">
        <v>13</v>
      </c>
      <c r="I1086">
        <v>9.9532015657599032E-2</v>
      </c>
    </row>
    <row r="1087" spans="1:9" x14ac:dyDescent="0.3">
      <c r="A1087">
        <v>4421</v>
      </c>
      <c r="B1087">
        <v>77.280627159999995</v>
      </c>
      <c r="C1087">
        <v>99.813762049999994</v>
      </c>
      <c r="D1087">
        <v>1188.9585649999999</v>
      </c>
      <c r="E1087">
        <v>8.4307035569999993</v>
      </c>
      <c r="F1087" t="s">
        <v>10</v>
      </c>
      <c r="G1087">
        <v>7</v>
      </c>
      <c r="H1087" t="s">
        <v>14</v>
      </c>
      <c r="I1087">
        <v>0.58875054237066704</v>
      </c>
    </row>
    <row r="1088" spans="1:9" x14ac:dyDescent="0.3">
      <c r="A1088">
        <v>3890</v>
      </c>
      <c r="B1088">
        <v>85.418251560000002</v>
      </c>
      <c r="C1088">
        <v>97.914057049999997</v>
      </c>
      <c r="D1088">
        <v>22308.501820000001</v>
      </c>
      <c r="E1088">
        <v>7.1807951059999997</v>
      </c>
      <c r="F1088" t="s">
        <v>11</v>
      </c>
      <c r="G1088">
        <v>7</v>
      </c>
      <c r="H1088" t="s">
        <v>14</v>
      </c>
      <c r="I1088">
        <v>3.1378171678585629E-2</v>
      </c>
    </row>
    <row r="1089" spans="1:9" x14ac:dyDescent="0.3">
      <c r="A1089">
        <v>4517</v>
      </c>
      <c r="B1089">
        <v>63.838290520000001</v>
      </c>
      <c r="C1089">
        <v>98.44491103</v>
      </c>
      <c r="D1089">
        <v>6823.0013019999997</v>
      </c>
      <c r="E1089">
        <v>5.731340307</v>
      </c>
      <c r="F1089" t="s">
        <v>11</v>
      </c>
      <c r="G1089">
        <v>5</v>
      </c>
      <c r="H1089" t="s">
        <v>13</v>
      </c>
      <c r="I1089">
        <v>7.3281533722327874E-2</v>
      </c>
    </row>
    <row r="1090" spans="1:9" x14ac:dyDescent="0.3">
      <c r="A1090">
        <v>3397</v>
      </c>
      <c r="B1090">
        <v>77.732414320000004</v>
      </c>
      <c r="C1090">
        <v>100</v>
      </c>
      <c r="D1090">
        <v>396.1537611</v>
      </c>
      <c r="E1090">
        <v>8.7037039729999996</v>
      </c>
      <c r="F1090" t="s">
        <v>9</v>
      </c>
      <c r="G1090">
        <v>6</v>
      </c>
      <c r="H1090" t="s">
        <v>13</v>
      </c>
      <c r="I1090">
        <v>1.514563431971415</v>
      </c>
    </row>
    <row r="1091" spans="1:9" x14ac:dyDescent="0.3">
      <c r="A1091">
        <v>2630</v>
      </c>
      <c r="B1091">
        <v>77.276723529999998</v>
      </c>
      <c r="C1091">
        <v>96.347519640000002</v>
      </c>
      <c r="D1091">
        <v>15899.326580000001</v>
      </c>
      <c r="E1091">
        <v>7.676239453</v>
      </c>
      <c r="F1091" t="s">
        <v>9</v>
      </c>
      <c r="G1091">
        <v>4</v>
      </c>
      <c r="H1091" t="s">
        <v>13</v>
      </c>
      <c r="I1091">
        <v>2.5158298245358764E-2</v>
      </c>
    </row>
    <row r="1092" spans="1:9" x14ac:dyDescent="0.3">
      <c r="A1092">
        <v>4735</v>
      </c>
      <c r="B1092">
        <v>55.655482380000002</v>
      </c>
      <c r="C1092">
        <v>100</v>
      </c>
      <c r="D1092">
        <v>8277.6606329999995</v>
      </c>
      <c r="E1092">
        <v>9.4995285840000001</v>
      </c>
      <c r="F1092" t="s">
        <v>11</v>
      </c>
      <c r="G1092">
        <v>1</v>
      </c>
      <c r="H1092" t="s">
        <v>12</v>
      </c>
      <c r="I1092">
        <v>1.2080707875524233E-2</v>
      </c>
    </row>
    <row r="1093" spans="1:9" x14ac:dyDescent="0.3">
      <c r="A1093">
        <v>2160</v>
      </c>
      <c r="B1093">
        <v>48.253568029999997</v>
      </c>
      <c r="C1093">
        <v>99.827127899999994</v>
      </c>
      <c r="D1093">
        <v>816.62043989999995</v>
      </c>
      <c r="E1093">
        <v>7.9594938769999999</v>
      </c>
      <c r="F1093" t="s">
        <v>11</v>
      </c>
      <c r="G1093">
        <v>6</v>
      </c>
      <c r="H1093" t="s">
        <v>13</v>
      </c>
      <c r="I1093">
        <v>0.7347354666673217</v>
      </c>
    </row>
    <row r="1094" spans="1:9" x14ac:dyDescent="0.3">
      <c r="A1094">
        <v>1758</v>
      </c>
      <c r="B1094">
        <v>95.571285029999999</v>
      </c>
      <c r="C1094">
        <v>98.235213729999998</v>
      </c>
      <c r="D1094">
        <v>8734.577722</v>
      </c>
      <c r="E1094">
        <v>4.3113352049999998</v>
      </c>
      <c r="F1094" t="s">
        <v>10</v>
      </c>
      <c r="G1094">
        <v>5</v>
      </c>
      <c r="H1094" t="s">
        <v>13</v>
      </c>
      <c r="I1094">
        <v>5.724375189205054E-2</v>
      </c>
    </row>
    <row r="1095" spans="1:9" x14ac:dyDescent="0.3">
      <c r="A1095">
        <v>3946</v>
      </c>
      <c r="B1095">
        <v>93.186764260000004</v>
      </c>
      <c r="C1095">
        <v>95.621400089999995</v>
      </c>
      <c r="D1095">
        <v>558.13175409999997</v>
      </c>
      <c r="E1095">
        <v>9.3408562509999999</v>
      </c>
      <c r="F1095" t="s">
        <v>9</v>
      </c>
      <c r="G1095">
        <v>3</v>
      </c>
      <c r="H1095" t="s">
        <v>12</v>
      </c>
      <c r="I1095">
        <v>0.53750749316128188</v>
      </c>
    </row>
    <row r="1096" spans="1:9" x14ac:dyDescent="0.3">
      <c r="A1096">
        <v>3590</v>
      </c>
      <c r="B1096">
        <v>56.776325329999999</v>
      </c>
      <c r="C1096">
        <v>100</v>
      </c>
      <c r="D1096">
        <v>2754.9072259999998</v>
      </c>
      <c r="E1096">
        <v>5.9397907549999998</v>
      </c>
      <c r="F1096" t="s">
        <v>9</v>
      </c>
      <c r="G1096">
        <v>8</v>
      </c>
      <c r="H1096" t="s">
        <v>14</v>
      </c>
      <c r="I1096">
        <v>0.29039090407467683</v>
      </c>
    </row>
    <row r="1097" spans="1:9" x14ac:dyDescent="0.3">
      <c r="A1097">
        <v>2063</v>
      </c>
      <c r="B1097">
        <v>70.837124829999993</v>
      </c>
      <c r="C1097">
        <v>95.904526349999998</v>
      </c>
      <c r="D1097">
        <v>164.09589070000001</v>
      </c>
      <c r="E1097">
        <v>4.7663891989999998</v>
      </c>
      <c r="F1097" t="s">
        <v>10</v>
      </c>
      <c r="G1097">
        <v>5</v>
      </c>
      <c r="H1097" t="s">
        <v>13</v>
      </c>
      <c r="I1097">
        <v>3.0469989094004775</v>
      </c>
    </row>
    <row r="1098" spans="1:9" x14ac:dyDescent="0.3">
      <c r="A1098">
        <v>1919</v>
      </c>
      <c r="B1098">
        <v>61.469358280000002</v>
      </c>
      <c r="C1098">
        <v>98.014905139999996</v>
      </c>
      <c r="D1098">
        <v>12609.50748</v>
      </c>
      <c r="E1098">
        <v>6.8242496539999999</v>
      </c>
      <c r="F1098" t="s">
        <v>11</v>
      </c>
      <c r="G1098">
        <v>4</v>
      </c>
      <c r="H1098" t="s">
        <v>13</v>
      </c>
      <c r="I1098">
        <v>3.1722095461257462E-2</v>
      </c>
    </row>
    <row r="1099" spans="1:9" x14ac:dyDescent="0.3">
      <c r="A1099">
        <v>2246</v>
      </c>
      <c r="B1099">
        <v>69.284996579999998</v>
      </c>
      <c r="C1099">
        <v>96.036409899999995</v>
      </c>
      <c r="D1099">
        <v>1385.072334</v>
      </c>
      <c r="E1099">
        <v>6.4744518759999998</v>
      </c>
      <c r="F1099" t="s">
        <v>9</v>
      </c>
      <c r="G1099">
        <v>8</v>
      </c>
      <c r="H1099" t="s">
        <v>14</v>
      </c>
      <c r="I1099">
        <v>0.5775871630398185</v>
      </c>
    </row>
    <row r="1100" spans="1:9" x14ac:dyDescent="0.3">
      <c r="A1100">
        <v>1005</v>
      </c>
      <c r="B1100">
        <v>70.607085760000004</v>
      </c>
      <c r="C1100">
        <v>98.11685817</v>
      </c>
      <c r="D1100">
        <v>12133.0159</v>
      </c>
      <c r="E1100">
        <v>5.549625228</v>
      </c>
      <c r="F1100" t="s">
        <v>9</v>
      </c>
      <c r="G1100">
        <v>6</v>
      </c>
      <c r="H1100" t="s">
        <v>13</v>
      </c>
      <c r="I1100">
        <v>4.9451843214019027E-2</v>
      </c>
    </row>
    <row r="1101" spans="1:9" x14ac:dyDescent="0.3">
      <c r="A1101">
        <v>4393</v>
      </c>
      <c r="B1101">
        <v>86.071301939999998</v>
      </c>
      <c r="C1101">
        <v>99.180753060000001</v>
      </c>
      <c r="D1101">
        <v>4584.6248139999998</v>
      </c>
      <c r="E1101">
        <v>8.2361789999999999</v>
      </c>
      <c r="F1101" t="s">
        <v>11</v>
      </c>
      <c r="G1101">
        <v>10</v>
      </c>
      <c r="H1101" t="s">
        <v>14</v>
      </c>
      <c r="I1101">
        <v>0.21812035675118172</v>
      </c>
    </row>
    <row r="1102" spans="1:9" x14ac:dyDescent="0.3">
      <c r="A1102">
        <v>1467</v>
      </c>
      <c r="B1102">
        <v>41.891531919999998</v>
      </c>
      <c r="C1102">
        <v>99.260113020000006</v>
      </c>
      <c r="D1102">
        <v>22173.062549999999</v>
      </c>
      <c r="E1102">
        <v>3.951138372</v>
      </c>
      <c r="F1102" t="s">
        <v>10</v>
      </c>
      <c r="G1102">
        <v>5</v>
      </c>
      <c r="H1102" t="s">
        <v>13</v>
      </c>
      <c r="I1102">
        <v>2.2549884521928618E-2</v>
      </c>
    </row>
    <row r="1103" spans="1:9" x14ac:dyDescent="0.3">
      <c r="A1103">
        <v>2755</v>
      </c>
      <c r="B1103">
        <v>77.539936659999995</v>
      </c>
      <c r="C1103">
        <v>98.750519729999994</v>
      </c>
      <c r="D1103">
        <v>1050.1376929999999</v>
      </c>
      <c r="E1103">
        <v>7.3599431529999997</v>
      </c>
      <c r="F1103" t="s">
        <v>10</v>
      </c>
      <c r="G1103">
        <v>1</v>
      </c>
      <c r="H1103" t="s">
        <v>12</v>
      </c>
      <c r="I1103">
        <v>9.5225607714663763E-2</v>
      </c>
    </row>
    <row r="1104" spans="1:9" x14ac:dyDescent="0.3">
      <c r="A1104">
        <v>1074</v>
      </c>
      <c r="B1104">
        <v>64.547786389999999</v>
      </c>
      <c r="C1104">
        <v>100</v>
      </c>
      <c r="D1104">
        <v>385.369283</v>
      </c>
      <c r="E1104">
        <v>6.7785838790000001</v>
      </c>
      <c r="F1104" t="s">
        <v>11</v>
      </c>
      <c r="G1104">
        <v>2</v>
      </c>
      <c r="H1104" t="s">
        <v>12</v>
      </c>
      <c r="I1104">
        <v>0.51898272338431295</v>
      </c>
    </row>
    <row r="1105" spans="1:9" x14ac:dyDescent="0.3">
      <c r="A1105">
        <v>1003</v>
      </c>
      <c r="B1105">
        <v>66.966870249999999</v>
      </c>
      <c r="C1105">
        <v>100</v>
      </c>
      <c r="D1105">
        <v>13053.92071</v>
      </c>
      <c r="E1105">
        <v>6.4895107159999998</v>
      </c>
      <c r="F1105" t="s">
        <v>11</v>
      </c>
      <c r="G1105">
        <v>7</v>
      </c>
      <c r="H1105" t="s">
        <v>14</v>
      </c>
      <c r="I1105">
        <v>5.3623736159494416E-2</v>
      </c>
    </row>
    <row r="1106" spans="1:9" x14ac:dyDescent="0.3">
      <c r="A1106">
        <v>2870</v>
      </c>
      <c r="B1106">
        <v>86.316895849999995</v>
      </c>
      <c r="C1106">
        <v>96.093723409999996</v>
      </c>
      <c r="D1106">
        <v>3145.7603779999999</v>
      </c>
      <c r="E1106">
        <v>7.4451910520000002</v>
      </c>
      <c r="F1106" t="s">
        <v>11</v>
      </c>
      <c r="G1106">
        <v>2</v>
      </c>
      <c r="H1106" t="s">
        <v>12</v>
      </c>
      <c r="I1106">
        <v>6.3577633375608622E-2</v>
      </c>
    </row>
    <row r="1107" spans="1:9" x14ac:dyDescent="0.3">
      <c r="A1107">
        <v>1117</v>
      </c>
      <c r="B1107">
        <v>77.69895468</v>
      </c>
      <c r="C1107">
        <v>99.142291200000003</v>
      </c>
      <c r="D1107">
        <v>5019.1249010000001</v>
      </c>
      <c r="E1107">
        <v>5.3453802289999999</v>
      </c>
      <c r="F1107" t="s">
        <v>9</v>
      </c>
      <c r="G1107">
        <v>3</v>
      </c>
      <c r="H1107" t="s">
        <v>12</v>
      </c>
      <c r="I1107">
        <v>5.9771375671529639E-2</v>
      </c>
    </row>
    <row r="1108" spans="1:9" x14ac:dyDescent="0.3">
      <c r="A1108">
        <v>2629</v>
      </c>
      <c r="B1108">
        <v>83.694110249999994</v>
      </c>
      <c r="C1108">
        <v>96.900666689999994</v>
      </c>
      <c r="D1108">
        <v>553.30533590000005</v>
      </c>
      <c r="E1108">
        <v>5.7101391499999998</v>
      </c>
      <c r="F1108" t="s">
        <v>11</v>
      </c>
      <c r="G1108">
        <v>3</v>
      </c>
      <c r="H1108" t="s">
        <v>12</v>
      </c>
      <c r="I1108">
        <v>0.54219610861338152</v>
      </c>
    </row>
    <row r="1109" spans="1:9" x14ac:dyDescent="0.3">
      <c r="A1109">
        <v>3551</v>
      </c>
      <c r="B1109">
        <v>85.603001759999998</v>
      </c>
      <c r="C1109">
        <v>94.746852369999999</v>
      </c>
      <c r="D1109">
        <v>5607.0643559999999</v>
      </c>
      <c r="E1109">
        <v>6.1445322500000001</v>
      </c>
      <c r="F1109" t="s">
        <v>10</v>
      </c>
      <c r="G1109">
        <v>9</v>
      </c>
      <c r="H1109" t="s">
        <v>14</v>
      </c>
      <c r="I1109">
        <v>0.16051180133806192</v>
      </c>
    </row>
    <row r="1110" spans="1:9" x14ac:dyDescent="0.3">
      <c r="A1110">
        <v>3021</v>
      </c>
      <c r="B1110">
        <v>83.578575180000001</v>
      </c>
      <c r="C1110">
        <v>96.897425749999996</v>
      </c>
      <c r="D1110">
        <v>3941.814284</v>
      </c>
      <c r="E1110">
        <v>7.5800384139999997</v>
      </c>
      <c r="F1110" t="s">
        <v>10</v>
      </c>
      <c r="G1110">
        <v>9</v>
      </c>
      <c r="H1110" t="s">
        <v>14</v>
      </c>
      <c r="I1110">
        <v>0.22832125898298661</v>
      </c>
    </row>
    <row r="1111" spans="1:9" x14ac:dyDescent="0.3">
      <c r="A1111">
        <v>1946</v>
      </c>
      <c r="B1111">
        <v>85.788987809999995</v>
      </c>
      <c r="C1111">
        <v>99.28889925</v>
      </c>
      <c r="D1111">
        <v>2911.5816930000001</v>
      </c>
      <c r="E1111">
        <v>6.6656359820000004</v>
      </c>
      <c r="F1111" t="s">
        <v>11</v>
      </c>
      <c r="G1111">
        <v>7</v>
      </c>
      <c r="H1111" t="s">
        <v>14</v>
      </c>
      <c r="I1111">
        <v>0.24041915144711001</v>
      </c>
    </row>
    <row r="1112" spans="1:9" x14ac:dyDescent="0.3">
      <c r="A1112">
        <v>3621</v>
      </c>
      <c r="B1112">
        <v>61.787965040000003</v>
      </c>
      <c r="C1112">
        <v>100</v>
      </c>
      <c r="D1112">
        <v>2995.3839720000001</v>
      </c>
      <c r="E1112">
        <v>6.5445788479999996</v>
      </c>
      <c r="F1112" t="s">
        <v>9</v>
      </c>
      <c r="G1112">
        <v>5</v>
      </c>
      <c r="H1112" t="s">
        <v>13</v>
      </c>
      <c r="I1112">
        <v>0.16692350786204982</v>
      </c>
    </row>
    <row r="1113" spans="1:9" x14ac:dyDescent="0.3">
      <c r="A1113">
        <v>2464</v>
      </c>
      <c r="B1113">
        <v>95.485105270000005</v>
      </c>
      <c r="C1113">
        <v>100</v>
      </c>
      <c r="D1113">
        <v>18648.978930000001</v>
      </c>
      <c r="E1113">
        <v>6.846847854</v>
      </c>
      <c r="F1113" t="s">
        <v>9</v>
      </c>
      <c r="G1113">
        <v>2</v>
      </c>
      <c r="H1113" t="s">
        <v>12</v>
      </c>
      <c r="I1113">
        <v>1.0724447743263121E-2</v>
      </c>
    </row>
    <row r="1114" spans="1:9" x14ac:dyDescent="0.3">
      <c r="A1114">
        <v>1846</v>
      </c>
      <c r="B1114">
        <v>80.555167339999997</v>
      </c>
      <c r="C1114">
        <v>98.8156477</v>
      </c>
      <c r="D1114">
        <v>4243.8966410000003</v>
      </c>
      <c r="E1114">
        <v>7.8551954129999997</v>
      </c>
      <c r="F1114" t="s">
        <v>9</v>
      </c>
      <c r="G1114">
        <v>5</v>
      </c>
      <c r="H1114" t="s">
        <v>13</v>
      </c>
      <c r="I1114">
        <v>0.11781625291472314</v>
      </c>
    </row>
    <row r="1115" spans="1:9" x14ac:dyDescent="0.3">
      <c r="A1115">
        <v>3762</v>
      </c>
      <c r="B1115">
        <v>64.786626400000003</v>
      </c>
      <c r="C1115">
        <v>100</v>
      </c>
      <c r="D1115">
        <v>4751.9815330000001</v>
      </c>
      <c r="E1115">
        <v>7.3482303580000004</v>
      </c>
      <c r="F1115" t="s">
        <v>10</v>
      </c>
      <c r="G1115">
        <v>2</v>
      </c>
      <c r="H1115" t="s">
        <v>12</v>
      </c>
      <c r="I1115">
        <v>4.2087705646814008E-2</v>
      </c>
    </row>
    <row r="1116" spans="1:9" x14ac:dyDescent="0.3">
      <c r="A1116">
        <v>2415</v>
      </c>
      <c r="B1116">
        <v>49.23279402</v>
      </c>
      <c r="C1116">
        <v>100</v>
      </c>
      <c r="D1116">
        <v>8907.3550959999993</v>
      </c>
      <c r="E1116">
        <v>6.5083373839999998</v>
      </c>
      <c r="F1116" t="s">
        <v>9</v>
      </c>
      <c r="G1116">
        <v>9</v>
      </c>
      <c r="H1116" t="s">
        <v>14</v>
      </c>
      <c r="I1116">
        <v>0.10104009442759955</v>
      </c>
    </row>
    <row r="1117" spans="1:9" x14ac:dyDescent="0.3">
      <c r="A1117">
        <v>2458</v>
      </c>
      <c r="B1117">
        <v>73.223249150000001</v>
      </c>
      <c r="C1117">
        <v>97.753719930000003</v>
      </c>
      <c r="D1117">
        <v>6795.8334480000003</v>
      </c>
      <c r="E1117">
        <v>8.4640329649999995</v>
      </c>
      <c r="F1117" t="s">
        <v>11</v>
      </c>
      <c r="G1117">
        <v>9</v>
      </c>
      <c r="H1117" t="s">
        <v>14</v>
      </c>
      <c r="I1117">
        <v>0.1324340872810631</v>
      </c>
    </row>
    <row r="1118" spans="1:9" x14ac:dyDescent="0.3">
      <c r="A1118">
        <v>3220</v>
      </c>
      <c r="B1118">
        <v>95.80363251</v>
      </c>
      <c r="C1118">
        <v>99.388890290000006</v>
      </c>
      <c r="D1118">
        <v>3562.1526210000002</v>
      </c>
      <c r="E1118">
        <v>7.4968092110000004</v>
      </c>
      <c r="F1118" t="s">
        <v>10</v>
      </c>
      <c r="G1118">
        <v>8</v>
      </c>
      <c r="H1118" t="s">
        <v>14</v>
      </c>
      <c r="I1118">
        <v>0.22458330260296835</v>
      </c>
    </row>
    <row r="1119" spans="1:9" x14ac:dyDescent="0.3">
      <c r="A1119">
        <v>2668</v>
      </c>
      <c r="B1119">
        <v>73.055389360000007</v>
      </c>
      <c r="C1119">
        <v>98.780637589999998</v>
      </c>
      <c r="D1119">
        <v>4389.5736630000001</v>
      </c>
      <c r="E1119">
        <v>9.0488231030000001</v>
      </c>
      <c r="F1119" t="s">
        <v>10</v>
      </c>
      <c r="G1119">
        <v>6</v>
      </c>
      <c r="H1119" t="s">
        <v>13</v>
      </c>
      <c r="I1119">
        <v>0.13668753415791579</v>
      </c>
    </row>
    <row r="1120" spans="1:9" x14ac:dyDescent="0.3">
      <c r="A1120">
        <v>3373</v>
      </c>
      <c r="B1120">
        <v>54.164567689999998</v>
      </c>
      <c r="C1120">
        <v>98.877487810000005</v>
      </c>
      <c r="D1120">
        <v>1763.6204190000001</v>
      </c>
      <c r="E1120">
        <v>7.5432199249999998</v>
      </c>
      <c r="F1120" t="s">
        <v>10</v>
      </c>
      <c r="G1120">
        <v>8</v>
      </c>
      <c r="H1120" t="s">
        <v>14</v>
      </c>
      <c r="I1120">
        <v>0.45361234842904136</v>
      </c>
    </row>
    <row r="1121" spans="1:9" x14ac:dyDescent="0.3">
      <c r="A1121">
        <v>2433</v>
      </c>
      <c r="B1121">
        <v>55.408188619999997</v>
      </c>
      <c r="C1121">
        <v>99.469009729999996</v>
      </c>
      <c r="D1121">
        <v>11885.21515</v>
      </c>
      <c r="E1121">
        <v>6.42718218</v>
      </c>
      <c r="F1121" t="s">
        <v>10</v>
      </c>
      <c r="G1121">
        <v>3</v>
      </c>
      <c r="H1121" t="s">
        <v>12</v>
      </c>
      <c r="I1121">
        <v>2.52414446195364E-2</v>
      </c>
    </row>
    <row r="1122" spans="1:9" x14ac:dyDescent="0.3">
      <c r="A1122">
        <v>2141</v>
      </c>
      <c r="B1122">
        <v>86.578039689999997</v>
      </c>
      <c r="C1122">
        <v>99.748709529999999</v>
      </c>
      <c r="D1122">
        <v>10150.670249999999</v>
      </c>
      <c r="E1122">
        <v>5.7340203320000001</v>
      </c>
      <c r="F1122" t="s">
        <v>11</v>
      </c>
      <c r="G1122">
        <v>3</v>
      </c>
      <c r="H1122" t="s">
        <v>12</v>
      </c>
      <c r="I1122">
        <v>2.9554698617069153E-2</v>
      </c>
    </row>
    <row r="1123" spans="1:9" x14ac:dyDescent="0.3">
      <c r="A1123">
        <v>3883</v>
      </c>
      <c r="B1123">
        <v>85.622358840000004</v>
      </c>
      <c r="C1123">
        <v>97.320742129999999</v>
      </c>
      <c r="D1123">
        <v>6912.4425090000004</v>
      </c>
      <c r="E1123">
        <v>5.6755743030000003</v>
      </c>
      <c r="F1123" t="s">
        <v>11</v>
      </c>
      <c r="G1123">
        <v>10</v>
      </c>
      <c r="H1123" t="s">
        <v>14</v>
      </c>
      <c r="I1123">
        <v>0.14466666430831071</v>
      </c>
    </row>
    <row r="1124" spans="1:9" x14ac:dyDescent="0.3">
      <c r="A1124">
        <v>2810</v>
      </c>
      <c r="B1124">
        <v>65.889485730000004</v>
      </c>
      <c r="C1124">
        <v>98.877900830000002</v>
      </c>
      <c r="D1124">
        <v>5166.2388410000003</v>
      </c>
      <c r="E1124">
        <v>6.913561778</v>
      </c>
      <c r="F1124" t="s">
        <v>9</v>
      </c>
      <c r="G1124">
        <v>9</v>
      </c>
      <c r="H1124" t="s">
        <v>14</v>
      </c>
      <c r="I1124">
        <v>0.17420797367273713</v>
      </c>
    </row>
    <row r="1125" spans="1:9" x14ac:dyDescent="0.3">
      <c r="A1125">
        <v>1723</v>
      </c>
      <c r="B1125">
        <v>57.386581049999997</v>
      </c>
      <c r="C1125">
        <v>97.171091579999995</v>
      </c>
      <c r="D1125">
        <v>1636.743365</v>
      </c>
      <c r="E1125">
        <v>7.950007297</v>
      </c>
      <c r="F1125" t="s">
        <v>9</v>
      </c>
      <c r="G1125">
        <v>1</v>
      </c>
      <c r="H1125" t="s">
        <v>12</v>
      </c>
      <c r="I1125">
        <v>6.1096933177425775E-2</v>
      </c>
    </row>
    <row r="1126" spans="1:9" x14ac:dyDescent="0.3">
      <c r="A1126">
        <v>1224</v>
      </c>
      <c r="B1126">
        <v>89.884120940000003</v>
      </c>
      <c r="C1126">
        <v>99.918118089999993</v>
      </c>
      <c r="D1126">
        <v>14193.47586</v>
      </c>
      <c r="E1126">
        <v>7.9669156719999998</v>
      </c>
      <c r="F1126" t="s">
        <v>9</v>
      </c>
      <c r="G1126">
        <v>5</v>
      </c>
      <c r="H1126" t="s">
        <v>13</v>
      </c>
      <c r="I1126">
        <v>3.5227452734752453E-2</v>
      </c>
    </row>
    <row r="1127" spans="1:9" x14ac:dyDescent="0.3">
      <c r="A1127">
        <v>1531</v>
      </c>
      <c r="B1127">
        <v>56.580162250000001</v>
      </c>
      <c r="C1127">
        <v>98.411353320000003</v>
      </c>
      <c r="D1127">
        <v>715.72025159999998</v>
      </c>
      <c r="E1127">
        <v>4.4292951990000002</v>
      </c>
      <c r="F1127" t="s">
        <v>9</v>
      </c>
      <c r="G1127">
        <v>3</v>
      </c>
      <c r="H1127" t="s">
        <v>12</v>
      </c>
      <c r="I1127">
        <v>0.41915818272481031</v>
      </c>
    </row>
    <row r="1128" spans="1:9" x14ac:dyDescent="0.3">
      <c r="A1128">
        <v>1112</v>
      </c>
      <c r="B1128">
        <v>68.335317140000001</v>
      </c>
      <c r="C1128">
        <v>99.939069849999996</v>
      </c>
      <c r="D1128">
        <v>3382.2889909999999</v>
      </c>
      <c r="E1128">
        <v>7.8868634110000002</v>
      </c>
      <c r="F1128" t="s">
        <v>10</v>
      </c>
      <c r="G1128">
        <v>5</v>
      </c>
      <c r="H1128" t="s">
        <v>13</v>
      </c>
      <c r="I1128">
        <v>0.1478288819584784</v>
      </c>
    </row>
    <row r="1129" spans="1:9" x14ac:dyDescent="0.3">
      <c r="A1129">
        <v>1558</v>
      </c>
      <c r="B1129">
        <v>44.986418270000001</v>
      </c>
      <c r="C1129">
        <v>95.416954660000002</v>
      </c>
      <c r="D1129">
        <v>6336.880682</v>
      </c>
      <c r="E1129">
        <v>5.6174489169999999</v>
      </c>
      <c r="F1129" t="s">
        <v>9</v>
      </c>
      <c r="G1129">
        <v>6</v>
      </c>
      <c r="H1129" t="s">
        <v>13</v>
      </c>
      <c r="I1129">
        <v>9.4683808976285214E-2</v>
      </c>
    </row>
    <row r="1130" spans="1:9" x14ac:dyDescent="0.3">
      <c r="A1130">
        <v>3048</v>
      </c>
      <c r="B1130">
        <v>89.300223829999993</v>
      </c>
      <c r="C1130">
        <v>98.639712250000002</v>
      </c>
      <c r="D1130">
        <v>4041.49917</v>
      </c>
      <c r="E1130">
        <v>7.0490798979999996</v>
      </c>
      <c r="F1130" t="s">
        <v>11</v>
      </c>
      <c r="G1130">
        <v>8</v>
      </c>
      <c r="H1130" t="s">
        <v>14</v>
      </c>
      <c r="I1130">
        <v>0.19794634771631045</v>
      </c>
    </row>
    <row r="1131" spans="1:9" x14ac:dyDescent="0.3">
      <c r="A1131">
        <v>3137</v>
      </c>
      <c r="B1131">
        <v>110.7042206</v>
      </c>
      <c r="C1131">
        <v>95.492718069999995</v>
      </c>
      <c r="D1131">
        <v>10970.04196</v>
      </c>
      <c r="E1131">
        <v>7.6815174089999996</v>
      </c>
      <c r="F1131" t="s">
        <v>10</v>
      </c>
      <c r="G1131">
        <v>1</v>
      </c>
      <c r="H1131" t="s">
        <v>12</v>
      </c>
      <c r="I1131">
        <v>9.1157354151086591E-3</v>
      </c>
    </row>
    <row r="1132" spans="1:9" x14ac:dyDescent="0.3">
      <c r="A1132">
        <v>1653</v>
      </c>
      <c r="B1132">
        <v>76.708332330000005</v>
      </c>
      <c r="C1132">
        <v>100</v>
      </c>
      <c r="D1132">
        <v>31904.028590000002</v>
      </c>
      <c r="E1132">
        <v>4.6501697460000004</v>
      </c>
      <c r="F1132" t="s">
        <v>9</v>
      </c>
      <c r="G1132">
        <v>8</v>
      </c>
      <c r="H1132" t="s">
        <v>14</v>
      </c>
      <c r="I1132">
        <v>2.5075203206492609E-2</v>
      </c>
    </row>
    <row r="1133" spans="1:9" x14ac:dyDescent="0.3">
      <c r="A1133">
        <v>1319</v>
      </c>
      <c r="B1133">
        <v>74.480210839999998</v>
      </c>
      <c r="C1133">
        <v>100</v>
      </c>
      <c r="D1133">
        <v>1464.800109</v>
      </c>
      <c r="E1133">
        <v>6.8260616719999998</v>
      </c>
      <c r="F1133" t="s">
        <v>10</v>
      </c>
      <c r="G1133">
        <v>5</v>
      </c>
      <c r="H1133" t="s">
        <v>13</v>
      </c>
      <c r="I1133">
        <v>0.3413435027263505</v>
      </c>
    </row>
    <row r="1134" spans="1:9" x14ac:dyDescent="0.3">
      <c r="A1134">
        <v>2573</v>
      </c>
      <c r="B1134">
        <v>75.664881519999994</v>
      </c>
      <c r="C1134">
        <v>98.922168560000003</v>
      </c>
      <c r="D1134">
        <v>364.45621199999999</v>
      </c>
      <c r="E1134">
        <v>4.0681837989999998</v>
      </c>
      <c r="F1134" t="s">
        <v>9</v>
      </c>
      <c r="G1134">
        <v>8</v>
      </c>
      <c r="H1134" t="s">
        <v>14</v>
      </c>
      <c r="I1134">
        <v>2.1950510751618086</v>
      </c>
    </row>
    <row r="1135" spans="1:9" x14ac:dyDescent="0.3">
      <c r="A1135">
        <v>2828</v>
      </c>
      <c r="B1135">
        <v>78.372740829999998</v>
      </c>
      <c r="C1135">
        <v>97.37223487</v>
      </c>
      <c r="D1135">
        <v>4352.144378</v>
      </c>
      <c r="E1135">
        <v>7.6878686460000001</v>
      </c>
      <c r="F1135" t="s">
        <v>10</v>
      </c>
      <c r="G1135">
        <v>2</v>
      </c>
      <c r="H1135" t="s">
        <v>12</v>
      </c>
      <c r="I1135">
        <v>4.5954357812896987E-2</v>
      </c>
    </row>
    <row r="1136" spans="1:9" x14ac:dyDescent="0.3">
      <c r="A1136">
        <v>2917</v>
      </c>
      <c r="B1136">
        <v>64.050399069999997</v>
      </c>
      <c r="C1136">
        <v>97.304644690000003</v>
      </c>
      <c r="D1136">
        <v>2371.8069780000001</v>
      </c>
      <c r="E1136">
        <v>4.8356224269999997</v>
      </c>
      <c r="F1136" t="s">
        <v>10</v>
      </c>
      <c r="G1136">
        <v>5</v>
      </c>
      <c r="H1136" t="s">
        <v>13</v>
      </c>
      <c r="I1136">
        <v>0.21080973478778592</v>
      </c>
    </row>
    <row r="1137" spans="1:9" x14ac:dyDescent="0.3">
      <c r="A1137">
        <v>1138</v>
      </c>
      <c r="B1137">
        <v>58.135010119999997</v>
      </c>
      <c r="C1137">
        <v>99.790878710000001</v>
      </c>
      <c r="D1137">
        <v>7692.0685309999999</v>
      </c>
      <c r="E1137">
        <v>6.7861203449999996</v>
      </c>
      <c r="F1137" t="s">
        <v>11</v>
      </c>
      <c r="G1137">
        <v>5</v>
      </c>
      <c r="H1137" t="s">
        <v>13</v>
      </c>
      <c r="I1137">
        <v>6.5002020975884103E-2</v>
      </c>
    </row>
    <row r="1138" spans="1:9" x14ac:dyDescent="0.3">
      <c r="A1138">
        <v>4939</v>
      </c>
      <c r="B1138">
        <v>77.304028799999998</v>
      </c>
      <c r="C1138">
        <v>96.277389209999996</v>
      </c>
      <c r="D1138">
        <v>4838.085497</v>
      </c>
      <c r="E1138">
        <v>5.6443194390000002</v>
      </c>
      <c r="F1138" t="s">
        <v>10</v>
      </c>
      <c r="G1138">
        <v>7</v>
      </c>
      <c r="H1138" t="s">
        <v>14</v>
      </c>
      <c r="I1138">
        <v>0.14468533068174508</v>
      </c>
    </row>
    <row r="1139" spans="1:9" x14ac:dyDescent="0.3">
      <c r="A1139">
        <v>3892</v>
      </c>
      <c r="B1139">
        <v>60.023843399999997</v>
      </c>
      <c r="C1139">
        <v>98.840753960000001</v>
      </c>
      <c r="D1139">
        <v>3069.339704</v>
      </c>
      <c r="E1139">
        <v>3.4993035579999998</v>
      </c>
      <c r="F1139" t="s">
        <v>10</v>
      </c>
      <c r="G1139">
        <v>1</v>
      </c>
      <c r="H1139" t="s">
        <v>12</v>
      </c>
      <c r="I1139">
        <v>3.2580297276863429E-2</v>
      </c>
    </row>
    <row r="1140" spans="1:9" x14ac:dyDescent="0.3">
      <c r="A1140">
        <v>3026</v>
      </c>
      <c r="B1140">
        <v>54.800870600000003</v>
      </c>
      <c r="C1140">
        <v>100</v>
      </c>
      <c r="D1140">
        <v>1656.0226029999999</v>
      </c>
      <c r="E1140">
        <v>4.4012848010000001</v>
      </c>
      <c r="F1140" t="s">
        <v>10</v>
      </c>
      <c r="G1140">
        <v>7</v>
      </c>
      <c r="H1140" t="s">
        <v>14</v>
      </c>
      <c r="I1140">
        <v>0.42269954451823388</v>
      </c>
    </row>
    <row r="1141" spans="1:9" x14ac:dyDescent="0.3">
      <c r="A1141">
        <v>4744</v>
      </c>
      <c r="B1141">
        <v>54.998829209999997</v>
      </c>
      <c r="C1141">
        <v>97.256772409999996</v>
      </c>
      <c r="D1141">
        <v>3425.392574</v>
      </c>
      <c r="E1141">
        <v>5.1048208370000001</v>
      </c>
      <c r="F1141" t="s">
        <v>11</v>
      </c>
      <c r="G1141">
        <v>3</v>
      </c>
      <c r="H1141" t="s">
        <v>12</v>
      </c>
      <c r="I1141">
        <v>8.7581202305718545E-2</v>
      </c>
    </row>
    <row r="1142" spans="1:9" x14ac:dyDescent="0.3">
      <c r="A1142">
        <v>1901</v>
      </c>
      <c r="B1142">
        <v>85.076954180000001</v>
      </c>
      <c r="C1142">
        <v>97.554693499999999</v>
      </c>
      <c r="D1142">
        <v>8016.3133200000002</v>
      </c>
      <c r="E1142">
        <v>6.0220623919999996</v>
      </c>
      <c r="F1142" t="s">
        <v>11</v>
      </c>
      <c r="G1142">
        <v>3</v>
      </c>
      <c r="H1142" t="s">
        <v>12</v>
      </c>
      <c r="I1142">
        <v>3.7423686927446589E-2</v>
      </c>
    </row>
    <row r="1143" spans="1:9" x14ac:dyDescent="0.3">
      <c r="A1143">
        <v>1689</v>
      </c>
      <c r="B1143">
        <v>40</v>
      </c>
      <c r="C1143">
        <v>97.254099359999998</v>
      </c>
      <c r="D1143">
        <v>2878.4371339999998</v>
      </c>
      <c r="E1143">
        <v>5.319778661</v>
      </c>
      <c r="F1143" t="s">
        <v>9</v>
      </c>
      <c r="G1143">
        <v>5</v>
      </c>
      <c r="H1143" t="s">
        <v>13</v>
      </c>
      <c r="I1143">
        <v>0.1737053743832086</v>
      </c>
    </row>
    <row r="1144" spans="1:9" x14ac:dyDescent="0.3">
      <c r="A1144">
        <v>1009</v>
      </c>
      <c r="B1144">
        <v>96.202947080000001</v>
      </c>
      <c r="C1144">
        <v>95.577842840000002</v>
      </c>
      <c r="D1144">
        <v>3873.7037540000001</v>
      </c>
      <c r="E1144">
        <v>4.6974147879999997</v>
      </c>
      <c r="F1144" t="s">
        <v>10</v>
      </c>
      <c r="G1144">
        <v>3</v>
      </c>
      <c r="H1144" t="s">
        <v>12</v>
      </c>
      <c r="I1144">
        <v>7.7445261447837602E-2</v>
      </c>
    </row>
    <row r="1145" spans="1:9" x14ac:dyDescent="0.3">
      <c r="A1145">
        <v>1260</v>
      </c>
      <c r="B1145">
        <v>71.674222589999999</v>
      </c>
      <c r="C1145">
        <v>98.216016960000005</v>
      </c>
      <c r="D1145">
        <v>32866.77867</v>
      </c>
      <c r="E1145">
        <v>5.7857669070000002</v>
      </c>
      <c r="F1145" t="s">
        <v>9</v>
      </c>
      <c r="G1145">
        <v>4</v>
      </c>
      <c r="H1145" t="s">
        <v>13</v>
      </c>
      <c r="I1145">
        <v>1.2170343921325953E-2</v>
      </c>
    </row>
    <row r="1146" spans="1:9" x14ac:dyDescent="0.3">
      <c r="A1146">
        <v>2942</v>
      </c>
      <c r="B1146">
        <v>77.758939889999994</v>
      </c>
      <c r="C1146">
        <v>94.883039960000005</v>
      </c>
      <c r="D1146">
        <v>669.68614330000003</v>
      </c>
      <c r="E1146">
        <v>6.0980547630000004</v>
      </c>
      <c r="F1146" t="s">
        <v>9</v>
      </c>
      <c r="G1146">
        <v>8</v>
      </c>
      <c r="H1146" t="s">
        <v>14</v>
      </c>
      <c r="I1146">
        <v>1.1945894476147512</v>
      </c>
    </row>
    <row r="1147" spans="1:9" x14ac:dyDescent="0.3">
      <c r="A1147">
        <v>2673</v>
      </c>
      <c r="B1147">
        <v>73.066204380000002</v>
      </c>
      <c r="C1147">
        <v>99.558663449999997</v>
      </c>
      <c r="D1147">
        <v>2443.4526649999998</v>
      </c>
      <c r="E1147">
        <v>6.5442965830000004</v>
      </c>
      <c r="F1147" t="s">
        <v>9</v>
      </c>
      <c r="G1147">
        <v>6</v>
      </c>
      <c r="H1147" t="s">
        <v>13</v>
      </c>
      <c r="I1147">
        <v>0.24555417364714943</v>
      </c>
    </row>
    <row r="1148" spans="1:9" x14ac:dyDescent="0.3">
      <c r="A1148">
        <v>3945</v>
      </c>
      <c r="B1148">
        <v>91.427896489999995</v>
      </c>
      <c r="C1148">
        <v>100</v>
      </c>
      <c r="D1148">
        <v>25683.75144</v>
      </c>
      <c r="E1148">
        <v>6.5768364640000003</v>
      </c>
      <c r="F1148" t="s">
        <v>9</v>
      </c>
      <c r="G1148">
        <v>7</v>
      </c>
      <c r="H1148" t="s">
        <v>14</v>
      </c>
      <c r="I1148">
        <v>2.7254585516266E-2</v>
      </c>
    </row>
    <row r="1149" spans="1:9" x14ac:dyDescent="0.3">
      <c r="A1149">
        <v>4713</v>
      </c>
      <c r="B1149">
        <v>84.851429679999995</v>
      </c>
      <c r="C1149">
        <v>98.221297649999997</v>
      </c>
      <c r="D1149">
        <v>1545.66984</v>
      </c>
      <c r="E1149">
        <v>8.3470172629999997</v>
      </c>
      <c r="F1149" t="s">
        <v>9</v>
      </c>
      <c r="G1149">
        <v>9</v>
      </c>
      <c r="H1149" t="s">
        <v>14</v>
      </c>
      <c r="I1149">
        <v>0.58227182591594073</v>
      </c>
    </row>
    <row r="1150" spans="1:9" x14ac:dyDescent="0.3">
      <c r="A1150">
        <v>2619</v>
      </c>
      <c r="B1150">
        <v>46.040216479999998</v>
      </c>
      <c r="C1150">
        <v>95.690374360000007</v>
      </c>
      <c r="D1150">
        <v>89.528469549999997</v>
      </c>
      <c r="E1150">
        <v>7.5942884169999996</v>
      </c>
      <c r="F1150" t="s">
        <v>9</v>
      </c>
      <c r="G1150">
        <v>3</v>
      </c>
      <c r="H1150" t="s">
        <v>12</v>
      </c>
      <c r="I1150">
        <v>3.3508894043190982</v>
      </c>
    </row>
    <row r="1151" spans="1:9" x14ac:dyDescent="0.3">
      <c r="A1151">
        <v>2342</v>
      </c>
      <c r="B1151">
        <v>67.215643760000006</v>
      </c>
      <c r="C1151">
        <v>95.703338689999995</v>
      </c>
      <c r="D1151">
        <v>7132.7823639999997</v>
      </c>
      <c r="E1151">
        <v>6.1688219039999996</v>
      </c>
      <c r="F1151" t="s">
        <v>10</v>
      </c>
      <c r="G1151">
        <v>6</v>
      </c>
      <c r="H1151" t="s">
        <v>13</v>
      </c>
      <c r="I1151">
        <v>8.4118646746923237E-2</v>
      </c>
    </row>
    <row r="1152" spans="1:9" x14ac:dyDescent="0.3">
      <c r="A1152">
        <v>3376</v>
      </c>
      <c r="B1152">
        <v>67.67424346</v>
      </c>
      <c r="C1152">
        <v>100</v>
      </c>
      <c r="D1152">
        <v>9813.4338659999994</v>
      </c>
      <c r="E1152">
        <v>8.7309225999999995</v>
      </c>
      <c r="F1152" t="s">
        <v>10</v>
      </c>
      <c r="G1152">
        <v>9</v>
      </c>
      <c r="H1152" t="s">
        <v>14</v>
      </c>
      <c r="I1152">
        <v>9.1711016988474808E-2</v>
      </c>
    </row>
    <row r="1153" spans="1:9" x14ac:dyDescent="0.3">
      <c r="A1153">
        <v>3832</v>
      </c>
      <c r="B1153">
        <v>80.626313580000001</v>
      </c>
      <c r="C1153">
        <v>99.186801709999997</v>
      </c>
      <c r="D1153">
        <v>13796.051100000001</v>
      </c>
      <c r="E1153">
        <v>6.7022810259999996</v>
      </c>
      <c r="F1153" t="s">
        <v>11</v>
      </c>
      <c r="G1153">
        <v>9</v>
      </c>
      <c r="H1153" t="s">
        <v>14</v>
      </c>
      <c r="I1153">
        <v>6.5236058744375047E-2</v>
      </c>
    </row>
    <row r="1154" spans="1:9" x14ac:dyDescent="0.3">
      <c r="A1154">
        <v>2994</v>
      </c>
      <c r="B1154">
        <v>81.890053870000003</v>
      </c>
      <c r="C1154">
        <v>100</v>
      </c>
      <c r="D1154">
        <v>604.95171330000005</v>
      </c>
      <c r="E1154">
        <v>5.0077843309999999</v>
      </c>
      <c r="F1154" t="s">
        <v>10</v>
      </c>
      <c r="G1154">
        <v>9</v>
      </c>
      <c r="H1154" t="s">
        <v>14</v>
      </c>
      <c r="I1154">
        <v>1.4877220449389541</v>
      </c>
    </row>
    <row r="1155" spans="1:9" x14ac:dyDescent="0.3">
      <c r="A1155">
        <v>2943</v>
      </c>
      <c r="B1155">
        <v>84.471501380000007</v>
      </c>
      <c r="C1155">
        <v>98.498181729999999</v>
      </c>
      <c r="D1155">
        <v>4005.8216550000002</v>
      </c>
      <c r="E1155">
        <v>5.9779652680000002</v>
      </c>
      <c r="F1155" t="s">
        <v>10</v>
      </c>
      <c r="G1155">
        <v>8</v>
      </c>
      <c r="H1155" t="s">
        <v>14</v>
      </c>
      <c r="I1155">
        <v>0.19970934028015283</v>
      </c>
    </row>
    <row r="1156" spans="1:9" x14ac:dyDescent="0.3">
      <c r="A1156">
        <v>4621</v>
      </c>
      <c r="B1156">
        <v>207.43024339999999</v>
      </c>
      <c r="C1156">
        <v>96.688082809999997</v>
      </c>
      <c r="D1156">
        <v>20577.67729</v>
      </c>
      <c r="E1156">
        <v>8.0498542489999991</v>
      </c>
      <c r="F1156" t="s">
        <v>11</v>
      </c>
      <c r="G1156">
        <v>3</v>
      </c>
      <c r="H1156" t="s">
        <v>12</v>
      </c>
      <c r="I1156">
        <v>1.4578904886694333E-2</v>
      </c>
    </row>
    <row r="1157" spans="1:9" x14ac:dyDescent="0.3">
      <c r="A1157">
        <v>3038</v>
      </c>
      <c r="B1157">
        <v>80.413930840000006</v>
      </c>
      <c r="C1157">
        <v>98.153762810000003</v>
      </c>
      <c r="D1157">
        <v>20112.707969999999</v>
      </c>
      <c r="E1157">
        <v>6.6081639689999996</v>
      </c>
      <c r="F1157" t="s">
        <v>10</v>
      </c>
      <c r="G1157">
        <v>5</v>
      </c>
      <c r="H1157" t="s">
        <v>13</v>
      </c>
      <c r="I1157">
        <v>2.4859904531294205E-2</v>
      </c>
    </row>
    <row r="1158" spans="1:9" x14ac:dyDescent="0.3">
      <c r="A1158">
        <v>4490</v>
      </c>
      <c r="B1158">
        <v>90.729748420000007</v>
      </c>
      <c r="C1158">
        <v>95.566321889999998</v>
      </c>
      <c r="D1158">
        <v>1069.2205329999999</v>
      </c>
      <c r="E1158">
        <v>4.6990766160000002</v>
      </c>
      <c r="F1158" t="s">
        <v>11</v>
      </c>
      <c r="G1158">
        <v>4</v>
      </c>
      <c r="H1158" t="s">
        <v>13</v>
      </c>
      <c r="I1158">
        <v>0.37410430089449098</v>
      </c>
    </row>
    <row r="1159" spans="1:9" x14ac:dyDescent="0.3">
      <c r="A1159">
        <v>4677</v>
      </c>
      <c r="B1159">
        <v>40</v>
      </c>
      <c r="C1159">
        <v>100</v>
      </c>
      <c r="D1159">
        <v>8225.9916799999992</v>
      </c>
      <c r="E1159">
        <v>9.2914740850000008</v>
      </c>
      <c r="F1159" t="s">
        <v>10</v>
      </c>
      <c r="G1159">
        <v>6</v>
      </c>
      <c r="H1159" t="s">
        <v>13</v>
      </c>
      <c r="I1159">
        <v>7.2939534021021532E-2</v>
      </c>
    </row>
    <row r="1160" spans="1:9" x14ac:dyDescent="0.3">
      <c r="A1160">
        <v>2118</v>
      </c>
      <c r="B1160">
        <v>75.401465970000004</v>
      </c>
      <c r="C1160">
        <v>98.61422254</v>
      </c>
      <c r="D1160">
        <v>486.25572519999997</v>
      </c>
      <c r="E1160">
        <v>4.9691475819999997</v>
      </c>
      <c r="F1160" t="s">
        <v>11</v>
      </c>
      <c r="G1160">
        <v>3</v>
      </c>
      <c r="H1160" t="s">
        <v>12</v>
      </c>
      <c r="I1160">
        <v>0.61695931678050309</v>
      </c>
    </row>
    <row r="1161" spans="1:9" x14ac:dyDescent="0.3">
      <c r="A1161">
        <v>4888</v>
      </c>
      <c r="B1161">
        <v>79.617801650000004</v>
      </c>
      <c r="C1161">
        <v>96.945859569999996</v>
      </c>
      <c r="D1161">
        <v>3615.6764669999998</v>
      </c>
      <c r="E1161">
        <v>4.6669432649999996</v>
      </c>
      <c r="F1161" t="s">
        <v>10</v>
      </c>
      <c r="G1161">
        <v>3</v>
      </c>
      <c r="H1161" t="s">
        <v>12</v>
      </c>
      <c r="I1161">
        <v>8.2972025494558732E-2</v>
      </c>
    </row>
    <row r="1162" spans="1:9" x14ac:dyDescent="0.3">
      <c r="A1162">
        <v>2604</v>
      </c>
      <c r="B1162">
        <v>52.781464329999999</v>
      </c>
      <c r="C1162">
        <v>99.042413969999998</v>
      </c>
      <c r="D1162">
        <v>12903.287329999999</v>
      </c>
      <c r="E1162">
        <v>6.3741370120000003</v>
      </c>
      <c r="F1162" t="s">
        <v>10</v>
      </c>
      <c r="G1162">
        <v>1</v>
      </c>
      <c r="H1162" t="s">
        <v>12</v>
      </c>
      <c r="I1162">
        <v>7.7499630475949431E-3</v>
      </c>
    </row>
    <row r="1163" spans="1:9" x14ac:dyDescent="0.3">
      <c r="A1163">
        <v>3365</v>
      </c>
      <c r="B1163">
        <v>78.311568280000003</v>
      </c>
      <c r="C1163">
        <v>97.007439070000004</v>
      </c>
      <c r="D1163">
        <v>4325.7522950000002</v>
      </c>
      <c r="E1163">
        <v>7.19868446</v>
      </c>
      <c r="F1163" t="s">
        <v>11</v>
      </c>
      <c r="G1163">
        <v>10</v>
      </c>
      <c r="H1163" t="s">
        <v>14</v>
      </c>
      <c r="I1163">
        <v>0.23117366224503152</v>
      </c>
    </row>
    <row r="1164" spans="1:9" x14ac:dyDescent="0.3">
      <c r="A1164">
        <v>1235</v>
      </c>
      <c r="B1164">
        <v>88.724259880000005</v>
      </c>
      <c r="C1164">
        <v>97.611167820000006</v>
      </c>
      <c r="D1164">
        <v>239.33946560000001</v>
      </c>
      <c r="E1164">
        <v>5.1509244409999999</v>
      </c>
      <c r="F1164" t="s">
        <v>11</v>
      </c>
      <c r="G1164">
        <v>3</v>
      </c>
      <c r="H1164" t="s">
        <v>12</v>
      </c>
      <c r="I1164">
        <v>1.253449777904075</v>
      </c>
    </row>
    <row r="1165" spans="1:9" x14ac:dyDescent="0.3">
      <c r="A1165">
        <v>1333</v>
      </c>
      <c r="B1165">
        <v>84.848090729999996</v>
      </c>
      <c r="C1165">
        <v>100</v>
      </c>
      <c r="D1165">
        <v>632.31061969999996</v>
      </c>
      <c r="E1165">
        <v>5.7597602050000001</v>
      </c>
      <c r="F1165" t="s">
        <v>11</v>
      </c>
      <c r="G1165">
        <v>4</v>
      </c>
      <c r="H1165" t="s">
        <v>13</v>
      </c>
      <c r="I1165">
        <v>0.63260047757821969</v>
      </c>
    </row>
    <row r="1166" spans="1:9" x14ac:dyDescent="0.3">
      <c r="A1166">
        <v>2908</v>
      </c>
      <c r="B1166">
        <v>90.341299930000005</v>
      </c>
      <c r="C1166">
        <v>95.746312029999999</v>
      </c>
      <c r="D1166">
        <v>3672.5232289999999</v>
      </c>
      <c r="E1166">
        <v>10.16775575</v>
      </c>
      <c r="F1166" t="s">
        <v>11</v>
      </c>
      <c r="G1166">
        <v>4</v>
      </c>
      <c r="H1166" t="s">
        <v>13</v>
      </c>
      <c r="I1166">
        <v>0.10891694212889075</v>
      </c>
    </row>
    <row r="1167" spans="1:9" x14ac:dyDescent="0.3">
      <c r="A1167">
        <v>1375</v>
      </c>
      <c r="B1167">
        <v>95.136956580000003</v>
      </c>
      <c r="C1167">
        <v>99.553303099999994</v>
      </c>
      <c r="D1167">
        <v>8351.2081020000005</v>
      </c>
      <c r="E1167">
        <v>7.0002062770000002</v>
      </c>
      <c r="F1167" t="s">
        <v>9</v>
      </c>
      <c r="G1167">
        <v>10</v>
      </c>
      <c r="H1167" t="s">
        <v>14</v>
      </c>
      <c r="I1167">
        <v>0.11974315425818614</v>
      </c>
    </row>
    <row r="1168" spans="1:9" x14ac:dyDescent="0.3">
      <c r="A1168">
        <v>4530</v>
      </c>
      <c r="B1168">
        <v>92.432308210000002</v>
      </c>
      <c r="C1168">
        <v>96.592683280000003</v>
      </c>
      <c r="D1168">
        <v>7559.0298599999996</v>
      </c>
      <c r="E1168">
        <v>4.8725535630000003</v>
      </c>
      <c r="F1168" t="s">
        <v>9</v>
      </c>
      <c r="G1168">
        <v>10</v>
      </c>
      <c r="H1168" t="s">
        <v>14</v>
      </c>
      <c r="I1168">
        <v>0.13229210871247968</v>
      </c>
    </row>
    <row r="1169" spans="1:9" x14ac:dyDescent="0.3">
      <c r="A1169">
        <v>2160</v>
      </c>
      <c r="B1169">
        <v>95.48410149</v>
      </c>
      <c r="C1169">
        <v>100</v>
      </c>
      <c r="D1169">
        <v>8884.3096349999996</v>
      </c>
      <c r="E1169">
        <v>5.4446705809999996</v>
      </c>
      <c r="F1169" t="s">
        <v>11</v>
      </c>
      <c r="G1169">
        <v>7</v>
      </c>
      <c r="H1169" t="s">
        <v>14</v>
      </c>
      <c r="I1169">
        <v>7.8790590238135033E-2</v>
      </c>
    </row>
    <row r="1170" spans="1:9" x14ac:dyDescent="0.3">
      <c r="A1170">
        <v>3635</v>
      </c>
      <c r="B1170">
        <v>67.506786969999993</v>
      </c>
      <c r="C1170">
        <v>96.166571790000006</v>
      </c>
      <c r="D1170">
        <v>3389.467705</v>
      </c>
      <c r="E1170">
        <v>7.2397249439999998</v>
      </c>
      <c r="F1170" t="s">
        <v>9</v>
      </c>
      <c r="G1170">
        <v>7</v>
      </c>
      <c r="H1170" t="s">
        <v>14</v>
      </c>
      <c r="I1170">
        <v>0.2065221034463286</v>
      </c>
    </row>
    <row r="1171" spans="1:9" x14ac:dyDescent="0.3">
      <c r="A1171">
        <v>2570</v>
      </c>
      <c r="B1171">
        <v>69.148014720000006</v>
      </c>
      <c r="C1171">
        <v>96.212919630000002</v>
      </c>
      <c r="D1171">
        <v>2157.856812</v>
      </c>
      <c r="E1171">
        <v>5.2817852600000004</v>
      </c>
      <c r="F1171" t="s">
        <v>11</v>
      </c>
      <c r="G1171">
        <v>10</v>
      </c>
      <c r="H1171" t="s">
        <v>14</v>
      </c>
      <c r="I1171">
        <v>0.46342277876776933</v>
      </c>
    </row>
    <row r="1172" spans="1:9" x14ac:dyDescent="0.3">
      <c r="A1172">
        <v>3560</v>
      </c>
      <c r="B1172">
        <v>40</v>
      </c>
      <c r="C1172">
        <v>99.535466909999997</v>
      </c>
      <c r="D1172">
        <v>410.32057639999999</v>
      </c>
      <c r="E1172">
        <v>6.3855951060000002</v>
      </c>
      <c r="F1172" t="s">
        <v>11</v>
      </c>
      <c r="G1172">
        <v>5</v>
      </c>
      <c r="H1172" t="s">
        <v>13</v>
      </c>
      <c r="I1172">
        <v>1.2185594112457481</v>
      </c>
    </row>
    <row r="1173" spans="1:9" x14ac:dyDescent="0.3">
      <c r="A1173">
        <v>2319</v>
      </c>
      <c r="B1173">
        <v>59.022479009999998</v>
      </c>
      <c r="C1173">
        <v>98.002858700000004</v>
      </c>
      <c r="D1173">
        <v>19880.122960000001</v>
      </c>
      <c r="E1173">
        <v>9.4546157260000001</v>
      </c>
      <c r="F1173" t="s">
        <v>9</v>
      </c>
      <c r="G1173">
        <v>6</v>
      </c>
      <c r="H1173" t="s">
        <v>13</v>
      </c>
      <c r="I1173">
        <v>3.0180899846909196E-2</v>
      </c>
    </row>
    <row r="1174" spans="1:9" x14ac:dyDescent="0.3">
      <c r="A1174">
        <v>4391</v>
      </c>
      <c r="B1174">
        <v>93.276735900000006</v>
      </c>
      <c r="C1174">
        <v>99.633517889999993</v>
      </c>
      <c r="D1174">
        <v>881.16730050000001</v>
      </c>
      <c r="E1174">
        <v>7.459708612</v>
      </c>
      <c r="F1174" t="s">
        <v>9</v>
      </c>
      <c r="G1174">
        <v>1</v>
      </c>
      <c r="H1174" t="s">
        <v>12</v>
      </c>
      <c r="I1174">
        <v>0.11348582720132384</v>
      </c>
    </row>
    <row r="1175" spans="1:9" x14ac:dyDescent="0.3">
      <c r="A1175">
        <v>3965</v>
      </c>
      <c r="B1175">
        <v>65.927152390000003</v>
      </c>
      <c r="C1175">
        <v>100</v>
      </c>
      <c r="D1175">
        <v>1374.183728</v>
      </c>
      <c r="E1175">
        <v>7.3922075510000003</v>
      </c>
      <c r="F1175" t="s">
        <v>10</v>
      </c>
      <c r="G1175">
        <v>6</v>
      </c>
      <c r="H1175" t="s">
        <v>13</v>
      </c>
      <c r="I1175">
        <v>0.4366228385437555</v>
      </c>
    </row>
    <row r="1176" spans="1:9" x14ac:dyDescent="0.3">
      <c r="A1176">
        <v>4643</v>
      </c>
      <c r="B1176">
        <v>80.963825589999999</v>
      </c>
      <c r="C1176">
        <v>98.381975010000005</v>
      </c>
      <c r="D1176">
        <v>177.23040710000001</v>
      </c>
      <c r="E1176">
        <v>9.475955227</v>
      </c>
      <c r="F1176" t="s">
        <v>10</v>
      </c>
      <c r="G1176">
        <v>1</v>
      </c>
      <c r="H1176" t="s">
        <v>12</v>
      </c>
      <c r="I1176">
        <v>0.56423726400163532</v>
      </c>
    </row>
    <row r="1177" spans="1:9" x14ac:dyDescent="0.3">
      <c r="A1177">
        <v>2855</v>
      </c>
      <c r="B1177">
        <v>78.610899140000001</v>
      </c>
      <c r="C1177">
        <v>100</v>
      </c>
      <c r="D1177">
        <v>2670.5472570000002</v>
      </c>
      <c r="E1177">
        <v>5.361626266</v>
      </c>
      <c r="F1177" t="s">
        <v>9</v>
      </c>
      <c r="G1177">
        <v>10</v>
      </c>
      <c r="H1177" t="s">
        <v>14</v>
      </c>
      <c r="I1177">
        <v>0.37445508495639396</v>
      </c>
    </row>
    <row r="1178" spans="1:9" x14ac:dyDescent="0.3">
      <c r="A1178">
        <v>2372</v>
      </c>
      <c r="B1178">
        <v>93.610292479999998</v>
      </c>
      <c r="C1178">
        <v>94.111526420000004</v>
      </c>
      <c r="D1178">
        <v>11958.891949999999</v>
      </c>
      <c r="E1178">
        <v>6.4751576630000001</v>
      </c>
      <c r="F1178" t="s">
        <v>10</v>
      </c>
      <c r="G1178">
        <v>9</v>
      </c>
      <c r="H1178" t="s">
        <v>14</v>
      </c>
      <c r="I1178">
        <v>7.5257808479488777E-2</v>
      </c>
    </row>
    <row r="1179" spans="1:9" x14ac:dyDescent="0.3">
      <c r="A1179">
        <v>1872</v>
      </c>
      <c r="B1179">
        <v>80.045510890000003</v>
      </c>
      <c r="C1179">
        <v>100</v>
      </c>
      <c r="D1179">
        <v>23576.622029999999</v>
      </c>
      <c r="E1179">
        <v>6.1171656759999999</v>
      </c>
      <c r="F1179" t="s">
        <v>10</v>
      </c>
      <c r="G1179">
        <v>2</v>
      </c>
      <c r="H1179" t="s">
        <v>12</v>
      </c>
      <c r="I1179">
        <v>8.4829794423268365E-3</v>
      </c>
    </row>
    <row r="1180" spans="1:9" x14ac:dyDescent="0.3">
      <c r="A1180">
        <v>2252</v>
      </c>
      <c r="B1180">
        <v>62.133037909999999</v>
      </c>
      <c r="C1180">
        <v>93.65376234</v>
      </c>
      <c r="D1180">
        <v>15613.843779999999</v>
      </c>
      <c r="E1180">
        <v>5.8164819200000002</v>
      </c>
      <c r="F1180" t="s">
        <v>10</v>
      </c>
      <c r="G1180">
        <v>6</v>
      </c>
      <c r="H1180" t="s">
        <v>13</v>
      </c>
      <c r="I1180">
        <v>3.8427437116320372E-2</v>
      </c>
    </row>
    <row r="1181" spans="1:9" x14ac:dyDescent="0.3">
      <c r="A1181">
        <v>3317</v>
      </c>
      <c r="B1181">
        <v>89.403701740000002</v>
      </c>
      <c r="C1181">
        <v>96.539440929999998</v>
      </c>
      <c r="D1181">
        <v>1388.918827</v>
      </c>
      <c r="E1181">
        <v>5.5128320579999999</v>
      </c>
      <c r="F1181" t="s">
        <v>9</v>
      </c>
      <c r="G1181">
        <v>8</v>
      </c>
      <c r="H1181" t="s">
        <v>14</v>
      </c>
      <c r="I1181">
        <v>0.57598758433418518</v>
      </c>
    </row>
    <row r="1182" spans="1:9" x14ac:dyDescent="0.3">
      <c r="A1182">
        <v>2851</v>
      </c>
      <c r="B1182">
        <v>54.014470549999999</v>
      </c>
      <c r="C1182">
        <v>95.370555519999996</v>
      </c>
      <c r="D1182">
        <v>3115.3453330000002</v>
      </c>
      <c r="E1182">
        <v>6.0568090349999997</v>
      </c>
      <c r="F1182" t="s">
        <v>11</v>
      </c>
      <c r="G1182">
        <v>4</v>
      </c>
      <c r="H1182" t="s">
        <v>13</v>
      </c>
      <c r="I1182">
        <v>0.1283966807027489</v>
      </c>
    </row>
    <row r="1183" spans="1:9" x14ac:dyDescent="0.3">
      <c r="A1183">
        <v>3845</v>
      </c>
      <c r="B1183">
        <v>90.968037710000004</v>
      </c>
      <c r="C1183">
        <v>98.429701829999999</v>
      </c>
      <c r="D1183">
        <v>9736.0675379999993</v>
      </c>
      <c r="E1183">
        <v>5.5186621249999996</v>
      </c>
      <c r="F1183" t="s">
        <v>9</v>
      </c>
      <c r="G1183">
        <v>5</v>
      </c>
      <c r="H1183" t="s">
        <v>13</v>
      </c>
      <c r="I1183">
        <v>5.1355436684112299E-2</v>
      </c>
    </row>
    <row r="1184" spans="1:9" x14ac:dyDescent="0.3">
      <c r="A1184">
        <v>2314</v>
      </c>
      <c r="B1184">
        <v>42.66471361</v>
      </c>
      <c r="C1184">
        <v>98.506063080000004</v>
      </c>
      <c r="D1184">
        <v>26609.216049999999</v>
      </c>
      <c r="E1184">
        <v>6.9862902939999998</v>
      </c>
      <c r="F1184" t="s">
        <v>9</v>
      </c>
      <c r="G1184">
        <v>5</v>
      </c>
      <c r="H1184" t="s">
        <v>13</v>
      </c>
      <c r="I1184">
        <v>1.8790482179575525E-2</v>
      </c>
    </row>
    <row r="1185" spans="1:9" x14ac:dyDescent="0.3">
      <c r="A1185">
        <v>4236</v>
      </c>
      <c r="B1185">
        <v>72.901680859999999</v>
      </c>
      <c r="C1185">
        <v>99.605478390000002</v>
      </c>
      <c r="D1185">
        <v>2034.4552180000001</v>
      </c>
      <c r="E1185">
        <v>8.0253262840000001</v>
      </c>
      <c r="F1185" t="s">
        <v>11</v>
      </c>
      <c r="G1185">
        <v>2</v>
      </c>
      <c r="H1185" t="s">
        <v>12</v>
      </c>
      <c r="I1185">
        <v>9.8306415511378434E-2</v>
      </c>
    </row>
    <row r="1186" spans="1:9" x14ac:dyDescent="0.3">
      <c r="A1186">
        <v>3052</v>
      </c>
      <c r="B1186">
        <v>78.264896919999998</v>
      </c>
      <c r="C1186">
        <v>100</v>
      </c>
      <c r="D1186">
        <v>997.58282569999994</v>
      </c>
      <c r="E1186">
        <v>7.5886608640000004</v>
      </c>
      <c r="F1186" t="s">
        <v>11</v>
      </c>
      <c r="G1186">
        <v>7</v>
      </c>
      <c r="H1186" t="s">
        <v>14</v>
      </c>
      <c r="I1186">
        <v>0.70169612183210217</v>
      </c>
    </row>
    <row r="1187" spans="1:9" x14ac:dyDescent="0.3">
      <c r="A1187">
        <v>3898</v>
      </c>
      <c r="B1187">
        <v>46.978743770000001</v>
      </c>
      <c r="C1187">
        <v>98.727814730000006</v>
      </c>
      <c r="D1187">
        <v>4784.5917680000002</v>
      </c>
      <c r="E1187">
        <v>7.1690479659999999</v>
      </c>
      <c r="F1187" t="s">
        <v>11</v>
      </c>
      <c r="G1187">
        <v>10</v>
      </c>
      <c r="H1187" t="s">
        <v>14</v>
      </c>
      <c r="I1187">
        <v>0.20900424706829449</v>
      </c>
    </row>
    <row r="1188" spans="1:9" x14ac:dyDescent="0.3">
      <c r="A1188">
        <v>4450</v>
      </c>
      <c r="B1188">
        <v>90.643640930000004</v>
      </c>
      <c r="C1188">
        <v>95.335331920000002</v>
      </c>
      <c r="D1188">
        <v>1500.599359</v>
      </c>
      <c r="E1188">
        <v>5.811937436</v>
      </c>
      <c r="F1188" t="s">
        <v>9</v>
      </c>
      <c r="G1188">
        <v>5</v>
      </c>
      <c r="H1188" t="s">
        <v>13</v>
      </c>
      <c r="I1188">
        <v>0.33320019564262654</v>
      </c>
    </row>
    <row r="1189" spans="1:9" x14ac:dyDescent="0.3">
      <c r="A1189">
        <v>1077</v>
      </c>
      <c r="B1189">
        <v>86.303400379999999</v>
      </c>
      <c r="C1189">
        <v>96.888775390000006</v>
      </c>
      <c r="D1189">
        <v>1807.903202</v>
      </c>
      <c r="E1189">
        <v>6.566106306</v>
      </c>
      <c r="F1189" t="s">
        <v>9</v>
      </c>
      <c r="G1189">
        <v>1</v>
      </c>
      <c r="H1189" t="s">
        <v>12</v>
      </c>
      <c r="I1189">
        <v>5.53126958840355E-2</v>
      </c>
    </row>
    <row r="1190" spans="1:9" x14ac:dyDescent="0.3">
      <c r="A1190">
        <v>4481</v>
      </c>
      <c r="B1190">
        <v>103.5496962</v>
      </c>
      <c r="C1190">
        <v>99.369635900000006</v>
      </c>
      <c r="D1190">
        <v>7044.1169849999997</v>
      </c>
      <c r="E1190">
        <v>6.3123947889999998</v>
      </c>
      <c r="F1190" t="s">
        <v>10</v>
      </c>
      <c r="G1190">
        <v>3</v>
      </c>
      <c r="H1190" t="s">
        <v>12</v>
      </c>
      <c r="I1190">
        <v>4.2588730516377141E-2</v>
      </c>
    </row>
    <row r="1191" spans="1:9" x14ac:dyDescent="0.3">
      <c r="A1191">
        <v>1131</v>
      </c>
      <c r="B1191">
        <v>63.953849839999997</v>
      </c>
      <c r="C1191">
        <v>96.71323185</v>
      </c>
      <c r="D1191">
        <v>900.35045790000004</v>
      </c>
      <c r="E1191">
        <v>4.4914097789999996</v>
      </c>
      <c r="F1191" t="s">
        <v>9</v>
      </c>
      <c r="G1191">
        <v>10</v>
      </c>
      <c r="H1191" t="s">
        <v>14</v>
      </c>
      <c r="I1191">
        <v>1.1106786154498383</v>
      </c>
    </row>
    <row r="1192" spans="1:9" x14ac:dyDescent="0.3">
      <c r="A1192">
        <v>1600</v>
      </c>
      <c r="B1192">
        <v>58.930516949999998</v>
      </c>
      <c r="C1192">
        <v>100</v>
      </c>
      <c r="D1192">
        <v>1167.9885589999999</v>
      </c>
      <c r="E1192">
        <v>6.6568542099999997</v>
      </c>
      <c r="F1192" t="s">
        <v>10</v>
      </c>
      <c r="G1192">
        <v>6</v>
      </c>
      <c r="H1192" t="s">
        <v>13</v>
      </c>
      <c r="I1192">
        <v>0.51370366205787477</v>
      </c>
    </row>
    <row r="1193" spans="1:9" x14ac:dyDescent="0.3">
      <c r="A1193">
        <v>2772</v>
      </c>
      <c r="B1193">
        <v>68.691126980000007</v>
      </c>
      <c r="C1193">
        <v>99.181497419999999</v>
      </c>
      <c r="D1193">
        <v>137.38007110000001</v>
      </c>
      <c r="E1193">
        <v>6.9876627930000001</v>
      </c>
      <c r="F1193" t="s">
        <v>9</v>
      </c>
      <c r="G1193">
        <v>1</v>
      </c>
      <c r="H1193" t="s">
        <v>12</v>
      </c>
      <c r="I1193">
        <v>0.72790761570656948</v>
      </c>
    </row>
    <row r="1194" spans="1:9" x14ac:dyDescent="0.3">
      <c r="A1194">
        <v>2065</v>
      </c>
      <c r="B1194">
        <v>107.7122257</v>
      </c>
      <c r="C1194">
        <v>100</v>
      </c>
      <c r="D1194">
        <v>1736.177856</v>
      </c>
      <c r="E1194">
        <v>8.6660838160000004</v>
      </c>
      <c r="F1194" t="s">
        <v>11</v>
      </c>
      <c r="G1194">
        <v>8</v>
      </c>
      <c r="H1194" t="s">
        <v>14</v>
      </c>
      <c r="I1194">
        <v>0.46078228519924169</v>
      </c>
    </row>
    <row r="1195" spans="1:9" x14ac:dyDescent="0.3">
      <c r="A1195">
        <v>3136</v>
      </c>
      <c r="B1195">
        <v>75.714107470000002</v>
      </c>
      <c r="C1195">
        <v>98.760883419999999</v>
      </c>
      <c r="D1195">
        <v>15281.99847</v>
      </c>
      <c r="E1195">
        <v>4.9897473249999997</v>
      </c>
      <c r="F1195" t="s">
        <v>11</v>
      </c>
      <c r="G1195">
        <v>9</v>
      </c>
      <c r="H1195" t="s">
        <v>14</v>
      </c>
      <c r="I1195">
        <v>5.8892820972779487E-2</v>
      </c>
    </row>
    <row r="1196" spans="1:9" x14ac:dyDescent="0.3">
      <c r="A1196">
        <v>3449</v>
      </c>
      <c r="B1196">
        <v>76.353808389999998</v>
      </c>
      <c r="C1196">
        <v>96.57356849</v>
      </c>
      <c r="D1196">
        <v>11026.38314</v>
      </c>
      <c r="E1196">
        <v>4.7218195920000001</v>
      </c>
      <c r="F1196" t="s">
        <v>9</v>
      </c>
      <c r="G1196">
        <v>6</v>
      </c>
      <c r="H1196" t="s">
        <v>13</v>
      </c>
      <c r="I1196">
        <v>5.4414942087709819E-2</v>
      </c>
    </row>
    <row r="1197" spans="1:9" x14ac:dyDescent="0.3">
      <c r="A1197">
        <v>3343</v>
      </c>
      <c r="B1197">
        <v>95.691913740000004</v>
      </c>
      <c r="C1197">
        <v>100</v>
      </c>
      <c r="D1197">
        <v>3750.394781</v>
      </c>
      <c r="E1197">
        <v>7.9751831749999997</v>
      </c>
      <c r="F1197" t="s">
        <v>9</v>
      </c>
      <c r="G1197">
        <v>5</v>
      </c>
      <c r="H1197" t="s">
        <v>13</v>
      </c>
      <c r="I1197">
        <v>0.13331929815310822</v>
      </c>
    </row>
    <row r="1198" spans="1:9" x14ac:dyDescent="0.3">
      <c r="A1198">
        <v>2863</v>
      </c>
      <c r="B1198">
        <v>57.532067609999999</v>
      </c>
      <c r="C1198">
        <v>99.365267709999998</v>
      </c>
      <c r="D1198">
        <v>9481.7821309999999</v>
      </c>
      <c r="E1198">
        <v>4.2317268639999996</v>
      </c>
      <c r="F1198" t="s">
        <v>11</v>
      </c>
      <c r="G1198">
        <v>6</v>
      </c>
      <c r="H1198" t="s">
        <v>13</v>
      </c>
      <c r="I1198">
        <v>6.3279243470311705E-2</v>
      </c>
    </row>
    <row r="1199" spans="1:9" x14ac:dyDescent="0.3">
      <c r="A1199">
        <v>2318</v>
      </c>
      <c r="B1199">
        <v>83.084404219999996</v>
      </c>
      <c r="C1199">
        <v>99.068440150000001</v>
      </c>
      <c r="D1199">
        <v>3657.5633149999999</v>
      </c>
      <c r="E1199">
        <v>8.6833457299999992</v>
      </c>
      <c r="F1199" t="s">
        <v>11</v>
      </c>
      <c r="G1199">
        <v>5</v>
      </c>
      <c r="H1199" t="s">
        <v>13</v>
      </c>
      <c r="I1199">
        <v>0.13670303339642939</v>
      </c>
    </row>
    <row r="1200" spans="1:9" x14ac:dyDescent="0.3">
      <c r="A1200">
        <v>1615</v>
      </c>
      <c r="B1200">
        <v>82.745145010000002</v>
      </c>
      <c r="C1200">
        <v>99.807843030000001</v>
      </c>
      <c r="D1200">
        <v>10995.0226</v>
      </c>
      <c r="E1200">
        <v>8.2745602989999991</v>
      </c>
      <c r="F1200" t="s">
        <v>10</v>
      </c>
      <c r="G1200">
        <v>2</v>
      </c>
      <c r="H1200" t="s">
        <v>12</v>
      </c>
      <c r="I1200">
        <v>1.8190049013632768E-2</v>
      </c>
    </row>
    <row r="1201" spans="1:9" x14ac:dyDescent="0.3">
      <c r="A1201">
        <v>4597</v>
      </c>
      <c r="B1201">
        <v>89.360361830000002</v>
      </c>
      <c r="C1201">
        <v>97.479011020000002</v>
      </c>
      <c r="D1201">
        <v>1405.7882999999999</v>
      </c>
      <c r="E1201">
        <v>7.3718153559999999</v>
      </c>
      <c r="F1201" t="s">
        <v>11</v>
      </c>
      <c r="G1201">
        <v>8</v>
      </c>
      <c r="H1201" t="s">
        <v>14</v>
      </c>
      <c r="I1201">
        <v>0.56907572783185068</v>
      </c>
    </row>
    <row r="1202" spans="1:9" x14ac:dyDescent="0.3">
      <c r="A1202">
        <v>3847</v>
      </c>
      <c r="B1202">
        <v>87.784401750000001</v>
      </c>
      <c r="C1202">
        <v>99.144557019999993</v>
      </c>
      <c r="D1202">
        <v>1158.394464</v>
      </c>
      <c r="E1202">
        <v>4.2240309869999999</v>
      </c>
      <c r="F1202" t="s">
        <v>9</v>
      </c>
      <c r="G1202">
        <v>2</v>
      </c>
      <c r="H1202" t="s">
        <v>12</v>
      </c>
      <c r="I1202">
        <v>0.17265275881014569</v>
      </c>
    </row>
    <row r="1203" spans="1:9" x14ac:dyDescent="0.3">
      <c r="A1203">
        <v>4762</v>
      </c>
      <c r="B1203">
        <v>74.119632710000005</v>
      </c>
      <c r="C1203">
        <v>97.7859579</v>
      </c>
      <c r="D1203">
        <v>568.01947429999996</v>
      </c>
      <c r="E1203">
        <v>6.260807174</v>
      </c>
      <c r="F1203" t="s">
        <v>11</v>
      </c>
      <c r="G1203">
        <v>4</v>
      </c>
      <c r="H1203" t="s">
        <v>13</v>
      </c>
      <c r="I1203">
        <v>0.7042012080535458</v>
      </c>
    </row>
    <row r="1204" spans="1:9" x14ac:dyDescent="0.3">
      <c r="A1204">
        <v>3469</v>
      </c>
      <c r="B1204">
        <v>66.526799299999993</v>
      </c>
      <c r="C1204">
        <v>95.313014030000005</v>
      </c>
      <c r="D1204">
        <v>1107.3611430000001</v>
      </c>
      <c r="E1204">
        <v>6.9338734659999997</v>
      </c>
      <c r="F1204" t="s">
        <v>9</v>
      </c>
      <c r="G1204">
        <v>5</v>
      </c>
      <c r="H1204" t="s">
        <v>13</v>
      </c>
      <c r="I1204">
        <v>0.45152388013672601</v>
      </c>
    </row>
    <row r="1205" spans="1:9" x14ac:dyDescent="0.3">
      <c r="A1205">
        <v>2888</v>
      </c>
      <c r="B1205">
        <v>87.631439520000001</v>
      </c>
      <c r="C1205">
        <v>93.967512380000002</v>
      </c>
      <c r="D1205">
        <v>11218.674230000001</v>
      </c>
      <c r="E1205">
        <v>7.3308877050000003</v>
      </c>
      <c r="F1205" t="s">
        <v>11</v>
      </c>
      <c r="G1205">
        <v>7</v>
      </c>
      <c r="H1205" t="s">
        <v>14</v>
      </c>
      <c r="I1205">
        <v>6.2395964589837274E-2</v>
      </c>
    </row>
    <row r="1206" spans="1:9" x14ac:dyDescent="0.3">
      <c r="A1206">
        <v>1574</v>
      </c>
      <c r="B1206">
        <v>56.656008679999999</v>
      </c>
      <c r="C1206">
        <v>96.520206169999994</v>
      </c>
      <c r="D1206">
        <v>5082.6958420000001</v>
      </c>
      <c r="E1206">
        <v>8.0916605970000006</v>
      </c>
      <c r="F1206" t="s">
        <v>11</v>
      </c>
      <c r="G1206">
        <v>4</v>
      </c>
      <c r="H1206" t="s">
        <v>13</v>
      </c>
      <c r="I1206">
        <v>7.869839400868088E-2</v>
      </c>
    </row>
    <row r="1207" spans="1:9" x14ac:dyDescent="0.3">
      <c r="A1207">
        <v>3190</v>
      </c>
      <c r="B1207">
        <v>55.66841977</v>
      </c>
      <c r="C1207">
        <v>96.996874629999994</v>
      </c>
      <c r="D1207">
        <v>9879.7676680000004</v>
      </c>
      <c r="E1207">
        <v>7.2806534799999998</v>
      </c>
      <c r="F1207" t="s">
        <v>11</v>
      </c>
      <c r="G1207">
        <v>10</v>
      </c>
      <c r="H1207" t="s">
        <v>14</v>
      </c>
      <c r="I1207">
        <v>0.10121695505441311</v>
      </c>
    </row>
    <row r="1208" spans="1:9" x14ac:dyDescent="0.3">
      <c r="A1208">
        <v>1992</v>
      </c>
      <c r="B1208">
        <v>51.39144864</v>
      </c>
      <c r="C1208">
        <v>96.460348609999997</v>
      </c>
      <c r="D1208">
        <v>7912.3343590000004</v>
      </c>
      <c r="E1208">
        <v>7.265877251</v>
      </c>
      <c r="F1208" t="s">
        <v>9</v>
      </c>
      <c r="G1208">
        <v>9</v>
      </c>
      <c r="H1208" t="s">
        <v>14</v>
      </c>
      <c r="I1208">
        <v>0.11374645700813715</v>
      </c>
    </row>
    <row r="1209" spans="1:9" x14ac:dyDescent="0.3">
      <c r="A1209">
        <v>3712</v>
      </c>
      <c r="B1209">
        <v>63.494251290000001</v>
      </c>
      <c r="C1209">
        <v>94.954382530000004</v>
      </c>
      <c r="D1209">
        <v>1602.2792649999999</v>
      </c>
      <c r="E1209">
        <v>6.1648544970000003</v>
      </c>
      <c r="F1209" t="s">
        <v>9</v>
      </c>
      <c r="G1209">
        <v>9</v>
      </c>
      <c r="H1209" t="s">
        <v>14</v>
      </c>
      <c r="I1209">
        <v>0.56169983576489713</v>
      </c>
    </row>
    <row r="1210" spans="1:9" x14ac:dyDescent="0.3">
      <c r="A1210">
        <v>3192</v>
      </c>
      <c r="B1210">
        <v>89.21341778</v>
      </c>
      <c r="C1210">
        <v>100</v>
      </c>
      <c r="D1210">
        <v>561.42721540000002</v>
      </c>
      <c r="E1210">
        <v>7.0822324700000001</v>
      </c>
      <c r="F1210" t="s">
        <v>10</v>
      </c>
      <c r="G1210">
        <v>10</v>
      </c>
      <c r="H1210" t="s">
        <v>14</v>
      </c>
      <c r="I1210">
        <v>1.7811747855641984</v>
      </c>
    </row>
    <row r="1211" spans="1:9" x14ac:dyDescent="0.3">
      <c r="A1211">
        <v>2248</v>
      </c>
      <c r="B1211">
        <v>94.74286755</v>
      </c>
      <c r="C1211">
        <v>100</v>
      </c>
      <c r="D1211">
        <v>16993.99454</v>
      </c>
      <c r="E1211">
        <v>3.2857197139999998</v>
      </c>
      <c r="F1211" t="s">
        <v>10</v>
      </c>
      <c r="G1211">
        <v>7</v>
      </c>
      <c r="H1211" t="s">
        <v>14</v>
      </c>
      <c r="I1211">
        <v>4.1191021825525427E-2</v>
      </c>
    </row>
    <row r="1212" spans="1:9" x14ac:dyDescent="0.3">
      <c r="A1212">
        <v>4054</v>
      </c>
      <c r="B1212">
        <v>43.820146250000001</v>
      </c>
      <c r="C1212">
        <v>94.406461910000004</v>
      </c>
      <c r="D1212">
        <v>6809.9116350000004</v>
      </c>
      <c r="E1212">
        <v>7.0964214659999998</v>
      </c>
      <c r="F1212" t="s">
        <v>11</v>
      </c>
      <c r="G1212">
        <v>10</v>
      </c>
      <c r="H1212" t="s">
        <v>14</v>
      </c>
      <c r="I1212">
        <v>0.14684478354468397</v>
      </c>
    </row>
    <row r="1213" spans="1:9" x14ac:dyDescent="0.3">
      <c r="A1213">
        <v>1502</v>
      </c>
      <c r="B1213">
        <v>56.92238219</v>
      </c>
      <c r="C1213">
        <v>98.774608150000006</v>
      </c>
      <c r="D1213">
        <v>8582.6628999999994</v>
      </c>
      <c r="E1213">
        <v>8.9866855759999993</v>
      </c>
      <c r="F1213" t="s">
        <v>10</v>
      </c>
      <c r="G1213">
        <v>2</v>
      </c>
      <c r="H1213" t="s">
        <v>12</v>
      </c>
      <c r="I1213">
        <v>2.3302791025382113E-2</v>
      </c>
    </row>
    <row r="1214" spans="1:9" x14ac:dyDescent="0.3">
      <c r="A1214">
        <v>3665</v>
      </c>
      <c r="B1214">
        <v>61.984855680000003</v>
      </c>
      <c r="C1214">
        <v>99.617942580000005</v>
      </c>
      <c r="D1214">
        <v>1935.8735810000001</v>
      </c>
      <c r="E1214">
        <v>7.4961498960000004</v>
      </c>
      <c r="F1214" t="s">
        <v>10</v>
      </c>
      <c r="G1214">
        <v>5</v>
      </c>
      <c r="H1214" t="s">
        <v>13</v>
      </c>
      <c r="I1214">
        <v>0.25828132834052042</v>
      </c>
    </row>
    <row r="1215" spans="1:9" x14ac:dyDescent="0.3">
      <c r="A1215">
        <v>3151</v>
      </c>
      <c r="B1215">
        <v>69.038745599999999</v>
      </c>
      <c r="C1215">
        <v>99.556823199999997</v>
      </c>
      <c r="D1215">
        <v>567.57356279999999</v>
      </c>
      <c r="E1215">
        <v>8.3139463520000003</v>
      </c>
      <c r="F1215" t="s">
        <v>10</v>
      </c>
      <c r="G1215">
        <v>7</v>
      </c>
      <c r="H1215" t="s">
        <v>14</v>
      </c>
      <c r="I1215">
        <v>1.2333203057357061</v>
      </c>
    </row>
    <row r="1216" spans="1:9" x14ac:dyDescent="0.3">
      <c r="A1216">
        <v>4110</v>
      </c>
      <c r="B1216">
        <v>82.707288360000007</v>
      </c>
      <c r="C1216">
        <v>96.159191949999993</v>
      </c>
      <c r="D1216">
        <v>11265.240959999999</v>
      </c>
      <c r="E1216">
        <v>6.2011758209999996</v>
      </c>
      <c r="F1216" t="s">
        <v>10</v>
      </c>
      <c r="G1216">
        <v>2</v>
      </c>
      <c r="H1216" t="s">
        <v>12</v>
      </c>
      <c r="I1216">
        <v>1.7753725882131508E-2</v>
      </c>
    </row>
    <row r="1217" spans="1:9" x14ac:dyDescent="0.3">
      <c r="A1217">
        <v>2970</v>
      </c>
      <c r="B1217">
        <v>46.100314939999997</v>
      </c>
      <c r="C1217">
        <v>96.593076429999996</v>
      </c>
      <c r="D1217">
        <v>7439.4403910000001</v>
      </c>
      <c r="E1217">
        <v>7.977829743</v>
      </c>
      <c r="F1217" t="s">
        <v>11</v>
      </c>
      <c r="G1217">
        <v>9</v>
      </c>
      <c r="H1217" t="s">
        <v>14</v>
      </c>
      <c r="I1217">
        <v>0.12097684136145395</v>
      </c>
    </row>
    <row r="1218" spans="1:9" x14ac:dyDescent="0.3">
      <c r="A1218">
        <v>2669</v>
      </c>
      <c r="B1218">
        <v>95.496014540000004</v>
      </c>
      <c r="C1218">
        <v>99.387415059999995</v>
      </c>
      <c r="D1218">
        <v>5895.7687230000001</v>
      </c>
      <c r="E1218">
        <v>6.5967295430000004</v>
      </c>
      <c r="F1218" t="s">
        <v>10</v>
      </c>
      <c r="G1218">
        <v>10</v>
      </c>
      <c r="H1218" t="s">
        <v>14</v>
      </c>
      <c r="I1218">
        <v>0.16961316615064922</v>
      </c>
    </row>
    <row r="1219" spans="1:9" x14ac:dyDescent="0.3">
      <c r="A1219">
        <v>3626</v>
      </c>
      <c r="B1219">
        <v>96.067677130000007</v>
      </c>
      <c r="C1219">
        <v>97.558371989999998</v>
      </c>
      <c r="D1219">
        <v>6037.7428159999999</v>
      </c>
      <c r="E1219">
        <v>8.5258813379999996</v>
      </c>
      <c r="F1219" t="s">
        <v>11</v>
      </c>
      <c r="G1219">
        <v>3</v>
      </c>
      <c r="H1219" t="s">
        <v>12</v>
      </c>
      <c r="I1219">
        <v>4.9687442665659907E-2</v>
      </c>
    </row>
    <row r="1220" spans="1:9" x14ac:dyDescent="0.3">
      <c r="A1220">
        <v>3438</v>
      </c>
      <c r="B1220">
        <v>99.971185989999995</v>
      </c>
      <c r="C1220">
        <v>99.382726570000003</v>
      </c>
      <c r="D1220">
        <v>6420.6122640000003</v>
      </c>
      <c r="E1220">
        <v>5.4685309909999997</v>
      </c>
      <c r="F1220" t="s">
        <v>10</v>
      </c>
      <c r="G1220">
        <v>9</v>
      </c>
      <c r="H1220" t="s">
        <v>14</v>
      </c>
      <c r="I1220">
        <v>0.14017354778550445</v>
      </c>
    </row>
    <row r="1221" spans="1:9" x14ac:dyDescent="0.3">
      <c r="A1221">
        <v>2202</v>
      </c>
      <c r="B1221">
        <v>80.898805960000004</v>
      </c>
      <c r="C1221">
        <v>98.024929779999994</v>
      </c>
      <c r="D1221">
        <v>10732.494839999999</v>
      </c>
      <c r="E1221">
        <v>5.5254006819999999</v>
      </c>
      <c r="F1221" t="s">
        <v>9</v>
      </c>
      <c r="G1221">
        <v>3</v>
      </c>
      <c r="H1221" t="s">
        <v>12</v>
      </c>
      <c r="I1221">
        <v>2.7952494221744253E-2</v>
      </c>
    </row>
    <row r="1222" spans="1:9" x14ac:dyDescent="0.3">
      <c r="A1222">
        <v>3601</v>
      </c>
      <c r="B1222">
        <v>65.173737090000003</v>
      </c>
      <c r="C1222">
        <v>97.867226020000004</v>
      </c>
      <c r="D1222">
        <v>1787.7277079999999</v>
      </c>
      <c r="E1222">
        <v>2.9649503400000001</v>
      </c>
      <c r="F1222" t="s">
        <v>10</v>
      </c>
      <c r="G1222">
        <v>7</v>
      </c>
      <c r="H1222" t="s">
        <v>14</v>
      </c>
      <c r="I1222">
        <v>0.3915585113255961</v>
      </c>
    </row>
    <row r="1223" spans="1:9" x14ac:dyDescent="0.3">
      <c r="A1223">
        <v>2471</v>
      </c>
      <c r="B1223">
        <v>77.622935139999996</v>
      </c>
      <c r="C1223">
        <v>98.2437422</v>
      </c>
      <c r="D1223">
        <v>8009.635413</v>
      </c>
      <c r="E1223">
        <v>5.1063503539999999</v>
      </c>
      <c r="F1223" t="s">
        <v>11</v>
      </c>
      <c r="G1223">
        <v>9</v>
      </c>
      <c r="H1223" t="s">
        <v>14</v>
      </c>
      <c r="I1223">
        <v>0.11236466500575785</v>
      </c>
    </row>
    <row r="1224" spans="1:9" x14ac:dyDescent="0.3">
      <c r="A1224">
        <v>4571</v>
      </c>
      <c r="B1224">
        <v>112.91577719999999</v>
      </c>
      <c r="C1224">
        <v>97.925043279999997</v>
      </c>
      <c r="D1224">
        <v>5631.7689979999996</v>
      </c>
      <c r="E1224">
        <v>5.8397124209999998</v>
      </c>
      <c r="F1224" t="s">
        <v>9</v>
      </c>
      <c r="G1224">
        <v>5</v>
      </c>
      <c r="H1224" t="s">
        <v>13</v>
      </c>
      <c r="I1224">
        <v>8.8782050573729884E-2</v>
      </c>
    </row>
    <row r="1225" spans="1:9" x14ac:dyDescent="0.3">
      <c r="A1225">
        <v>4086</v>
      </c>
      <c r="B1225">
        <v>67.041531430000006</v>
      </c>
      <c r="C1225">
        <v>94.884244350000003</v>
      </c>
      <c r="D1225">
        <v>4783.8717070000002</v>
      </c>
      <c r="E1225">
        <v>6.4248551550000004</v>
      </c>
      <c r="F1225" t="s">
        <v>9</v>
      </c>
      <c r="G1225">
        <v>2</v>
      </c>
      <c r="H1225" t="s">
        <v>12</v>
      </c>
      <c r="I1225">
        <v>4.1807141213120326E-2</v>
      </c>
    </row>
    <row r="1226" spans="1:9" x14ac:dyDescent="0.3">
      <c r="A1226">
        <v>2646</v>
      </c>
      <c r="B1226">
        <v>102.4925504</v>
      </c>
      <c r="C1226">
        <v>96.097559959999998</v>
      </c>
      <c r="D1226">
        <v>5449.5105210000002</v>
      </c>
      <c r="E1226">
        <v>7.1733860790000001</v>
      </c>
      <c r="F1226" t="s">
        <v>9</v>
      </c>
      <c r="G1226">
        <v>4</v>
      </c>
      <c r="H1226" t="s">
        <v>13</v>
      </c>
      <c r="I1226">
        <v>7.3401087759823042E-2</v>
      </c>
    </row>
    <row r="1227" spans="1:9" x14ac:dyDescent="0.3">
      <c r="A1227">
        <v>2692</v>
      </c>
      <c r="B1227">
        <v>40</v>
      </c>
      <c r="C1227">
        <v>100</v>
      </c>
      <c r="D1227">
        <v>2224.1042120000002</v>
      </c>
      <c r="E1227">
        <v>7.8218492099999999</v>
      </c>
      <c r="F1227" t="s">
        <v>9</v>
      </c>
      <c r="G1227">
        <v>3</v>
      </c>
      <c r="H1227" t="s">
        <v>12</v>
      </c>
      <c r="I1227">
        <v>0.13488576586536313</v>
      </c>
    </row>
    <row r="1228" spans="1:9" x14ac:dyDescent="0.3">
      <c r="A1228">
        <v>2312</v>
      </c>
      <c r="B1228">
        <v>83.57978043</v>
      </c>
      <c r="C1228">
        <v>98.952800679999996</v>
      </c>
      <c r="D1228">
        <v>264.49925200000001</v>
      </c>
      <c r="E1228">
        <v>4.5061314069999998</v>
      </c>
      <c r="F1228" t="s">
        <v>11</v>
      </c>
      <c r="G1228">
        <v>1</v>
      </c>
      <c r="H1228" t="s">
        <v>12</v>
      </c>
      <c r="I1228">
        <v>0.37807290282998607</v>
      </c>
    </row>
    <row r="1229" spans="1:9" x14ac:dyDescent="0.3">
      <c r="A1229">
        <v>3035</v>
      </c>
      <c r="B1229">
        <v>84.708977320000002</v>
      </c>
      <c r="C1229">
        <v>100</v>
      </c>
      <c r="D1229">
        <v>9965.4723840000006</v>
      </c>
      <c r="E1229">
        <v>6.6645318859999998</v>
      </c>
      <c r="F1229" t="s">
        <v>9</v>
      </c>
      <c r="G1229">
        <v>4</v>
      </c>
      <c r="H1229" t="s">
        <v>13</v>
      </c>
      <c r="I1229">
        <v>4.013858897870385E-2</v>
      </c>
    </row>
    <row r="1230" spans="1:9" x14ac:dyDescent="0.3">
      <c r="A1230">
        <v>1477</v>
      </c>
      <c r="B1230">
        <v>80.603790750000002</v>
      </c>
      <c r="C1230">
        <v>96.227413060000003</v>
      </c>
      <c r="D1230">
        <v>17353.044600000001</v>
      </c>
      <c r="E1230">
        <v>5.0252439769999997</v>
      </c>
      <c r="F1230" t="s">
        <v>11</v>
      </c>
      <c r="G1230">
        <v>1</v>
      </c>
      <c r="H1230" t="s">
        <v>12</v>
      </c>
      <c r="I1230">
        <v>5.7626775188487668E-3</v>
      </c>
    </row>
    <row r="1231" spans="1:9" x14ac:dyDescent="0.3">
      <c r="A1231">
        <v>2254</v>
      </c>
      <c r="B1231">
        <v>81.58596489</v>
      </c>
      <c r="C1231">
        <v>97.991255359999997</v>
      </c>
      <c r="D1231">
        <v>4587.7583130000003</v>
      </c>
      <c r="E1231">
        <v>4.5048619050000003</v>
      </c>
      <c r="F1231" t="s">
        <v>9</v>
      </c>
      <c r="G1231">
        <v>1</v>
      </c>
      <c r="H1231" t="s">
        <v>12</v>
      </c>
      <c r="I1231">
        <v>2.1797137769144725E-2</v>
      </c>
    </row>
    <row r="1232" spans="1:9" x14ac:dyDescent="0.3">
      <c r="A1232">
        <v>1922</v>
      </c>
      <c r="B1232">
        <v>82.848232379999999</v>
      </c>
      <c r="C1232">
        <v>97.60528746</v>
      </c>
      <c r="D1232">
        <v>12736.87088</v>
      </c>
      <c r="E1232">
        <v>6.9863547319999997</v>
      </c>
      <c r="F1232" t="s">
        <v>10</v>
      </c>
      <c r="G1232">
        <v>4</v>
      </c>
      <c r="H1232" t="s">
        <v>13</v>
      </c>
      <c r="I1232">
        <v>3.1404887728594136E-2</v>
      </c>
    </row>
    <row r="1233" spans="1:9" x14ac:dyDescent="0.3">
      <c r="A1233">
        <v>1419</v>
      </c>
      <c r="B1233">
        <v>83.549833579999998</v>
      </c>
      <c r="C1233">
        <v>95.910484929999996</v>
      </c>
      <c r="D1233">
        <v>5671.8019249999998</v>
      </c>
      <c r="E1233">
        <v>6.6524547350000001</v>
      </c>
      <c r="F1233" t="s">
        <v>11</v>
      </c>
      <c r="G1233">
        <v>7</v>
      </c>
      <c r="H1233" t="s">
        <v>14</v>
      </c>
      <c r="I1233">
        <v>0.12341756804209979</v>
      </c>
    </row>
    <row r="1234" spans="1:9" x14ac:dyDescent="0.3">
      <c r="A1234">
        <v>3204</v>
      </c>
      <c r="B1234">
        <v>70.0389062</v>
      </c>
      <c r="C1234">
        <v>94.637322879999999</v>
      </c>
      <c r="D1234">
        <v>18645.10785</v>
      </c>
      <c r="E1234">
        <v>7.2400869859999997</v>
      </c>
      <c r="F1234" t="s">
        <v>9</v>
      </c>
      <c r="G1234">
        <v>5</v>
      </c>
      <c r="H1234" t="s">
        <v>13</v>
      </c>
      <c r="I1234">
        <v>2.6816685857893815E-2</v>
      </c>
    </row>
    <row r="1235" spans="1:9" x14ac:dyDescent="0.3">
      <c r="A1235">
        <v>3597</v>
      </c>
      <c r="B1235">
        <v>70.934536059999999</v>
      </c>
      <c r="C1235">
        <v>96.020987570000003</v>
      </c>
      <c r="D1235">
        <v>4970.8787860000002</v>
      </c>
      <c r="E1235">
        <v>7.3696389619999998</v>
      </c>
      <c r="F1235" t="s">
        <v>9</v>
      </c>
      <c r="G1235">
        <v>8</v>
      </c>
      <c r="H1235" t="s">
        <v>14</v>
      </c>
      <c r="I1235">
        <v>0.16093733813287153</v>
      </c>
    </row>
    <row r="1236" spans="1:9" x14ac:dyDescent="0.3">
      <c r="A1236">
        <v>4512</v>
      </c>
      <c r="B1236">
        <v>54.587762599999998</v>
      </c>
      <c r="C1236">
        <v>100</v>
      </c>
      <c r="D1236">
        <v>1604.595425</v>
      </c>
      <c r="E1236">
        <v>5.7765622309999998</v>
      </c>
      <c r="F1236" t="s">
        <v>11</v>
      </c>
      <c r="G1236">
        <v>7</v>
      </c>
      <c r="H1236" t="s">
        <v>14</v>
      </c>
      <c r="I1236">
        <v>0.436247037162031</v>
      </c>
    </row>
    <row r="1237" spans="1:9" x14ac:dyDescent="0.3">
      <c r="A1237">
        <v>2120</v>
      </c>
      <c r="B1237">
        <v>85.987335619999996</v>
      </c>
      <c r="C1237">
        <v>97.044413710000001</v>
      </c>
      <c r="D1237">
        <v>14287.746950000001</v>
      </c>
      <c r="E1237">
        <v>8.1415352910000003</v>
      </c>
      <c r="F1237" t="s">
        <v>11</v>
      </c>
      <c r="G1237">
        <v>7</v>
      </c>
      <c r="H1237" t="s">
        <v>14</v>
      </c>
      <c r="I1237">
        <v>4.8993028953385823E-2</v>
      </c>
    </row>
    <row r="1238" spans="1:9" x14ac:dyDescent="0.3">
      <c r="A1238">
        <v>4068</v>
      </c>
      <c r="B1238">
        <v>94.534137869999995</v>
      </c>
      <c r="C1238">
        <v>97.369400529999993</v>
      </c>
      <c r="D1238">
        <v>11275.58462</v>
      </c>
      <c r="E1238">
        <v>5.1222640369999999</v>
      </c>
      <c r="F1238" t="s">
        <v>9</v>
      </c>
      <c r="G1238">
        <v>2</v>
      </c>
      <c r="H1238" t="s">
        <v>12</v>
      </c>
      <c r="I1238">
        <v>1.7737439497837765E-2</v>
      </c>
    </row>
    <row r="1239" spans="1:9" x14ac:dyDescent="0.3">
      <c r="A1239">
        <v>4044</v>
      </c>
      <c r="B1239">
        <v>101.16576929999999</v>
      </c>
      <c r="C1239">
        <v>97.981398859999999</v>
      </c>
      <c r="D1239">
        <v>3552.6096600000001</v>
      </c>
      <c r="E1239">
        <v>4.9166042719999998</v>
      </c>
      <c r="F1239" t="s">
        <v>9</v>
      </c>
      <c r="G1239">
        <v>4</v>
      </c>
      <c r="H1239" t="s">
        <v>13</v>
      </c>
      <c r="I1239">
        <v>0.11259328726815429</v>
      </c>
    </row>
    <row r="1240" spans="1:9" x14ac:dyDescent="0.3">
      <c r="A1240">
        <v>4482</v>
      </c>
      <c r="B1240">
        <v>62.68379985</v>
      </c>
      <c r="C1240">
        <v>98.32554485</v>
      </c>
      <c r="D1240">
        <v>12912.203939999999</v>
      </c>
      <c r="E1240">
        <v>7.0972888689999998</v>
      </c>
      <c r="F1240" t="s">
        <v>11</v>
      </c>
      <c r="G1240">
        <v>7</v>
      </c>
      <c r="H1240" t="s">
        <v>14</v>
      </c>
      <c r="I1240">
        <v>5.4212278806370841E-2</v>
      </c>
    </row>
    <row r="1241" spans="1:9" x14ac:dyDescent="0.3">
      <c r="A1241">
        <v>1950</v>
      </c>
      <c r="B1241">
        <v>49.138804520000001</v>
      </c>
      <c r="C1241">
        <v>97.397423869999997</v>
      </c>
      <c r="D1241">
        <v>63.641739350000002</v>
      </c>
      <c r="E1241">
        <v>6.822035252</v>
      </c>
      <c r="F1241" t="s">
        <v>11</v>
      </c>
      <c r="G1241">
        <v>3</v>
      </c>
      <c r="H1241" t="s">
        <v>12</v>
      </c>
      <c r="I1241">
        <v>4.7138875062816767</v>
      </c>
    </row>
    <row r="1242" spans="1:9" x14ac:dyDescent="0.3">
      <c r="A1242">
        <v>3336</v>
      </c>
      <c r="B1242">
        <v>80.644662449999998</v>
      </c>
      <c r="C1242">
        <v>97.222266669999996</v>
      </c>
      <c r="D1242">
        <v>11257.223040000001</v>
      </c>
      <c r="E1242">
        <v>5.2853135529999999</v>
      </c>
      <c r="F1242" t="s">
        <v>9</v>
      </c>
      <c r="G1242">
        <v>3</v>
      </c>
      <c r="H1242" t="s">
        <v>12</v>
      </c>
      <c r="I1242">
        <v>2.6649556372296945E-2</v>
      </c>
    </row>
    <row r="1243" spans="1:9" x14ac:dyDescent="0.3">
      <c r="A1243">
        <v>2277</v>
      </c>
      <c r="B1243">
        <v>57.665608159999998</v>
      </c>
      <c r="C1243">
        <v>98.795464249999995</v>
      </c>
      <c r="D1243">
        <v>8154.1657830000004</v>
      </c>
      <c r="E1243">
        <v>5.2508724039999999</v>
      </c>
      <c r="F1243" t="s">
        <v>9</v>
      </c>
      <c r="G1243">
        <v>2</v>
      </c>
      <c r="H1243" t="s">
        <v>12</v>
      </c>
      <c r="I1243">
        <v>2.452734041990718E-2</v>
      </c>
    </row>
    <row r="1244" spans="1:9" x14ac:dyDescent="0.3">
      <c r="A1244">
        <v>3243</v>
      </c>
      <c r="B1244">
        <v>83.576523940000001</v>
      </c>
      <c r="C1244">
        <v>100</v>
      </c>
      <c r="D1244">
        <v>3342.6171920000002</v>
      </c>
      <c r="E1244">
        <v>7.0698203030000002</v>
      </c>
      <c r="F1244" t="s">
        <v>11</v>
      </c>
      <c r="G1244">
        <v>7</v>
      </c>
      <c r="H1244" t="s">
        <v>14</v>
      </c>
      <c r="I1244">
        <v>0.20941674137120275</v>
      </c>
    </row>
    <row r="1245" spans="1:9" x14ac:dyDescent="0.3">
      <c r="A1245">
        <v>3645</v>
      </c>
      <c r="B1245">
        <v>41.91982745</v>
      </c>
      <c r="C1245">
        <v>96.768638039999999</v>
      </c>
      <c r="D1245">
        <v>10977.59577</v>
      </c>
      <c r="E1245">
        <v>6.8752730250000003</v>
      </c>
      <c r="F1245" t="s">
        <v>11</v>
      </c>
      <c r="G1245">
        <v>3</v>
      </c>
      <c r="H1245" t="s">
        <v>12</v>
      </c>
      <c r="I1245">
        <v>2.732838831794587E-2</v>
      </c>
    </row>
    <row r="1246" spans="1:9" x14ac:dyDescent="0.3">
      <c r="A1246">
        <v>2857</v>
      </c>
      <c r="B1246">
        <v>91.308141930000005</v>
      </c>
      <c r="C1246">
        <v>94.938563990000006</v>
      </c>
      <c r="D1246">
        <v>948.02742420000004</v>
      </c>
      <c r="E1246">
        <v>4.9426928659999998</v>
      </c>
      <c r="F1246" t="s">
        <v>11</v>
      </c>
      <c r="G1246">
        <v>2</v>
      </c>
      <c r="H1246" t="s">
        <v>12</v>
      </c>
      <c r="I1246">
        <v>0.21096436125650214</v>
      </c>
    </row>
    <row r="1247" spans="1:9" x14ac:dyDescent="0.3">
      <c r="A1247">
        <v>4593</v>
      </c>
      <c r="B1247">
        <v>77.299205209999997</v>
      </c>
      <c r="C1247">
        <v>96.745675899999995</v>
      </c>
      <c r="D1247">
        <v>1591.1102100000001</v>
      </c>
      <c r="E1247">
        <v>5.5355066559999999</v>
      </c>
      <c r="F1247" t="s">
        <v>9</v>
      </c>
      <c r="G1247">
        <v>6</v>
      </c>
      <c r="H1247" t="s">
        <v>13</v>
      </c>
      <c r="I1247">
        <v>0.37709518563142147</v>
      </c>
    </row>
    <row r="1248" spans="1:9" x14ac:dyDescent="0.3">
      <c r="A1248">
        <v>1516</v>
      </c>
      <c r="B1248">
        <v>46.179922779999998</v>
      </c>
      <c r="C1248">
        <v>97.800555930000002</v>
      </c>
      <c r="D1248">
        <v>5338.68181</v>
      </c>
      <c r="E1248">
        <v>5.1337803830000004</v>
      </c>
      <c r="F1248" t="s">
        <v>11</v>
      </c>
      <c r="G1248">
        <v>6</v>
      </c>
      <c r="H1248" t="s">
        <v>13</v>
      </c>
      <c r="I1248">
        <v>0.11238729359673151</v>
      </c>
    </row>
    <row r="1249" spans="1:9" x14ac:dyDescent="0.3">
      <c r="A1249">
        <v>2658</v>
      </c>
      <c r="B1249">
        <v>79.561239689999994</v>
      </c>
      <c r="C1249">
        <v>94.317340310000006</v>
      </c>
      <c r="D1249">
        <v>14901.969010000001</v>
      </c>
      <c r="E1249">
        <v>3.32023673</v>
      </c>
      <c r="F1249" t="s">
        <v>9</v>
      </c>
      <c r="G1249">
        <v>3</v>
      </c>
      <c r="H1249" t="s">
        <v>12</v>
      </c>
      <c r="I1249">
        <v>2.0131567835007864E-2</v>
      </c>
    </row>
    <row r="1250" spans="1:9" x14ac:dyDescent="0.3">
      <c r="A1250">
        <v>3853</v>
      </c>
      <c r="B1250">
        <v>40</v>
      </c>
      <c r="C1250">
        <v>97.409103979999998</v>
      </c>
      <c r="D1250">
        <v>9520.3886770000008</v>
      </c>
      <c r="E1250">
        <v>6.0415765490000002</v>
      </c>
      <c r="F1250" t="s">
        <v>11</v>
      </c>
      <c r="G1250">
        <v>2</v>
      </c>
      <c r="H1250" t="s">
        <v>12</v>
      </c>
      <c r="I1250">
        <v>2.1007545677538726E-2</v>
      </c>
    </row>
    <row r="1251" spans="1:9" x14ac:dyDescent="0.3">
      <c r="A1251">
        <v>2932</v>
      </c>
      <c r="B1251">
        <v>67.931886629999994</v>
      </c>
      <c r="C1251">
        <v>99.354181060000002</v>
      </c>
      <c r="D1251">
        <v>6921.2986270000001</v>
      </c>
      <c r="E1251">
        <v>5.0419250780000002</v>
      </c>
      <c r="F1251" t="s">
        <v>11</v>
      </c>
      <c r="G1251">
        <v>3</v>
      </c>
      <c r="H1251" t="s">
        <v>12</v>
      </c>
      <c r="I1251">
        <v>4.3344467009370093E-2</v>
      </c>
    </row>
    <row r="1252" spans="1:9" x14ac:dyDescent="0.3">
      <c r="A1252">
        <v>4230</v>
      </c>
      <c r="B1252">
        <v>73.664549620000003</v>
      </c>
      <c r="C1252">
        <v>97.936396160000001</v>
      </c>
      <c r="D1252">
        <v>19802.166229999999</v>
      </c>
      <c r="E1252">
        <v>5.1882693529999999</v>
      </c>
      <c r="F1252" t="s">
        <v>11</v>
      </c>
      <c r="G1252">
        <v>2</v>
      </c>
      <c r="H1252" t="s">
        <v>12</v>
      </c>
      <c r="I1252">
        <v>1.0099905115279906E-2</v>
      </c>
    </row>
    <row r="1253" spans="1:9" x14ac:dyDescent="0.3">
      <c r="A1253">
        <v>1814</v>
      </c>
      <c r="B1253">
        <v>70.569412869999994</v>
      </c>
      <c r="C1253">
        <v>98.31365984</v>
      </c>
      <c r="D1253">
        <v>4606.3136199999999</v>
      </c>
      <c r="E1253">
        <v>5.1870671509999999</v>
      </c>
      <c r="F1253" t="s">
        <v>10</v>
      </c>
      <c r="G1253">
        <v>8</v>
      </c>
      <c r="H1253" t="s">
        <v>14</v>
      </c>
      <c r="I1253">
        <v>0.17367467046240764</v>
      </c>
    </row>
    <row r="1254" spans="1:9" x14ac:dyDescent="0.3">
      <c r="A1254">
        <v>3275</v>
      </c>
      <c r="B1254">
        <v>69.734572439999994</v>
      </c>
      <c r="C1254">
        <v>97.791538759999995</v>
      </c>
      <c r="D1254">
        <v>14856.13114</v>
      </c>
      <c r="E1254">
        <v>5.7219042120000001</v>
      </c>
      <c r="F1254" t="s">
        <v>11</v>
      </c>
      <c r="G1254">
        <v>6</v>
      </c>
      <c r="H1254" t="s">
        <v>13</v>
      </c>
      <c r="I1254">
        <v>4.038736561664466E-2</v>
      </c>
    </row>
    <row r="1255" spans="1:9" x14ac:dyDescent="0.3">
      <c r="A1255">
        <v>2900</v>
      </c>
      <c r="B1255">
        <v>90.816753410000004</v>
      </c>
      <c r="C1255">
        <v>98.181646299999997</v>
      </c>
      <c r="D1255">
        <v>6765.4281080000001</v>
      </c>
      <c r="E1255">
        <v>4.1784175790000004</v>
      </c>
      <c r="F1255" t="s">
        <v>9</v>
      </c>
      <c r="G1255">
        <v>5</v>
      </c>
      <c r="H1255" t="s">
        <v>13</v>
      </c>
      <c r="I1255">
        <v>7.3905153083920705E-2</v>
      </c>
    </row>
    <row r="1256" spans="1:9" x14ac:dyDescent="0.3">
      <c r="A1256">
        <v>3263</v>
      </c>
      <c r="B1256">
        <v>49.031023980000001</v>
      </c>
      <c r="C1256">
        <v>100</v>
      </c>
      <c r="D1256">
        <v>9361.6408709999996</v>
      </c>
      <c r="E1256">
        <v>5.919959907</v>
      </c>
      <c r="F1256" t="s">
        <v>10</v>
      </c>
      <c r="G1256">
        <v>10</v>
      </c>
      <c r="H1256" t="s">
        <v>14</v>
      </c>
      <c r="I1256">
        <v>0.10681888076883483</v>
      </c>
    </row>
    <row r="1257" spans="1:9" x14ac:dyDescent="0.3">
      <c r="A1257">
        <v>3995</v>
      </c>
      <c r="B1257">
        <v>70.627744309999997</v>
      </c>
      <c r="C1257">
        <v>99.149602700000003</v>
      </c>
      <c r="D1257">
        <v>4376.2243600000002</v>
      </c>
      <c r="E1257">
        <v>5.6380862040000004</v>
      </c>
      <c r="F1257" t="s">
        <v>11</v>
      </c>
      <c r="G1257">
        <v>2</v>
      </c>
      <c r="H1257" t="s">
        <v>12</v>
      </c>
      <c r="I1257">
        <v>4.5701495980887047E-2</v>
      </c>
    </row>
    <row r="1258" spans="1:9" x14ac:dyDescent="0.3">
      <c r="A1258">
        <v>3062</v>
      </c>
      <c r="B1258">
        <v>73.35863904</v>
      </c>
      <c r="C1258">
        <v>98.331233220000001</v>
      </c>
      <c r="D1258">
        <v>808.62566660000005</v>
      </c>
      <c r="E1258">
        <v>7.3058829300000001</v>
      </c>
      <c r="F1258" t="s">
        <v>9</v>
      </c>
      <c r="G1258">
        <v>6</v>
      </c>
      <c r="H1258" t="s">
        <v>13</v>
      </c>
      <c r="I1258">
        <v>0.74199969749018602</v>
      </c>
    </row>
    <row r="1259" spans="1:9" x14ac:dyDescent="0.3">
      <c r="A1259">
        <v>4228</v>
      </c>
      <c r="B1259">
        <v>60.340290170000003</v>
      </c>
      <c r="C1259">
        <v>100</v>
      </c>
      <c r="D1259">
        <v>8027.2043450000001</v>
      </c>
      <c r="E1259">
        <v>5.9262304730000004</v>
      </c>
      <c r="F1259" t="s">
        <v>9</v>
      </c>
      <c r="G1259">
        <v>5</v>
      </c>
      <c r="H1259" t="s">
        <v>13</v>
      </c>
      <c r="I1259">
        <v>6.2288186336185762E-2</v>
      </c>
    </row>
    <row r="1260" spans="1:9" x14ac:dyDescent="0.3">
      <c r="A1260">
        <v>4332</v>
      </c>
      <c r="B1260">
        <v>89.678829199999996</v>
      </c>
      <c r="C1260">
        <v>94.385998720000003</v>
      </c>
      <c r="D1260">
        <v>5866.9325339999996</v>
      </c>
      <c r="E1260">
        <v>4.8569882550000001</v>
      </c>
      <c r="F1260" t="s">
        <v>10</v>
      </c>
      <c r="G1260">
        <v>1</v>
      </c>
      <c r="H1260" t="s">
        <v>12</v>
      </c>
      <c r="I1260">
        <v>1.7044682109514778E-2</v>
      </c>
    </row>
    <row r="1261" spans="1:9" x14ac:dyDescent="0.3">
      <c r="A1261">
        <v>4228</v>
      </c>
      <c r="B1261">
        <v>108.1730311</v>
      </c>
      <c r="C1261">
        <v>95.957094940000005</v>
      </c>
      <c r="D1261">
        <v>9594.3067570000003</v>
      </c>
      <c r="E1261">
        <v>4.6057464250000004</v>
      </c>
      <c r="F1261" t="s">
        <v>10</v>
      </c>
      <c r="G1261">
        <v>3</v>
      </c>
      <c r="H1261" t="s">
        <v>12</v>
      </c>
      <c r="I1261">
        <v>3.126854368932077E-2</v>
      </c>
    </row>
    <row r="1262" spans="1:9" x14ac:dyDescent="0.3">
      <c r="A1262">
        <v>3094</v>
      </c>
      <c r="B1262">
        <v>84.604068499999997</v>
      </c>
      <c r="C1262">
        <v>97.802150049999995</v>
      </c>
      <c r="D1262">
        <v>10808.22941</v>
      </c>
      <c r="E1262">
        <v>6.3587336399999996</v>
      </c>
      <c r="F1262" t="s">
        <v>9</v>
      </c>
      <c r="G1262">
        <v>9</v>
      </c>
      <c r="H1262" t="s">
        <v>14</v>
      </c>
      <c r="I1262">
        <v>8.326988314730821E-2</v>
      </c>
    </row>
    <row r="1263" spans="1:9" x14ac:dyDescent="0.3">
      <c r="A1263">
        <v>3371</v>
      </c>
      <c r="B1263">
        <v>86.43421386</v>
      </c>
      <c r="C1263">
        <v>96.414064749999994</v>
      </c>
      <c r="D1263">
        <v>4988.5984479999997</v>
      </c>
      <c r="E1263">
        <v>6.653260693</v>
      </c>
      <c r="F1263" t="s">
        <v>10</v>
      </c>
      <c r="G1263">
        <v>8</v>
      </c>
      <c r="H1263" t="s">
        <v>14</v>
      </c>
      <c r="I1263">
        <v>0.16036568353597019</v>
      </c>
    </row>
    <row r="1264" spans="1:9" x14ac:dyDescent="0.3">
      <c r="A1264">
        <v>3891</v>
      </c>
      <c r="B1264">
        <v>74.934270850000004</v>
      </c>
      <c r="C1264">
        <v>100</v>
      </c>
      <c r="D1264">
        <v>2643.2719379999999</v>
      </c>
      <c r="E1264">
        <v>6.2897443119999998</v>
      </c>
      <c r="F1264" t="s">
        <v>11</v>
      </c>
      <c r="G1264">
        <v>10</v>
      </c>
      <c r="H1264" t="s">
        <v>14</v>
      </c>
      <c r="I1264">
        <v>0.37831900139515651</v>
      </c>
    </row>
    <row r="1265" spans="1:9" x14ac:dyDescent="0.3">
      <c r="A1265">
        <v>1129</v>
      </c>
      <c r="B1265">
        <v>83.482919879999997</v>
      </c>
      <c r="C1265">
        <v>97.907679329999993</v>
      </c>
      <c r="D1265">
        <v>3757.136716</v>
      </c>
      <c r="E1265">
        <v>7.5309828220000004</v>
      </c>
      <c r="F1265" t="s">
        <v>9</v>
      </c>
      <c r="G1265">
        <v>4</v>
      </c>
      <c r="H1265" t="s">
        <v>13</v>
      </c>
      <c r="I1265">
        <v>0.106464052345121</v>
      </c>
    </row>
    <row r="1266" spans="1:9" x14ac:dyDescent="0.3">
      <c r="A1266">
        <v>3802</v>
      </c>
      <c r="B1266">
        <v>64.018244920000001</v>
      </c>
      <c r="C1266">
        <v>100</v>
      </c>
      <c r="D1266">
        <v>1932.5264259999999</v>
      </c>
      <c r="E1266">
        <v>4.9347623269999996</v>
      </c>
      <c r="F1266" t="s">
        <v>10</v>
      </c>
      <c r="G1266">
        <v>5</v>
      </c>
      <c r="H1266" t="s">
        <v>13</v>
      </c>
      <c r="I1266">
        <v>0.2587286741713099</v>
      </c>
    </row>
    <row r="1267" spans="1:9" x14ac:dyDescent="0.3">
      <c r="A1267">
        <v>2955</v>
      </c>
      <c r="B1267">
        <v>117.1592689</v>
      </c>
      <c r="C1267">
        <v>97.492693369999998</v>
      </c>
      <c r="D1267">
        <v>3154.284533</v>
      </c>
      <c r="E1267">
        <v>5.4029850100000001</v>
      </c>
      <c r="F1267" t="s">
        <v>10</v>
      </c>
      <c r="G1267">
        <v>9</v>
      </c>
      <c r="H1267" t="s">
        <v>14</v>
      </c>
      <c r="I1267">
        <v>0.28532619381169821</v>
      </c>
    </row>
    <row r="1268" spans="1:9" x14ac:dyDescent="0.3">
      <c r="A1268">
        <v>4363</v>
      </c>
      <c r="B1268">
        <v>85.060551880000006</v>
      </c>
      <c r="C1268">
        <v>97.755489209999993</v>
      </c>
      <c r="D1268">
        <v>13232.43491</v>
      </c>
      <c r="E1268">
        <v>6.9966874380000004</v>
      </c>
      <c r="F1268" t="s">
        <v>9</v>
      </c>
      <c r="G1268">
        <v>4</v>
      </c>
      <c r="H1268" t="s">
        <v>13</v>
      </c>
      <c r="I1268">
        <v>3.0228752510069973E-2</v>
      </c>
    </row>
    <row r="1269" spans="1:9" x14ac:dyDescent="0.3">
      <c r="A1269">
        <v>1793</v>
      </c>
      <c r="B1269">
        <v>40</v>
      </c>
      <c r="C1269">
        <v>97.255326190000005</v>
      </c>
      <c r="D1269">
        <v>163.8818579</v>
      </c>
      <c r="E1269">
        <v>5.1655580780000001</v>
      </c>
      <c r="F1269" t="s">
        <v>9</v>
      </c>
      <c r="G1269">
        <v>3</v>
      </c>
      <c r="H1269" t="s">
        <v>12</v>
      </c>
      <c r="I1269">
        <v>1.830587008496442</v>
      </c>
    </row>
    <row r="1270" spans="1:9" x14ac:dyDescent="0.3">
      <c r="A1270">
        <v>2834</v>
      </c>
      <c r="B1270">
        <v>90.283980270000001</v>
      </c>
      <c r="C1270">
        <v>94.51838798</v>
      </c>
      <c r="D1270">
        <v>10645.783649999999</v>
      </c>
      <c r="E1270">
        <v>5.3130950659999998</v>
      </c>
      <c r="F1270" t="s">
        <v>10</v>
      </c>
      <c r="G1270">
        <v>10</v>
      </c>
      <c r="H1270" t="s">
        <v>14</v>
      </c>
      <c r="I1270">
        <v>9.3933902179197504E-2</v>
      </c>
    </row>
    <row r="1271" spans="1:9" x14ac:dyDescent="0.3">
      <c r="A1271">
        <v>4354</v>
      </c>
      <c r="B1271">
        <v>59.653445900000001</v>
      </c>
      <c r="C1271">
        <v>100</v>
      </c>
      <c r="D1271">
        <v>3624.3825649999999</v>
      </c>
      <c r="E1271">
        <v>7.1459978499999997</v>
      </c>
      <c r="F1271" t="s">
        <v>11</v>
      </c>
      <c r="G1271">
        <v>9</v>
      </c>
      <c r="H1271" t="s">
        <v>14</v>
      </c>
      <c r="I1271">
        <v>0.24831815733006099</v>
      </c>
    </row>
    <row r="1272" spans="1:9" x14ac:dyDescent="0.3">
      <c r="A1272">
        <v>3116</v>
      </c>
      <c r="B1272">
        <v>66.385286190000002</v>
      </c>
      <c r="C1272">
        <v>99.439420380000001</v>
      </c>
      <c r="D1272">
        <v>11243.32006</v>
      </c>
      <c r="E1272">
        <v>5.3541445159999999</v>
      </c>
      <c r="F1272" t="s">
        <v>9</v>
      </c>
      <c r="G1272">
        <v>9</v>
      </c>
      <c r="H1272" t="s">
        <v>14</v>
      </c>
      <c r="I1272">
        <v>8.004753001757027E-2</v>
      </c>
    </row>
    <row r="1273" spans="1:9" x14ac:dyDescent="0.3">
      <c r="A1273">
        <v>2683</v>
      </c>
      <c r="B1273">
        <v>113.2641005</v>
      </c>
      <c r="C1273">
        <v>97.965207640000003</v>
      </c>
      <c r="D1273">
        <v>5626.8604070000001</v>
      </c>
      <c r="E1273">
        <v>7.9432939549999997</v>
      </c>
      <c r="F1273" t="s">
        <v>10</v>
      </c>
      <c r="G1273">
        <v>7</v>
      </c>
      <c r="H1273" t="s">
        <v>14</v>
      </c>
      <c r="I1273">
        <v>0.12440329941883345</v>
      </c>
    </row>
    <row r="1274" spans="1:9" x14ac:dyDescent="0.3">
      <c r="A1274">
        <v>1010</v>
      </c>
      <c r="B1274">
        <v>99.832743370000003</v>
      </c>
      <c r="C1274">
        <v>97.065004630000004</v>
      </c>
      <c r="D1274">
        <v>5237.7591540000003</v>
      </c>
      <c r="E1274">
        <v>6.1785967160000004</v>
      </c>
      <c r="F1274" t="s">
        <v>9</v>
      </c>
      <c r="G1274">
        <v>2</v>
      </c>
      <c r="H1274" t="s">
        <v>12</v>
      </c>
      <c r="I1274">
        <v>3.8184268142085712E-2</v>
      </c>
    </row>
    <row r="1275" spans="1:9" x14ac:dyDescent="0.3">
      <c r="A1275">
        <v>4325</v>
      </c>
      <c r="B1275">
        <v>104.971673</v>
      </c>
      <c r="C1275">
        <v>95.538349589999996</v>
      </c>
      <c r="D1275">
        <v>8465.0399259999995</v>
      </c>
      <c r="E1275">
        <v>6.2407638270000003</v>
      </c>
      <c r="F1275" t="s">
        <v>9</v>
      </c>
      <c r="G1275">
        <v>9</v>
      </c>
      <c r="H1275" t="s">
        <v>14</v>
      </c>
      <c r="I1275">
        <v>0.10631964029321225</v>
      </c>
    </row>
    <row r="1276" spans="1:9" x14ac:dyDescent="0.3">
      <c r="A1276">
        <v>2865</v>
      </c>
      <c r="B1276">
        <v>65.890516880000007</v>
      </c>
      <c r="C1276">
        <v>96.912656690000006</v>
      </c>
      <c r="D1276">
        <v>11491.335880000001</v>
      </c>
      <c r="E1276">
        <v>6.8768986459999999</v>
      </c>
      <c r="F1276" t="s">
        <v>11</v>
      </c>
      <c r="G1276">
        <v>5</v>
      </c>
      <c r="H1276" t="s">
        <v>13</v>
      </c>
      <c r="I1276">
        <v>4.3511042164403255E-2</v>
      </c>
    </row>
    <row r="1277" spans="1:9" x14ac:dyDescent="0.3">
      <c r="A1277">
        <v>3597</v>
      </c>
      <c r="B1277">
        <v>78.279984339999999</v>
      </c>
      <c r="C1277">
        <v>98.631813179999995</v>
      </c>
      <c r="D1277">
        <v>4193.9560789999996</v>
      </c>
      <c r="E1277">
        <v>6.9199721409999997</v>
      </c>
      <c r="F1277" t="s">
        <v>11</v>
      </c>
      <c r="G1277">
        <v>9</v>
      </c>
      <c r="H1277" t="s">
        <v>14</v>
      </c>
      <c r="I1277">
        <v>0.214594521985217</v>
      </c>
    </row>
    <row r="1278" spans="1:9" x14ac:dyDescent="0.3">
      <c r="A1278">
        <v>4205</v>
      </c>
      <c r="B1278">
        <v>88.025958450000005</v>
      </c>
      <c r="C1278">
        <v>98.934723529999999</v>
      </c>
      <c r="D1278">
        <v>2708.249331</v>
      </c>
      <c r="E1278">
        <v>5.1237453080000002</v>
      </c>
      <c r="F1278" t="s">
        <v>9</v>
      </c>
      <c r="G1278">
        <v>7</v>
      </c>
      <c r="H1278" t="s">
        <v>14</v>
      </c>
      <c r="I1278">
        <v>0.2584695552168863</v>
      </c>
    </row>
    <row r="1279" spans="1:9" x14ac:dyDescent="0.3">
      <c r="A1279">
        <v>1711</v>
      </c>
      <c r="B1279">
        <v>69.870240219999999</v>
      </c>
      <c r="C1279">
        <v>96.175939690000007</v>
      </c>
      <c r="D1279">
        <v>13078.81523</v>
      </c>
      <c r="E1279">
        <v>2.4182726520000002</v>
      </c>
      <c r="F1279" t="s">
        <v>11</v>
      </c>
      <c r="G1279">
        <v>9</v>
      </c>
      <c r="H1279" t="s">
        <v>14</v>
      </c>
      <c r="I1279">
        <v>6.881357249665801E-2</v>
      </c>
    </row>
    <row r="1280" spans="1:9" x14ac:dyDescent="0.3">
      <c r="A1280">
        <v>3070</v>
      </c>
      <c r="B1280">
        <v>103.1755981</v>
      </c>
      <c r="C1280">
        <v>96.260247019999994</v>
      </c>
      <c r="D1280">
        <v>5149.1337000000003</v>
      </c>
      <c r="E1280">
        <v>4.3806481000000002</v>
      </c>
      <c r="F1280" t="s">
        <v>10</v>
      </c>
      <c r="G1280">
        <v>3</v>
      </c>
      <c r="H1280" t="s">
        <v>12</v>
      </c>
      <c r="I1280">
        <v>5.8262227683076089E-2</v>
      </c>
    </row>
    <row r="1281" spans="1:9" x14ac:dyDescent="0.3">
      <c r="A1281">
        <v>1814</v>
      </c>
      <c r="B1281">
        <v>82.367785900000001</v>
      </c>
      <c r="C1281">
        <v>97.854911490000006</v>
      </c>
      <c r="D1281">
        <v>10709.88423</v>
      </c>
      <c r="E1281">
        <v>5.8169843449999998</v>
      </c>
      <c r="F1281" t="s">
        <v>11</v>
      </c>
      <c r="G1281">
        <v>9</v>
      </c>
      <c r="H1281" t="s">
        <v>14</v>
      </c>
      <c r="I1281">
        <v>8.4034521818542568E-2</v>
      </c>
    </row>
    <row r="1282" spans="1:9" x14ac:dyDescent="0.3">
      <c r="A1282">
        <v>3349</v>
      </c>
      <c r="B1282">
        <v>63.300155140000001</v>
      </c>
      <c r="C1282">
        <v>99.353478940000002</v>
      </c>
      <c r="D1282">
        <v>7227.561686</v>
      </c>
      <c r="E1282">
        <v>9.7380084389999997</v>
      </c>
      <c r="F1282" t="s">
        <v>10</v>
      </c>
      <c r="G1282">
        <v>6</v>
      </c>
      <c r="H1282" t="s">
        <v>13</v>
      </c>
      <c r="I1282">
        <v>8.301554882087242E-2</v>
      </c>
    </row>
    <row r="1283" spans="1:9" x14ac:dyDescent="0.3">
      <c r="A1283">
        <v>1362</v>
      </c>
      <c r="B1283">
        <v>68.716821420000002</v>
      </c>
      <c r="C1283">
        <v>95.193837239999993</v>
      </c>
      <c r="D1283">
        <v>2283.4682440000001</v>
      </c>
      <c r="E1283">
        <v>5.6103563599999999</v>
      </c>
      <c r="F1283" t="s">
        <v>10</v>
      </c>
      <c r="G1283">
        <v>7</v>
      </c>
      <c r="H1283" t="s">
        <v>14</v>
      </c>
      <c r="I1283">
        <v>0.3065512304974275</v>
      </c>
    </row>
    <row r="1284" spans="1:9" x14ac:dyDescent="0.3">
      <c r="A1284">
        <v>3443</v>
      </c>
      <c r="B1284">
        <v>78.685112649999994</v>
      </c>
      <c r="C1284">
        <v>99.154218029999996</v>
      </c>
      <c r="D1284">
        <v>14046.28427</v>
      </c>
      <c r="E1284">
        <v>5.5188799150000003</v>
      </c>
      <c r="F1284" t="s">
        <v>11</v>
      </c>
      <c r="G1284">
        <v>4</v>
      </c>
      <c r="H1284" t="s">
        <v>13</v>
      </c>
      <c r="I1284">
        <v>2.8477282127510297E-2</v>
      </c>
    </row>
    <row r="1285" spans="1:9" x14ac:dyDescent="0.3">
      <c r="A1285">
        <v>3188</v>
      </c>
      <c r="B1285">
        <v>90.715865989999998</v>
      </c>
      <c r="C1285">
        <v>96.763269100000002</v>
      </c>
      <c r="D1285">
        <v>2111.5296210000001</v>
      </c>
      <c r="E1285">
        <v>6.8324408500000002</v>
      </c>
      <c r="F1285" t="s">
        <v>11</v>
      </c>
      <c r="G1285">
        <v>8</v>
      </c>
      <c r="H1285" t="s">
        <v>14</v>
      </c>
      <c r="I1285">
        <v>0.37887226020591064</v>
      </c>
    </row>
    <row r="1286" spans="1:9" x14ac:dyDescent="0.3">
      <c r="A1286">
        <v>4687</v>
      </c>
      <c r="B1286">
        <v>91.014715679999995</v>
      </c>
      <c r="C1286">
        <v>98.643058690000004</v>
      </c>
      <c r="D1286">
        <v>537.69124869999996</v>
      </c>
      <c r="E1286">
        <v>6.8835371429999999</v>
      </c>
      <c r="F1286" t="s">
        <v>10</v>
      </c>
      <c r="G1286">
        <v>8</v>
      </c>
      <c r="H1286" t="s">
        <v>14</v>
      </c>
      <c r="I1286">
        <v>1.4878427014279954</v>
      </c>
    </row>
    <row r="1287" spans="1:9" x14ac:dyDescent="0.3">
      <c r="A1287">
        <v>4005</v>
      </c>
      <c r="B1287">
        <v>71.414053809999999</v>
      </c>
      <c r="C1287">
        <v>99.183555069999997</v>
      </c>
      <c r="D1287">
        <v>572.74379710000005</v>
      </c>
      <c r="E1287">
        <v>6.1164404469999996</v>
      </c>
      <c r="F1287" t="s">
        <v>10</v>
      </c>
      <c r="G1287">
        <v>4</v>
      </c>
      <c r="H1287" t="s">
        <v>13</v>
      </c>
      <c r="I1287">
        <v>0.69839254833546582</v>
      </c>
    </row>
    <row r="1288" spans="1:9" x14ac:dyDescent="0.3">
      <c r="A1288">
        <v>4281</v>
      </c>
      <c r="B1288">
        <v>84.869567709999998</v>
      </c>
      <c r="C1288">
        <v>94.194225810000006</v>
      </c>
      <c r="D1288">
        <v>13879.83144</v>
      </c>
      <c r="E1288">
        <v>3.528970159</v>
      </c>
      <c r="F1288" t="s">
        <v>9</v>
      </c>
      <c r="G1288">
        <v>8</v>
      </c>
      <c r="H1288" t="s">
        <v>14</v>
      </c>
      <c r="I1288">
        <v>5.7637587564247833E-2</v>
      </c>
    </row>
    <row r="1289" spans="1:9" x14ac:dyDescent="0.3">
      <c r="A1289">
        <v>1984</v>
      </c>
      <c r="B1289">
        <v>105.6278113</v>
      </c>
      <c r="C1289">
        <v>100</v>
      </c>
      <c r="D1289">
        <v>1836.1884480000001</v>
      </c>
      <c r="E1289">
        <v>6.7959953909999999</v>
      </c>
      <c r="F1289" t="s">
        <v>10</v>
      </c>
      <c r="G1289">
        <v>2</v>
      </c>
      <c r="H1289" t="s">
        <v>12</v>
      </c>
      <c r="I1289">
        <v>0.10892128213628757</v>
      </c>
    </row>
    <row r="1290" spans="1:9" x14ac:dyDescent="0.3">
      <c r="A1290">
        <v>4040</v>
      </c>
      <c r="B1290">
        <v>90.668961710000005</v>
      </c>
      <c r="C1290">
        <v>97.913666449999994</v>
      </c>
      <c r="D1290">
        <v>805.42663679999998</v>
      </c>
      <c r="E1290">
        <v>6.4286561510000002</v>
      </c>
      <c r="F1290" t="s">
        <v>9</v>
      </c>
      <c r="G1290">
        <v>1</v>
      </c>
      <c r="H1290" t="s">
        <v>12</v>
      </c>
      <c r="I1290">
        <v>0.12415780088588201</v>
      </c>
    </row>
    <row r="1291" spans="1:9" x14ac:dyDescent="0.3">
      <c r="A1291">
        <v>4694</v>
      </c>
      <c r="B1291">
        <v>84.780021840000003</v>
      </c>
      <c r="C1291">
        <v>98.921873520000005</v>
      </c>
      <c r="D1291">
        <v>3043.4067479999999</v>
      </c>
      <c r="E1291">
        <v>4.1165500269999997</v>
      </c>
      <c r="F1291" t="s">
        <v>9</v>
      </c>
      <c r="G1291">
        <v>9</v>
      </c>
      <c r="H1291" t="s">
        <v>14</v>
      </c>
      <c r="I1291">
        <v>0.29572123430147562</v>
      </c>
    </row>
    <row r="1292" spans="1:9" x14ac:dyDescent="0.3">
      <c r="A1292">
        <v>2639</v>
      </c>
      <c r="B1292">
        <v>94.429751420000002</v>
      </c>
      <c r="C1292">
        <v>98.867697509999999</v>
      </c>
      <c r="D1292">
        <v>8751.194915</v>
      </c>
      <c r="E1292">
        <v>7.3721539780000001</v>
      </c>
      <c r="F1292" t="s">
        <v>9</v>
      </c>
      <c r="G1292">
        <v>8</v>
      </c>
      <c r="H1292" t="s">
        <v>14</v>
      </c>
      <c r="I1292">
        <v>9.1416087490950371E-2</v>
      </c>
    </row>
    <row r="1293" spans="1:9" x14ac:dyDescent="0.3">
      <c r="A1293">
        <v>1827</v>
      </c>
      <c r="B1293">
        <v>100.21230250000001</v>
      </c>
      <c r="C1293">
        <v>98.334771399999994</v>
      </c>
      <c r="D1293">
        <v>2904.6961550000001</v>
      </c>
      <c r="E1293">
        <v>7.5946055479999997</v>
      </c>
      <c r="F1293" t="s">
        <v>9</v>
      </c>
      <c r="G1293">
        <v>8</v>
      </c>
      <c r="H1293" t="s">
        <v>14</v>
      </c>
      <c r="I1293">
        <v>0.27541607015347186</v>
      </c>
    </row>
    <row r="1294" spans="1:9" x14ac:dyDescent="0.3">
      <c r="A1294">
        <v>3730</v>
      </c>
      <c r="B1294">
        <v>97.768714290000005</v>
      </c>
      <c r="C1294">
        <v>96.956220799999997</v>
      </c>
      <c r="D1294">
        <v>2590.1459110000001</v>
      </c>
      <c r="E1294">
        <v>7.3370048839999997</v>
      </c>
      <c r="F1294" t="s">
        <v>10</v>
      </c>
      <c r="G1294">
        <v>7</v>
      </c>
      <c r="H1294" t="s">
        <v>14</v>
      </c>
      <c r="I1294">
        <v>0.27025504510274673</v>
      </c>
    </row>
    <row r="1295" spans="1:9" x14ac:dyDescent="0.3">
      <c r="A1295">
        <v>4531</v>
      </c>
      <c r="B1295">
        <v>73.920320939999996</v>
      </c>
      <c r="C1295">
        <v>98.184403009999997</v>
      </c>
      <c r="D1295">
        <v>4686.9132810000001</v>
      </c>
      <c r="E1295">
        <v>5.8896492089999999</v>
      </c>
      <c r="F1295" t="s">
        <v>9</v>
      </c>
      <c r="G1295">
        <v>4</v>
      </c>
      <c r="H1295" t="s">
        <v>13</v>
      </c>
      <c r="I1295">
        <v>8.5344015563833087E-2</v>
      </c>
    </row>
    <row r="1296" spans="1:9" x14ac:dyDescent="0.3">
      <c r="A1296">
        <v>4249</v>
      </c>
      <c r="B1296">
        <v>88.534274999999994</v>
      </c>
      <c r="C1296">
        <v>98.007361860000003</v>
      </c>
      <c r="D1296">
        <v>149.99665899999999</v>
      </c>
      <c r="E1296">
        <v>6.8313924520000002</v>
      </c>
      <c r="F1296" t="s">
        <v>11</v>
      </c>
      <c r="G1296">
        <v>7</v>
      </c>
      <c r="H1296" t="s">
        <v>14</v>
      </c>
      <c r="I1296">
        <v>4.6667706112040808</v>
      </c>
    </row>
    <row r="1297" spans="1:9" x14ac:dyDescent="0.3">
      <c r="A1297">
        <v>4055</v>
      </c>
      <c r="B1297">
        <v>74.183338640000002</v>
      </c>
      <c r="C1297">
        <v>100</v>
      </c>
      <c r="D1297">
        <v>32249.519400000001</v>
      </c>
      <c r="E1297">
        <v>4.4217751539999997</v>
      </c>
      <c r="F1297" t="s">
        <v>10</v>
      </c>
      <c r="G1297">
        <v>4</v>
      </c>
      <c r="H1297" t="s">
        <v>13</v>
      </c>
      <c r="I1297">
        <v>1.240328561299428E-2</v>
      </c>
    </row>
    <row r="1298" spans="1:9" x14ac:dyDescent="0.3">
      <c r="A1298">
        <v>2347</v>
      </c>
      <c r="B1298">
        <v>82.188624300000001</v>
      </c>
      <c r="C1298">
        <v>97.390506590000001</v>
      </c>
      <c r="D1298">
        <v>11243.303449999999</v>
      </c>
      <c r="E1298">
        <v>6.3515639479999999</v>
      </c>
      <c r="F1298" t="s">
        <v>11</v>
      </c>
      <c r="G1298">
        <v>4</v>
      </c>
      <c r="H1298" t="s">
        <v>13</v>
      </c>
      <c r="I1298">
        <v>3.5576732566085817E-2</v>
      </c>
    </row>
    <row r="1299" spans="1:9" x14ac:dyDescent="0.3">
      <c r="A1299">
        <v>4204</v>
      </c>
      <c r="B1299">
        <v>53.273307269999997</v>
      </c>
      <c r="C1299">
        <v>96.164122899999995</v>
      </c>
      <c r="D1299">
        <v>511.69754310000002</v>
      </c>
      <c r="E1299">
        <v>4.2467950249999999</v>
      </c>
      <c r="F1299" t="s">
        <v>10</v>
      </c>
      <c r="G1299">
        <v>5</v>
      </c>
      <c r="H1299" t="s">
        <v>13</v>
      </c>
      <c r="I1299">
        <v>0.97713973174634927</v>
      </c>
    </row>
    <row r="1300" spans="1:9" x14ac:dyDescent="0.3">
      <c r="A1300">
        <v>3935</v>
      </c>
      <c r="B1300">
        <v>80.529647109999999</v>
      </c>
      <c r="C1300">
        <v>98.089215490000001</v>
      </c>
      <c r="D1300">
        <v>7445.8753049999996</v>
      </c>
      <c r="E1300">
        <v>6.2997962279999999</v>
      </c>
      <c r="F1300" t="s">
        <v>10</v>
      </c>
      <c r="G1300">
        <v>5</v>
      </c>
      <c r="H1300" t="s">
        <v>13</v>
      </c>
      <c r="I1300">
        <v>6.7151272284165661E-2</v>
      </c>
    </row>
    <row r="1301" spans="1:9" x14ac:dyDescent="0.3">
      <c r="A1301">
        <v>4876</v>
      </c>
      <c r="B1301">
        <v>64.628379370000005</v>
      </c>
      <c r="C1301">
        <v>96.528698250000005</v>
      </c>
      <c r="D1301">
        <v>4327.7354219999997</v>
      </c>
      <c r="E1301">
        <v>6.4220406600000004</v>
      </c>
      <c r="F1301" t="s">
        <v>9</v>
      </c>
      <c r="G1301">
        <v>10</v>
      </c>
      <c r="H1301" t="s">
        <v>14</v>
      </c>
      <c r="I1301">
        <v>0.23106772999950737</v>
      </c>
    </row>
    <row r="1302" spans="1:9" x14ac:dyDescent="0.3">
      <c r="A1302">
        <v>2863</v>
      </c>
      <c r="B1302">
        <v>57.208345829999999</v>
      </c>
      <c r="C1302">
        <v>95.776708360000001</v>
      </c>
      <c r="D1302">
        <v>12250.90684</v>
      </c>
      <c r="E1302">
        <v>5.273964554</v>
      </c>
      <c r="F1302" t="s">
        <v>9</v>
      </c>
      <c r="G1302">
        <v>9</v>
      </c>
      <c r="H1302" t="s">
        <v>14</v>
      </c>
      <c r="I1302">
        <v>7.3463949383848232E-2</v>
      </c>
    </row>
    <row r="1303" spans="1:9" x14ac:dyDescent="0.3">
      <c r="A1303">
        <v>1126</v>
      </c>
      <c r="B1303">
        <v>86.923710929999999</v>
      </c>
      <c r="C1303">
        <v>96.516516480000007</v>
      </c>
      <c r="D1303">
        <v>726.07021840000004</v>
      </c>
      <c r="E1303">
        <v>9.4113114790000001</v>
      </c>
      <c r="F1303" t="s">
        <v>9</v>
      </c>
      <c r="G1303">
        <v>10</v>
      </c>
      <c r="H1303" t="s">
        <v>14</v>
      </c>
      <c r="I1303">
        <v>1.3772772586701649</v>
      </c>
    </row>
    <row r="1304" spans="1:9" x14ac:dyDescent="0.3">
      <c r="A1304">
        <v>4056</v>
      </c>
      <c r="B1304">
        <v>78.299804519999995</v>
      </c>
      <c r="C1304">
        <v>95.428455929999998</v>
      </c>
      <c r="D1304">
        <v>10962.67396</v>
      </c>
      <c r="E1304">
        <v>6.8183277029999996</v>
      </c>
      <c r="F1304" t="s">
        <v>10</v>
      </c>
      <c r="G1304">
        <v>4</v>
      </c>
      <c r="H1304" t="s">
        <v>13</v>
      </c>
      <c r="I1304">
        <v>3.6487448359724818E-2</v>
      </c>
    </row>
    <row r="1305" spans="1:9" x14ac:dyDescent="0.3">
      <c r="A1305">
        <v>1603</v>
      </c>
      <c r="B1305">
        <v>71.454377640000004</v>
      </c>
      <c r="C1305">
        <v>100</v>
      </c>
      <c r="D1305">
        <v>13242.57504</v>
      </c>
      <c r="E1305">
        <v>6.2135962749999996</v>
      </c>
      <c r="F1305" t="s">
        <v>11</v>
      </c>
      <c r="G1305">
        <v>8</v>
      </c>
      <c r="H1305" t="s">
        <v>14</v>
      </c>
      <c r="I1305">
        <v>6.0411211383250729E-2</v>
      </c>
    </row>
    <row r="1306" spans="1:9" x14ac:dyDescent="0.3">
      <c r="A1306">
        <v>4870</v>
      </c>
      <c r="B1306">
        <v>65.750338439999993</v>
      </c>
      <c r="C1306">
        <v>100</v>
      </c>
      <c r="D1306">
        <v>5274.9747909999996</v>
      </c>
      <c r="E1306">
        <v>7.909228111</v>
      </c>
      <c r="F1306" t="s">
        <v>9</v>
      </c>
      <c r="G1306">
        <v>10</v>
      </c>
      <c r="H1306" t="s">
        <v>14</v>
      </c>
      <c r="I1306">
        <v>0.18957436568344732</v>
      </c>
    </row>
    <row r="1307" spans="1:9" x14ac:dyDescent="0.3">
      <c r="A1307">
        <v>4449</v>
      </c>
      <c r="B1307">
        <v>76.763556579999999</v>
      </c>
      <c r="C1307">
        <v>97.934090549999993</v>
      </c>
      <c r="D1307">
        <v>139.25519259999999</v>
      </c>
      <c r="E1307">
        <v>5.9981960250000004</v>
      </c>
      <c r="F1307" t="s">
        <v>9</v>
      </c>
      <c r="G1307">
        <v>9</v>
      </c>
      <c r="H1307" t="s">
        <v>14</v>
      </c>
      <c r="I1307">
        <v>6.4629546891309246</v>
      </c>
    </row>
    <row r="1308" spans="1:9" x14ac:dyDescent="0.3">
      <c r="A1308">
        <v>2928</v>
      </c>
      <c r="B1308">
        <v>54.566276289999998</v>
      </c>
      <c r="C1308">
        <v>95.833866299999997</v>
      </c>
      <c r="D1308">
        <v>15691.419320000001</v>
      </c>
      <c r="E1308">
        <v>4.5994126289999997</v>
      </c>
      <c r="F1308" t="s">
        <v>9</v>
      </c>
      <c r="G1308">
        <v>5</v>
      </c>
      <c r="H1308" t="s">
        <v>13</v>
      </c>
      <c r="I1308">
        <v>3.1864549012638327E-2</v>
      </c>
    </row>
    <row r="1309" spans="1:9" x14ac:dyDescent="0.3">
      <c r="A1309">
        <v>2013</v>
      </c>
      <c r="B1309">
        <v>73.556414439999998</v>
      </c>
      <c r="C1309">
        <v>94.245637290000005</v>
      </c>
      <c r="D1309">
        <v>3377.5407300000002</v>
      </c>
      <c r="E1309">
        <v>7.122368764</v>
      </c>
      <c r="F1309" t="s">
        <v>9</v>
      </c>
      <c r="G1309">
        <v>6</v>
      </c>
      <c r="H1309" t="s">
        <v>13</v>
      </c>
      <c r="I1309">
        <v>0.17764404576107065</v>
      </c>
    </row>
    <row r="1310" spans="1:9" x14ac:dyDescent="0.3">
      <c r="A1310">
        <v>4100</v>
      </c>
      <c r="B1310">
        <v>57.007851619999997</v>
      </c>
      <c r="C1310">
        <v>99.298722889999993</v>
      </c>
      <c r="D1310">
        <v>11957.550289999999</v>
      </c>
      <c r="E1310">
        <v>5.227804592</v>
      </c>
      <c r="F1310" t="s">
        <v>9</v>
      </c>
      <c r="G1310">
        <v>1</v>
      </c>
      <c r="H1310" t="s">
        <v>12</v>
      </c>
      <c r="I1310">
        <v>8.3629169499399199E-3</v>
      </c>
    </row>
    <row r="1311" spans="1:9" x14ac:dyDescent="0.3">
      <c r="A1311">
        <v>4533</v>
      </c>
      <c r="B1311">
        <v>96.392374509999996</v>
      </c>
      <c r="C1311">
        <v>97.75891197</v>
      </c>
      <c r="D1311">
        <v>3789.825237</v>
      </c>
      <c r="E1311">
        <v>5.7344617949999996</v>
      </c>
      <c r="F1311" t="s">
        <v>10</v>
      </c>
      <c r="G1311">
        <v>6</v>
      </c>
      <c r="H1311" t="s">
        <v>13</v>
      </c>
      <c r="I1311">
        <v>0.15831864597401751</v>
      </c>
    </row>
    <row r="1312" spans="1:9" x14ac:dyDescent="0.3">
      <c r="A1312">
        <v>4367</v>
      </c>
      <c r="B1312">
        <v>106.3019671</v>
      </c>
      <c r="C1312">
        <v>99.883470349999996</v>
      </c>
      <c r="D1312">
        <v>1474.9633100000001</v>
      </c>
      <c r="E1312">
        <v>5.7912264640000002</v>
      </c>
      <c r="F1312" t="s">
        <v>11</v>
      </c>
      <c r="G1312">
        <v>8</v>
      </c>
      <c r="H1312" t="s">
        <v>14</v>
      </c>
      <c r="I1312">
        <v>0.54238637298713555</v>
      </c>
    </row>
    <row r="1313" spans="1:9" x14ac:dyDescent="0.3">
      <c r="A1313">
        <v>4368</v>
      </c>
      <c r="B1313">
        <v>63.217377200000001</v>
      </c>
      <c r="C1313">
        <v>97.141798339999994</v>
      </c>
      <c r="D1313">
        <v>11321.52375</v>
      </c>
      <c r="E1313">
        <v>5.9803459739999996</v>
      </c>
      <c r="F1313" t="s">
        <v>10</v>
      </c>
      <c r="G1313">
        <v>2</v>
      </c>
      <c r="H1313" t="s">
        <v>12</v>
      </c>
      <c r="I1313">
        <v>1.7665466629436695E-2</v>
      </c>
    </row>
    <row r="1314" spans="1:9" x14ac:dyDescent="0.3">
      <c r="A1314">
        <v>4797</v>
      </c>
      <c r="B1314">
        <v>79.914134379999993</v>
      </c>
      <c r="C1314">
        <v>97.423521690000001</v>
      </c>
      <c r="D1314">
        <v>4283.7538359999999</v>
      </c>
      <c r="E1314">
        <v>5.8609736740000002</v>
      </c>
      <c r="F1314" t="s">
        <v>9</v>
      </c>
      <c r="G1314">
        <v>1</v>
      </c>
      <c r="H1314" t="s">
        <v>12</v>
      </c>
      <c r="I1314">
        <v>2.3344011777617933E-2</v>
      </c>
    </row>
    <row r="1315" spans="1:9" x14ac:dyDescent="0.3">
      <c r="A1315">
        <v>3826</v>
      </c>
      <c r="B1315">
        <v>55.50405945</v>
      </c>
      <c r="C1315">
        <v>99.076694549999999</v>
      </c>
      <c r="D1315">
        <v>6552.0542480000004</v>
      </c>
      <c r="E1315">
        <v>6.6884625619999998</v>
      </c>
      <c r="F1315" t="s">
        <v>10</v>
      </c>
      <c r="G1315">
        <v>4</v>
      </c>
      <c r="H1315" t="s">
        <v>13</v>
      </c>
      <c r="I1315">
        <v>6.1049555583594123E-2</v>
      </c>
    </row>
    <row r="1316" spans="1:9" x14ac:dyDescent="0.3">
      <c r="A1316">
        <v>2430</v>
      </c>
      <c r="B1316">
        <v>53.259443509999997</v>
      </c>
      <c r="C1316">
        <v>95.323978800000006</v>
      </c>
      <c r="D1316">
        <v>12126.04254</v>
      </c>
      <c r="E1316">
        <v>5.4802534779999998</v>
      </c>
      <c r="F1316" t="s">
        <v>11</v>
      </c>
      <c r="G1316">
        <v>3</v>
      </c>
      <c r="H1316" t="s">
        <v>12</v>
      </c>
      <c r="I1316">
        <v>2.4740140817615837E-2</v>
      </c>
    </row>
    <row r="1317" spans="1:9" x14ac:dyDescent="0.3">
      <c r="A1317">
        <v>2792</v>
      </c>
      <c r="B1317">
        <v>77.507550190000003</v>
      </c>
      <c r="C1317">
        <v>98.402883700000004</v>
      </c>
      <c r="D1317">
        <v>5173.1957759999996</v>
      </c>
      <c r="E1317">
        <v>7.1524708349999999</v>
      </c>
      <c r="F1317" t="s">
        <v>11</v>
      </c>
      <c r="G1317">
        <v>2</v>
      </c>
      <c r="H1317" t="s">
        <v>12</v>
      </c>
      <c r="I1317">
        <v>3.8660821793727533E-2</v>
      </c>
    </row>
    <row r="1318" spans="1:9" x14ac:dyDescent="0.3">
      <c r="A1318">
        <v>2636</v>
      </c>
      <c r="B1318">
        <v>66.496273959999996</v>
      </c>
      <c r="C1318">
        <v>97.535941129999998</v>
      </c>
      <c r="D1318">
        <v>23223.495180000002</v>
      </c>
      <c r="E1318">
        <v>4.595932887</v>
      </c>
      <c r="F1318" t="s">
        <v>11</v>
      </c>
      <c r="G1318">
        <v>6</v>
      </c>
      <c r="H1318" t="s">
        <v>13</v>
      </c>
      <c r="I1318">
        <v>2.583590434383529E-2</v>
      </c>
    </row>
    <row r="1319" spans="1:9" x14ac:dyDescent="0.3">
      <c r="A1319">
        <v>4417</v>
      </c>
      <c r="B1319">
        <v>63.24108914</v>
      </c>
      <c r="C1319">
        <v>99.378049349999998</v>
      </c>
      <c r="D1319">
        <v>36109.195979999997</v>
      </c>
      <c r="E1319">
        <v>5.8828426379999996</v>
      </c>
      <c r="F1319" t="s">
        <v>9</v>
      </c>
      <c r="G1319">
        <v>10</v>
      </c>
      <c r="H1319" t="s">
        <v>14</v>
      </c>
      <c r="I1319">
        <v>2.7693776415123605E-2</v>
      </c>
    </row>
    <row r="1320" spans="1:9" x14ac:dyDescent="0.3">
      <c r="A1320">
        <v>2645</v>
      </c>
      <c r="B1320">
        <v>88.366399340000001</v>
      </c>
      <c r="C1320">
        <v>94.832682910000003</v>
      </c>
      <c r="D1320">
        <v>42.29931156</v>
      </c>
      <c r="E1320">
        <v>7.9565439600000003</v>
      </c>
      <c r="F1320" t="s">
        <v>10</v>
      </c>
      <c r="G1320">
        <v>9</v>
      </c>
      <c r="H1320" t="s">
        <v>14</v>
      </c>
      <c r="I1320">
        <v>21.276942030684907</v>
      </c>
    </row>
    <row r="1321" spans="1:9" x14ac:dyDescent="0.3">
      <c r="A1321">
        <v>2205</v>
      </c>
      <c r="B1321">
        <v>84.637635919999994</v>
      </c>
      <c r="C1321">
        <v>96.606184150000004</v>
      </c>
      <c r="D1321">
        <v>8543.917179</v>
      </c>
      <c r="E1321">
        <v>5.8086560839999999</v>
      </c>
      <c r="F1321" t="s">
        <v>11</v>
      </c>
      <c r="G1321">
        <v>10</v>
      </c>
      <c r="H1321" t="s">
        <v>14</v>
      </c>
      <c r="I1321">
        <v>0.11704233304811158</v>
      </c>
    </row>
    <row r="1322" spans="1:9" x14ac:dyDescent="0.3">
      <c r="A1322">
        <v>4030</v>
      </c>
      <c r="B1322">
        <v>69.215937060000002</v>
      </c>
      <c r="C1322">
        <v>97.765727490000003</v>
      </c>
      <c r="D1322">
        <v>16573.74411</v>
      </c>
      <c r="E1322">
        <v>6.4395644159999996</v>
      </c>
      <c r="F1322" t="s">
        <v>10</v>
      </c>
      <c r="G1322">
        <v>6</v>
      </c>
      <c r="H1322" t="s">
        <v>13</v>
      </c>
      <c r="I1322">
        <v>3.6201838040807066E-2</v>
      </c>
    </row>
    <row r="1323" spans="1:9" x14ac:dyDescent="0.3">
      <c r="A1323">
        <v>3872</v>
      </c>
      <c r="B1323">
        <v>58.866574540000002</v>
      </c>
      <c r="C1323">
        <v>96.024194750000007</v>
      </c>
      <c r="D1323">
        <v>10609.62334</v>
      </c>
      <c r="E1323">
        <v>4.6851009399999999</v>
      </c>
      <c r="F1323" t="s">
        <v>11</v>
      </c>
      <c r="G1323">
        <v>8</v>
      </c>
      <c r="H1323" t="s">
        <v>14</v>
      </c>
      <c r="I1323">
        <v>7.5403242354878927E-2</v>
      </c>
    </row>
    <row r="1324" spans="1:9" x14ac:dyDescent="0.3">
      <c r="A1324">
        <v>4072</v>
      </c>
      <c r="B1324">
        <v>94.691409890000003</v>
      </c>
      <c r="C1324">
        <v>95.887621690000003</v>
      </c>
      <c r="D1324">
        <v>2066.4988790000002</v>
      </c>
      <c r="E1324">
        <v>3.9404514050000001</v>
      </c>
      <c r="F1324" t="s">
        <v>10</v>
      </c>
      <c r="G1324">
        <v>9</v>
      </c>
      <c r="H1324" t="s">
        <v>14</v>
      </c>
      <c r="I1324">
        <v>0.43551922972032731</v>
      </c>
    </row>
    <row r="1325" spans="1:9" x14ac:dyDescent="0.3">
      <c r="A1325">
        <v>2854</v>
      </c>
      <c r="B1325">
        <v>99.61751864</v>
      </c>
      <c r="C1325">
        <v>97.66449892</v>
      </c>
      <c r="D1325">
        <v>1951.559614</v>
      </c>
      <c r="E1325">
        <v>5.0185112140000001</v>
      </c>
      <c r="F1325" t="s">
        <v>10</v>
      </c>
      <c r="G1325">
        <v>7</v>
      </c>
      <c r="H1325" t="s">
        <v>14</v>
      </c>
      <c r="I1325">
        <v>0.35868747999209211</v>
      </c>
    </row>
    <row r="1326" spans="1:9" x14ac:dyDescent="0.3">
      <c r="A1326">
        <v>1566</v>
      </c>
      <c r="B1326">
        <v>67.126384540000004</v>
      </c>
      <c r="C1326">
        <v>98.161062670000007</v>
      </c>
      <c r="D1326">
        <v>3086.77558</v>
      </c>
      <c r="E1326">
        <v>4.9268200950000001</v>
      </c>
      <c r="F1326" t="s">
        <v>10</v>
      </c>
      <c r="G1326">
        <v>7</v>
      </c>
      <c r="H1326" t="s">
        <v>14</v>
      </c>
      <c r="I1326">
        <v>0.22677385571386438</v>
      </c>
    </row>
    <row r="1327" spans="1:9" x14ac:dyDescent="0.3">
      <c r="A1327">
        <v>2934</v>
      </c>
      <c r="B1327">
        <v>83.009060969999993</v>
      </c>
      <c r="C1327">
        <v>94.832823230000002</v>
      </c>
      <c r="D1327">
        <v>19842.24296</v>
      </c>
      <c r="E1327">
        <v>9.3670733029999997</v>
      </c>
      <c r="F1327" t="s">
        <v>11</v>
      </c>
      <c r="G1327">
        <v>10</v>
      </c>
      <c r="H1327" t="s">
        <v>14</v>
      </c>
      <c r="I1327">
        <v>5.0397528243954132E-2</v>
      </c>
    </row>
    <row r="1328" spans="1:9" x14ac:dyDescent="0.3">
      <c r="A1328">
        <v>3708</v>
      </c>
      <c r="B1328">
        <v>106.13679329999999</v>
      </c>
      <c r="C1328">
        <v>98.637150360000007</v>
      </c>
      <c r="D1328">
        <v>7192.5973160000003</v>
      </c>
      <c r="E1328">
        <v>4.6756625439999997</v>
      </c>
      <c r="F1328" t="s">
        <v>11</v>
      </c>
      <c r="G1328">
        <v>5</v>
      </c>
      <c r="H1328" t="s">
        <v>13</v>
      </c>
      <c r="I1328">
        <v>6.9515917273409042E-2</v>
      </c>
    </row>
    <row r="1329" spans="1:9" x14ac:dyDescent="0.3">
      <c r="A1329">
        <v>4502</v>
      </c>
      <c r="B1329">
        <v>89.154462269999996</v>
      </c>
      <c r="C1329">
        <v>97.214169119999994</v>
      </c>
      <c r="D1329">
        <v>5335.584828</v>
      </c>
      <c r="E1329">
        <v>9.1321465340000003</v>
      </c>
      <c r="F1329" t="s">
        <v>11</v>
      </c>
      <c r="G1329">
        <v>7</v>
      </c>
      <c r="H1329" t="s">
        <v>14</v>
      </c>
      <c r="I1329">
        <v>0.13119461550429312</v>
      </c>
    </row>
    <row r="1330" spans="1:9" x14ac:dyDescent="0.3">
      <c r="A1330">
        <v>4016</v>
      </c>
      <c r="B1330">
        <v>108.179973</v>
      </c>
      <c r="C1330">
        <v>96.806505680000001</v>
      </c>
      <c r="D1330">
        <v>4899.0770350000003</v>
      </c>
      <c r="E1330">
        <v>5.4311605930000004</v>
      </c>
      <c r="F1330" t="s">
        <v>11</v>
      </c>
      <c r="G1330">
        <v>9</v>
      </c>
      <c r="H1330" t="s">
        <v>14</v>
      </c>
      <c r="I1330">
        <v>0.18370807267781614</v>
      </c>
    </row>
    <row r="1331" spans="1:9" x14ac:dyDescent="0.3">
      <c r="A1331">
        <v>2332</v>
      </c>
      <c r="B1331">
        <v>69.144238509999994</v>
      </c>
      <c r="C1331">
        <v>99.666675190000007</v>
      </c>
      <c r="D1331">
        <v>6285.9439830000001</v>
      </c>
      <c r="E1331">
        <v>8.9673526500000005</v>
      </c>
      <c r="F1331" t="s">
        <v>10</v>
      </c>
      <c r="G1331">
        <v>10</v>
      </c>
      <c r="H1331" t="s">
        <v>14</v>
      </c>
      <c r="I1331">
        <v>0.15908509568402879</v>
      </c>
    </row>
    <row r="1332" spans="1:9" x14ac:dyDescent="0.3">
      <c r="A1332">
        <v>4208</v>
      </c>
      <c r="B1332">
        <v>55.385777400000002</v>
      </c>
      <c r="C1332">
        <v>92.889622209999999</v>
      </c>
      <c r="D1332">
        <v>8679.9308870000004</v>
      </c>
      <c r="E1332">
        <v>7.1579701030000003</v>
      </c>
      <c r="F1332" t="s">
        <v>9</v>
      </c>
      <c r="G1332">
        <v>7</v>
      </c>
      <c r="H1332" t="s">
        <v>14</v>
      </c>
      <c r="I1332">
        <v>8.0645803418595813E-2</v>
      </c>
    </row>
    <row r="1333" spans="1:9" x14ac:dyDescent="0.3">
      <c r="A1333">
        <v>1201</v>
      </c>
      <c r="B1333">
        <v>97.564620039999994</v>
      </c>
      <c r="C1333">
        <v>99.050452109999995</v>
      </c>
      <c r="D1333">
        <v>11093.195030000001</v>
      </c>
      <c r="E1333">
        <v>5.0112582100000003</v>
      </c>
      <c r="F1333" t="s">
        <v>9</v>
      </c>
      <c r="G1333">
        <v>9</v>
      </c>
      <c r="H1333" t="s">
        <v>14</v>
      </c>
      <c r="I1333">
        <v>8.1130819170317961E-2</v>
      </c>
    </row>
    <row r="1334" spans="1:9" x14ac:dyDescent="0.3">
      <c r="A1334">
        <v>4507</v>
      </c>
      <c r="B1334">
        <v>77.577067360000001</v>
      </c>
      <c r="C1334">
        <v>100</v>
      </c>
      <c r="D1334">
        <v>8388.7461669999993</v>
      </c>
      <c r="E1334">
        <v>8.9825030039999998</v>
      </c>
      <c r="F1334" t="s">
        <v>9</v>
      </c>
      <c r="G1334">
        <v>1</v>
      </c>
      <c r="H1334" t="s">
        <v>12</v>
      </c>
      <c r="I1334">
        <v>1.1920732611195721E-2</v>
      </c>
    </row>
    <row r="1335" spans="1:9" x14ac:dyDescent="0.3">
      <c r="A1335">
        <v>3360</v>
      </c>
      <c r="B1335">
        <v>61.604140430000001</v>
      </c>
      <c r="C1335">
        <v>93.816274329999999</v>
      </c>
      <c r="D1335">
        <v>8546.2158020000006</v>
      </c>
      <c r="E1335">
        <v>8.9221682399999995</v>
      </c>
      <c r="F1335" t="s">
        <v>9</v>
      </c>
      <c r="G1335">
        <v>10</v>
      </c>
      <c r="H1335" t="s">
        <v>14</v>
      </c>
      <c r="I1335">
        <v>0.11701085289304047</v>
      </c>
    </row>
    <row r="1336" spans="1:9" x14ac:dyDescent="0.3">
      <c r="A1336">
        <v>1116</v>
      </c>
      <c r="B1336">
        <v>103.08481260000001</v>
      </c>
      <c r="C1336">
        <v>94.089190160000001</v>
      </c>
      <c r="D1336">
        <v>21217.16764</v>
      </c>
      <c r="E1336">
        <v>4.9088272870000003</v>
      </c>
      <c r="F1336" t="s">
        <v>9</v>
      </c>
      <c r="G1336">
        <v>10</v>
      </c>
      <c r="H1336" t="s">
        <v>14</v>
      </c>
      <c r="I1336">
        <v>4.7131644381917137E-2</v>
      </c>
    </row>
    <row r="1337" spans="1:9" x14ac:dyDescent="0.3">
      <c r="A1337">
        <v>4737</v>
      </c>
      <c r="B1337">
        <v>215.1946811</v>
      </c>
      <c r="C1337">
        <v>95.095838520000001</v>
      </c>
      <c r="D1337">
        <v>16072.28356</v>
      </c>
      <c r="E1337">
        <v>6.9884702609999998</v>
      </c>
      <c r="F1337" t="s">
        <v>11</v>
      </c>
      <c r="G1337">
        <v>6</v>
      </c>
      <c r="H1337" t="s">
        <v>13</v>
      </c>
      <c r="I1337">
        <v>3.7331347332201996E-2</v>
      </c>
    </row>
    <row r="1338" spans="1:9" x14ac:dyDescent="0.3">
      <c r="A1338">
        <v>1216</v>
      </c>
      <c r="B1338">
        <v>58.203151869999999</v>
      </c>
      <c r="C1338">
        <v>95.589598989999999</v>
      </c>
      <c r="D1338">
        <v>12157.849819999999</v>
      </c>
      <c r="E1338">
        <v>3.5945526710000002</v>
      </c>
      <c r="F1338" t="s">
        <v>9</v>
      </c>
      <c r="G1338">
        <v>8</v>
      </c>
      <c r="H1338" t="s">
        <v>14</v>
      </c>
      <c r="I1338">
        <v>6.5801108900356522E-2</v>
      </c>
    </row>
    <row r="1339" spans="1:9" x14ac:dyDescent="0.3">
      <c r="A1339">
        <v>4874</v>
      </c>
      <c r="B1339">
        <v>84.024157239999994</v>
      </c>
      <c r="C1339">
        <v>100</v>
      </c>
      <c r="D1339">
        <v>310.29870010000002</v>
      </c>
      <c r="E1339">
        <v>5.9074051320000001</v>
      </c>
      <c r="F1339" t="s">
        <v>11</v>
      </c>
      <c r="G1339">
        <v>2</v>
      </c>
      <c r="H1339" t="s">
        <v>12</v>
      </c>
      <c r="I1339">
        <v>0.64454024440175206</v>
      </c>
    </row>
    <row r="1340" spans="1:9" x14ac:dyDescent="0.3">
      <c r="A1340">
        <v>1574</v>
      </c>
      <c r="B1340">
        <v>55.473778170000003</v>
      </c>
      <c r="C1340">
        <v>97.461564019999997</v>
      </c>
      <c r="D1340">
        <v>7736.6535389999999</v>
      </c>
      <c r="E1340">
        <v>5.9180928919999998</v>
      </c>
      <c r="F1340" t="s">
        <v>9</v>
      </c>
      <c r="G1340">
        <v>9</v>
      </c>
      <c r="H1340" t="s">
        <v>14</v>
      </c>
      <c r="I1340">
        <v>0.11632936585090113</v>
      </c>
    </row>
    <row r="1341" spans="1:9" x14ac:dyDescent="0.3">
      <c r="A1341">
        <v>3291</v>
      </c>
      <c r="B1341">
        <v>90.335260329999997</v>
      </c>
      <c r="C1341">
        <v>100</v>
      </c>
      <c r="D1341">
        <v>4248.5394859999997</v>
      </c>
      <c r="E1341">
        <v>5.8865090459999996</v>
      </c>
      <c r="F1341" t="s">
        <v>11</v>
      </c>
      <c r="G1341">
        <v>2</v>
      </c>
      <c r="H1341" t="s">
        <v>12</v>
      </c>
      <c r="I1341">
        <v>4.7075000870075476E-2</v>
      </c>
    </row>
    <row r="1342" spans="1:9" x14ac:dyDescent="0.3">
      <c r="A1342">
        <v>4740</v>
      </c>
      <c r="B1342">
        <v>78.772350520000003</v>
      </c>
      <c r="C1342">
        <v>97.41384146</v>
      </c>
      <c r="D1342">
        <v>8114.8293629999998</v>
      </c>
      <c r="E1342">
        <v>4.4961760010000003</v>
      </c>
      <c r="F1342" t="s">
        <v>9</v>
      </c>
      <c r="G1342">
        <v>6</v>
      </c>
      <c r="H1342" t="s">
        <v>13</v>
      </c>
      <c r="I1342">
        <v>7.3938708155187119E-2</v>
      </c>
    </row>
    <row r="1343" spans="1:9" x14ac:dyDescent="0.3">
      <c r="A1343">
        <v>3122</v>
      </c>
      <c r="B1343">
        <v>79.750194899999997</v>
      </c>
      <c r="C1343">
        <v>100</v>
      </c>
      <c r="D1343">
        <v>8778.3175009999995</v>
      </c>
      <c r="E1343">
        <v>6.1641928689999999</v>
      </c>
      <c r="F1343" t="s">
        <v>11</v>
      </c>
      <c r="G1343">
        <v>5</v>
      </c>
      <c r="H1343" t="s">
        <v>13</v>
      </c>
      <c r="I1343">
        <v>5.6958523081791182E-2</v>
      </c>
    </row>
    <row r="1344" spans="1:9" x14ac:dyDescent="0.3">
      <c r="A1344">
        <v>4877</v>
      </c>
      <c r="B1344">
        <v>78.973775059999994</v>
      </c>
      <c r="C1344">
        <v>92.887846100000004</v>
      </c>
      <c r="D1344">
        <v>14250.721680000001</v>
      </c>
      <c r="E1344">
        <v>7.6322296349999998</v>
      </c>
      <c r="F1344" t="s">
        <v>9</v>
      </c>
      <c r="G1344">
        <v>4</v>
      </c>
      <c r="H1344" t="s">
        <v>13</v>
      </c>
      <c r="I1344">
        <v>2.8068753918713819E-2</v>
      </c>
    </row>
    <row r="1345" spans="1:9" x14ac:dyDescent="0.3">
      <c r="A1345">
        <v>1385</v>
      </c>
      <c r="B1345">
        <v>55.684592790000004</v>
      </c>
      <c r="C1345">
        <v>98.218735249999995</v>
      </c>
      <c r="D1345">
        <v>16854.932379999998</v>
      </c>
      <c r="E1345">
        <v>4.5271365389999998</v>
      </c>
      <c r="F1345" t="s">
        <v>9</v>
      </c>
      <c r="G1345">
        <v>2</v>
      </c>
      <c r="H1345" t="s">
        <v>12</v>
      </c>
      <c r="I1345">
        <v>1.1865962763358178E-2</v>
      </c>
    </row>
    <row r="1346" spans="1:9" x14ac:dyDescent="0.3">
      <c r="A1346">
        <v>4974</v>
      </c>
      <c r="B1346">
        <v>72.082028789999995</v>
      </c>
      <c r="C1346">
        <v>99.088085579999998</v>
      </c>
      <c r="D1346">
        <v>6534.5640839999996</v>
      </c>
      <c r="E1346">
        <v>5.1747900449999999</v>
      </c>
      <c r="F1346" t="s">
        <v>10</v>
      </c>
      <c r="G1346">
        <v>6</v>
      </c>
      <c r="H1346" t="s">
        <v>13</v>
      </c>
      <c r="I1346">
        <v>9.1819437729459427E-2</v>
      </c>
    </row>
    <row r="1347" spans="1:9" x14ac:dyDescent="0.3">
      <c r="A1347">
        <v>4281</v>
      </c>
      <c r="B1347">
        <v>95.603821640000007</v>
      </c>
      <c r="C1347">
        <v>100</v>
      </c>
      <c r="D1347">
        <v>15721.067440000001</v>
      </c>
      <c r="E1347">
        <v>8.1728357809999999</v>
      </c>
      <c r="F1347" t="s">
        <v>10</v>
      </c>
      <c r="G1347">
        <v>2</v>
      </c>
      <c r="H1347" t="s">
        <v>12</v>
      </c>
      <c r="I1347">
        <v>1.2721782459321351E-2</v>
      </c>
    </row>
    <row r="1348" spans="1:9" x14ac:dyDescent="0.3">
      <c r="A1348">
        <v>1474</v>
      </c>
      <c r="B1348">
        <v>71.969749219999997</v>
      </c>
      <c r="C1348">
        <v>99.788999630000006</v>
      </c>
      <c r="D1348">
        <v>10125.92951</v>
      </c>
      <c r="E1348">
        <v>8.5174502319999998</v>
      </c>
      <c r="F1348" t="s">
        <v>10</v>
      </c>
      <c r="G1348">
        <v>5</v>
      </c>
      <c r="H1348" t="s">
        <v>13</v>
      </c>
      <c r="I1348">
        <v>4.937818296149684E-2</v>
      </c>
    </row>
    <row r="1349" spans="1:9" x14ac:dyDescent="0.3">
      <c r="A1349">
        <v>3394</v>
      </c>
      <c r="B1349">
        <v>68.323933510000003</v>
      </c>
      <c r="C1349">
        <v>100</v>
      </c>
      <c r="D1349">
        <v>251.65308630000001</v>
      </c>
      <c r="E1349">
        <v>7.7862583880000003</v>
      </c>
      <c r="F1349" t="s">
        <v>9</v>
      </c>
      <c r="G1349">
        <v>1</v>
      </c>
      <c r="H1349" t="s">
        <v>12</v>
      </c>
      <c r="I1349">
        <v>0.3973724362783625</v>
      </c>
    </row>
    <row r="1350" spans="1:9" x14ac:dyDescent="0.3">
      <c r="A1350">
        <v>4600</v>
      </c>
      <c r="B1350">
        <v>56.125552069999998</v>
      </c>
      <c r="C1350">
        <v>100</v>
      </c>
      <c r="D1350">
        <v>69.562728710000002</v>
      </c>
      <c r="E1350">
        <v>8.8351509329999995</v>
      </c>
      <c r="F1350" t="s">
        <v>10</v>
      </c>
      <c r="G1350">
        <v>7</v>
      </c>
      <c r="H1350" t="s">
        <v>14</v>
      </c>
      <c r="I1350">
        <v>10.062859996740919</v>
      </c>
    </row>
    <row r="1351" spans="1:9" x14ac:dyDescent="0.3">
      <c r="A1351">
        <v>3687</v>
      </c>
      <c r="B1351">
        <v>42.274016549999999</v>
      </c>
      <c r="C1351">
        <v>99.299492000000001</v>
      </c>
      <c r="D1351">
        <v>6183.7702300000001</v>
      </c>
      <c r="E1351">
        <v>5.8892288600000002</v>
      </c>
      <c r="F1351" t="s">
        <v>9</v>
      </c>
      <c r="G1351">
        <v>2</v>
      </c>
      <c r="H1351" t="s">
        <v>12</v>
      </c>
      <c r="I1351">
        <v>3.2342728232319852E-2</v>
      </c>
    </row>
    <row r="1352" spans="1:9" x14ac:dyDescent="0.3">
      <c r="A1352">
        <v>1938</v>
      </c>
      <c r="B1352">
        <v>72.353386240000006</v>
      </c>
      <c r="C1352">
        <v>95.976509919999998</v>
      </c>
      <c r="D1352">
        <v>5161.0578500000001</v>
      </c>
      <c r="E1352">
        <v>7.6874730839999996</v>
      </c>
      <c r="F1352" t="s">
        <v>11</v>
      </c>
      <c r="G1352">
        <v>3</v>
      </c>
      <c r="H1352" t="s">
        <v>12</v>
      </c>
      <c r="I1352">
        <v>5.8127618158746279E-2</v>
      </c>
    </row>
    <row r="1353" spans="1:9" x14ac:dyDescent="0.3">
      <c r="A1353">
        <v>1954</v>
      </c>
      <c r="B1353">
        <v>76.500157490000007</v>
      </c>
      <c r="C1353">
        <v>98.303607139999997</v>
      </c>
      <c r="D1353">
        <v>8343.5845979999995</v>
      </c>
      <c r="E1353">
        <v>5.8657918640000002</v>
      </c>
      <c r="F1353" t="s">
        <v>10</v>
      </c>
      <c r="G1353">
        <v>1</v>
      </c>
      <c r="H1353" t="s">
        <v>12</v>
      </c>
      <c r="I1353">
        <v>1.1985256315849008E-2</v>
      </c>
    </row>
    <row r="1354" spans="1:9" x14ac:dyDescent="0.3">
      <c r="A1354">
        <v>1875</v>
      </c>
      <c r="B1354">
        <v>85.483274019999996</v>
      </c>
      <c r="C1354">
        <v>99.642463969999994</v>
      </c>
      <c r="D1354">
        <v>12952.914500000001</v>
      </c>
      <c r="E1354">
        <v>4.4701616470000003</v>
      </c>
      <c r="F1354" t="s">
        <v>11</v>
      </c>
      <c r="G1354">
        <v>8</v>
      </c>
      <c r="H1354" t="s">
        <v>14</v>
      </c>
      <c r="I1354">
        <v>6.1762161712717235E-2</v>
      </c>
    </row>
    <row r="1355" spans="1:9" x14ac:dyDescent="0.3">
      <c r="A1355">
        <v>1762</v>
      </c>
      <c r="B1355">
        <v>82.010479070000002</v>
      </c>
      <c r="C1355">
        <v>97.444284049999993</v>
      </c>
      <c r="D1355">
        <v>1257.592764</v>
      </c>
      <c r="E1355">
        <v>6.5054244030000001</v>
      </c>
      <c r="F1355" t="s">
        <v>9</v>
      </c>
      <c r="G1355">
        <v>10</v>
      </c>
      <c r="H1355" t="s">
        <v>14</v>
      </c>
      <c r="I1355">
        <v>0.79516996966436104</v>
      </c>
    </row>
    <row r="1356" spans="1:9" x14ac:dyDescent="0.3">
      <c r="A1356">
        <v>2202</v>
      </c>
      <c r="B1356">
        <v>84.219711239999995</v>
      </c>
      <c r="C1356">
        <v>99.397255389999998</v>
      </c>
      <c r="D1356">
        <v>13586.61418</v>
      </c>
      <c r="E1356">
        <v>6.1333307540000002</v>
      </c>
      <c r="F1356" t="s">
        <v>9</v>
      </c>
      <c r="G1356">
        <v>3</v>
      </c>
      <c r="H1356" t="s">
        <v>12</v>
      </c>
      <c r="I1356">
        <v>2.2080556349470138E-2</v>
      </c>
    </row>
    <row r="1357" spans="1:9" x14ac:dyDescent="0.3">
      <c r="A1357">
        <v>1024</v>
      </c>
      <c r="B1357">
        <v>62.377486930000003</v>
      </c>
      <c r="C1357">
        <v>98.299369889999994</v>
      </c>
      <c r="D1357">
        <v>13302.577499999999</v>
      </c>
      <c r="E1357">
        <v>6.1597964650000003</v>
      </c>
      <c r="F1357" t="s">
        <v>9</v>
      </c>
      <c r="G1357">
        <v>5</v>
      </c>
      <c r="H1357" t="s">
        <v>13</v>
      </c>
      <c r="I1357">
        <v>3.7586700772838946E-2</v>
      </c>
    </row>
    <row r="1358" spans="1:9" x14ac:dyDescent="0.3">
      <c r="A1358">
        <v>2990</v>
      </c>
      <c r="B1358">
        <v>70.243330790000002</v>
      </c>
      <c r="C1358">
        <v>95.262403649999996</v>
      </c>
      <c r="D1358">
        <v>8357.1363359999996</v>
      </c>
      <c r="E1358">
        <v>6.9180228479999997</v>
      </c>
      <c r="F1358" t="s">
        <v>11</v>
      </c>
      <c r="G1358">
        <v>6</v>
      </c>
      <c r="H1358" t="s">
        <v>13</v>
      </c>
      <c r="I1358">
        <v>7.1794927817006249E-2</v>
      </c>
    </row>
    <row r="1359" spans="1:9" x14ac:dyDescent="0.3">
      <c r="A1359">
        <v>1709</v>
      </c>
      <c r="B1359">
        <v>69.151332100000005</v>
      </c>
      <c r="C1359">
        <v>96.568022670000005</v>
      </c>
      <c r="D1359">
        <v>686.4815069</v>
      </c>
      <c r="E1359">
        <v>8.0610850289999991</v>
      </c>
      <c r="F1359" t="s">
        <v>10</v>
      </c>
      <c r="G1359">
        <v>8</v>
      </c>
      <c r="H1359" t="s">
        <v>14</v>
      </c>
      <c r="I1359">
        <v>1.1653627839337211</v>
      </c>
    </row>
    <row r="1360" spans="1:9" x14ac:dyDescent="0.3">
      <c r="A1360">
        <v>4572</v>
      </c>
      <c r="B1360">
        <v>73.346740839999995</v>
      </c>
      <c r="C1360">
        <v>99.156019729999997</v>
      </c>
      <c r="D1360">
        <v>10538.291139999999</v>
      </c>
      <c r="E1360">
        <v>6.3702073439999998</v>
      </c>
      <c r="F1360" t="s">
        <v>9</v>
      </c>
      <c r="G1360">
        <v>6</v>
      </c>
      <c r="H1360" t="s">
        <v>13</v>
      </c>
      <c r="I1360">
        <v>5.6935227166251927E-2</v>
      </c>
    </row>
    <row r="1361" spans="1:9" x14ac:dyDescent="0.3">
      <c r="A1361">
        <v>2879</v>
      </c>
      <c r="B1361">
        <v>81.062769630000005</v>
      </c>
      <c r="C1361">
        <v>95.727643880000002</v>
      </c>
      <c r="D1361">
        <v>1720.224438</v>
      </c>
      <c r="E1361">
        <v>5.6795240729999996</v>
      </c>
      <c r="F1361" t="s">
        <v>10</v>
      </c>
      <c r="G1361">
        <v>7</v>
      </c>
      <c r="H1361" t="s">
        <v>14</v>
      </c>
      <c r="I1361">
        <v>0.40692364585509977</v>
      </c>
    </row>
    <row r="1362" spans="1:9" x14ac:dyDescent="0.3">
      <c r="A1362">
        <v>2184</v>
      </c>
      <c r="B1362">
        <v>92.511917850000003</v>
      </c>
      <c r="C1362">
        <v>100</v>
      </c>
      <c r="D1362">
        <v>4070.4528150000001</v>
      </c>
      <c r="E1362">
        <v>8.5098070289999992</v>
      </c>
      <c r="F1362" t="s">
        <v>10</v>
      </c>
      <c r="G1362">
        <v>1</v>
      </c>
      <c r="H1362" t="s">
        <v>12</v>
      </c>
      <c r="I1362">
        <v>2.4567291292873029E-2</v>
      </c>
    </row>
    <row r="1363" spans="1:9" x14ac:dyDescent="0.3">
      <c r="A1363">
        <v>3224</v>
      </c>
      <c r="B1363">
        <v>77.130046579999998</v>
      </c>
      <c r="C1363">
        <v>95.953754889999999</v>
      </c>
      <c r="D1363">
        <v>5297.9644079999998</v>
      </c>
      <c r="E1363">
        <v>6.3504645909999997</v>
      </c>
      <c r="F1363" t="s">
        <v>11</v>
      </c>
      <c r="G1363">
        <v>10</v>
      </c>
      <c r="H1363" t="s">
        <v>14</v>
      </c>
      <c r="I1363">
        <v>0.18875173991165101</v>
      </c>
    </row>
    <row r="1364" spans="1:9" x14ac:dyDescent="0.3">
      <c r="A1364">
        <v>1062</v>
      </c>
      <c r="B1364">
        <v>68.848847419999998</v>
      </c>
      <c r="C1364">
        <v>97.701033379999998</v>
      </c>
      <c r="D1364">
        <v>4678.3361839999998</v>
      </c>
      <c r="E1364">
        <v>6.7552423370000003</v>
      </c>
      <c r="F1364" t="s">
        <v>9</v>
      </c>
      <c r="G1364">
        <v>6</v>
      </c>
      <c r="H1364" t="s">
        <v>13</v>
      </c>
      <c r="I1364">
        <v>0.12825072342000807</v>
      </c>
    </row>
    <row r="1365" spans="1:9" x14ac:dyDescent="0.3">
      <c r="A1365">
        <v>2002</v>
      </c>
      <c r="B1365">
        <v>83.100091570000004</v>
      </c>
      <c r="C1365">
        <v>99.041510070000001</v>
      </c>
      <c r="D1365">
        <v>8301.4007799999999</v>
      </c>
      <c r="E1365">
        <v>3.7613060219999999</v>
      </c>
      <c r="F1365" t="s">
        <v>10</v>
      </c>
      <c r="G1365">
        <v>8</v>
      </c>
      <c r="H1365" t="s">
        <v>14</v>
      </c>
      <c r="I1365">
        <v>9.6369278053335949E-2</v>
      </c>
    </row>
    <row r="1366" spans="1:9" x14ac:dyDescent="0.3">
      <c r="A1366">
        <v>1661</v>
      </c>
      <c r="B1366">
        <v>70.573349829999998</v>
      </c>
      <c r="C1366">
        <v>99.464926259999999</v>
      </c>
      <c r="D1366">
        <v>11775.49951</v>
      </c>
      <c r="E1366">
        <v>5.7954741490000004</v>
      </c>
      <c r="F1366" t="s">
        <v>11</v>
      </c>
      <c r="G1366">
        <v>7</v>
      </c>
      <c r="H1366" t="s">
        <v>14</v>
      </c>
      <c r="I1366">
        <v>5.9445461265192651E-2</v>
      </c>
    </row>
    <row r="1367" spans="1:9" x14ac:dyDescent="0.3">
      <c r="A1367">
        <v>3713</v>
      </c>
      <c r="B1367">
        <v>67.99048535</v>
      </c>
      <c r="C1367">
        <v>97.600383739999998</v>
      </c>
      <c r="D1367">
        <v>8739.3966670000009</v>
      </c>
      <c r="E1367">
        <v>5.693886268</v>
      </c>
      <c r="F1367" t="s">
        <v>11</v>
      </c>
      <c r="G1367">
        <v>10</v>
      </c>
      <c r="H1367" t="s">
        <v>14</v>
      </c>
      <c r="I1367">
        <v>0.11442437482852841</v>
      </c>
    </row>
    <row r="1368" spans="1:9" x14ac:dyDescent="0.3">
      <c r="A1368">
        <v>3203</v>
      </c>
      <c r="B1368">
        <v>61.020003340000002</v>
      </c>
      <c r="C1368">
        <v>97.668846509999995</v>
      </c>
      <c r="D1368">
        <v>2491.7534580000001</v>
      </c>
      <c r="E1368">
        <v>5.3156062759999996</v>
      </c>
      <c r="F1368" t="s">
        <v>9</v>
      </c>
      <c r="G1368">
        <v>6</v>
      </c>
      <c r="H1368" t="s">
        <v>13</v>
      </c>
      <c r="I1368">
        <v>0.24079428808401795</v>
      </c>
    </row>
    <row r="1369" spans="1:9" x14ac:dyDescent="0.3">
      <c r="A1369">
        <v>4953</v>
      </c>
      <c r="B1369">
        <v>92.902234730000004</v>
      </c>
      <c r="C1369">
        <v>97.623343939999998</v>
      </c>
      <c r="D1369">
        <v>15729.13557</v>
      </c>
      <c r="E1369">
        <v>7.0700822360000002</v>
      </c>
      <c r="F1369" t="s">
        <v>10</v>
      </c>
      <c r="G1369">
        <v>5</v>
      </c>
      <c r="H1369" t="s">
        <v>13</v>
      </c>
      <c r="I1369">
        <v>3.178814231556655E-2</v>
      </c>
    </row>
    <row r="1370" spans="1:9" x14ac:dyDescent="0.3">
      <c r="A1370">
        <v>2492</v>
      </c>
      <c r="B1370">
        <v>73.176337230000001</v>
      </c>
      <c r="C1370">
        <v>94.079217049999997</v>
      </c>
      <c r="D1370">
        <v>5598.4485699999996</v>
      </c>
      <c r="E1370">
        <v>8.1163122960000003</v>
      </c>
      <c r="F1370" t="s">
        <v>11</v>
      </c>
      <c r="G1370">
        <v>5</v>
      </c>
      <c r="H1370" t="s">
        <v>13</v>
      </c>
      <c r="I1370">
        <v>8.9310456950397604E-2</v>
      </c>
    </row>
    <row r="1371" spans="1:9" x14ac:dyDescent="0.3">
      <c r="A1371">
        <v>4120</v>
      </c>
      <c r="B1371">
        <v>73.271443669999996</v>
      </c>
      <c r="C1371">
        <v>99.668075759999994</v>
      </c>
      <c r="D1371">
        <v>4383.3256009999996</v>
      </c>
      <c r="E1371">
        <v>9.0388331629999996</v>
      </c>
      <c r="F1371" t="s">
        <v>9</v>
      </c>
      <c r="G1371">
        <v>5</v>
      </c>
      <c r="H1371" t="s">
        <v>13</v>
      </c>
      <c r="I1371">
        <v>0.11406864228519355</v>
      </c>
    </row>
    <row r="1372" spans="1:9" x14ac:dyDescent="0.3">
      <c r="A1372">
        <v>1966</v>
      </c>
      <c r="B1372">
        <v>85.198345119999999</v>
      </c>
      <c r="C1372">
        <v>98.08331819</v>
      </c>
      <c r="D1372">
        <v>5990.4370259999996</v>
      </c>
      <c r="E1372">
        <v>5.756427435</v>
      </c>
      <c r="F1372" t="s">
        <v>11</v>
      </c>
      <c r="G1372">
        <v>5</v>
      </c>
      <c r="H1372" t="s">
        <v>13</v>
      </c>
      <c r="I1372">
        <v>8.3466364445511157E-2</v>
      </c>
    </row>
    <row r="1373" spans="1:9" x14ac:dyDescent="0.3">
      <c r="A1373">
        <v>1848</v>
      </c>
      <c r="B1373">
        <v>54.564599489999999</v>
      </c>
      <c r="C1373">
        <v>97.319998049999995</v>
      </c>
      <c r="D1373">
        <v>4620.9661919999999</v>
      </c>
      <c r="E1373">
        <v>6.0758248359999998</v>
      </c>
      <c r="F1373" t="s">
        <v>9</v>
      </c>
      <c r="G1373">
        <v>6</v>
      </c>
      <c r="H1373" t="s">
        <v>13</v>
      </c>
      <c r="I1373">
        <v>0.12984297548827425</v>
      </c>
    </row>
    <row r="1374" spans="1:9" x14ac:dyDescent="0.3">
      <c r="A1374">
        <v>2107</v>
      </c>
      <c r="B1374">
        <v>75.629806880000004</v>
      </c>
      <c r="C1374">
        <v>97.737303639999993</v>
      </c>
      <c r="D1374">
        <v>9848.6220819999999</v>
      </c>
      <c r="E1374">
        <v>5.4804244290000002</v>
      </c>
      <c r="F1374" t="s">
        <v>9</v>
      </c>
      <c r="G1374">
        <v>5</v>
      </c>
      <c r="H1374" t="s">
        <v>13</v>
      </c>
      <c r="I1374">
        <v>5.0768523336257712E-2</v>
      </c>
    </row>
    <row r="1375" spans="1:9" x14ac:dyDescent="0.3">
      <c r="A1375">
        <v>4432</v>
      </c>
      <c r="B1375">
        <v>97.579825889999995</v>
      </c>
      <c r="C1375">
        <v>97.114710709999997</v>
      </c>
      <c r="D1375">
        <v>3821.1083239999998</v>
      </c>
      <c r="E1375">
        <v>7.3071857800000002</v>
      </c>
      <c r="F1375" t="s">
        <v>11</v>
      </c>
      <c r="G1375">
        <v>5</v>
      </c>
      <c r="H1375" t="s">
        <v>13</v>
      </c>
      <c r="I1375">
        <v>0.13085208730135964</v>
      </c>
    </row>
    <row r="1376" spans="1:9" x14ac:dyDescent="0.3">
      <c r="A1376">
        <v>1688</v>
      </c>
      <c r="B1376">
        <v>74.042497670000003</v>
      </c>
      <c r="C1376">
        <v>93.919650840000003</v>
      </c>
      <c r="D1376">
        <v>10495.39925</v>
      </c>
      <c r="E1376">
        <v>3.698723443</v>
      </c>
      <c r="F1376" t="s">
        <v>11</v>
      </c>
      <c r="G1376">
        <v>1</v>
      </c>
      <c r="H1376" t="s">
        <v>12</v>
      </c>
      <c r="I1376">
        <v>9.5279843689605234E-3</v>
      </c>
    </row>
    <row r="1377" spans="1:9" x14ac:dyDescent="0.3">
      <c r="A1377">
        <v>4701</v>
      </c>
      <c r="B1377">
        <v>77.957562659999994</v>
      </c>
      <c r="C1377">
        <v>97.985197429999999</v>
      </c>
      <c r="D1377">
        <v>2269.167903</v>
      </c>
      <c r="E1377">
        <v>6.9372267519999999</v>
      </c>
      <c r="F1377" t="s">
        <v>9</v>
      </c>
      <c r="G1377">
        <v>1</v>
      </c>
      <c r="H1377" t="s">
        <v>12</v>
      </c>
      <c r="I1377">
        <v>4.4069017487772921E-2</v>
      </c>
    </row>
    <row r="1378" spans="1:9" x14ac:dyDescent="0.3">
      <c r="A1378">
        <v>1341</v>
      </c>
      <c r="B1378">
        <v>90.920165580000003</v>
      </c>
      <c r="C1378">
        <v>96.376872649999996</v>
      </c>
      <c r="D1378">
        <v>706.02714570000001</v>
      </c>
      <c r="E1378">
        <v>5.5653257649999999</v>
      </c>
      <c r="F1378" t="s">
        <v>11</v>
      </c>
      <c r="G1378">
        <v>3</v>
      </c>
      <c r="H1378" t="s">
        <v>12</v>
      </c>
      <c r="I1378">
        <v>0.424912840571535</v>
      </c>
    </row>
    <row r="1379" spans="1:9" x14ac:dyDescent="0.3">
      <c r="A1379">
        <v>3523</v>
      </c>
      <c r="B1379">
        <v>78.018373969999999</v>
      </c>
      <c r="C1379">
        <v>98.102621819999996</v>
      </c>
      <c r="D1379">
        <v>13324.690720000001</v>
      </c>
      <c r="E1379">
        <v>5.8565271330000002</v>
      </c>
      <c r="F1379" t="s">
        <v>9</v>
      </c>
      <c r="G1379">
        <v>1</v>
      </c>
      <c r="H1379" t="s">
        <v>12</v>
      </c>
      <c r="I1379">
        <v>7.5048646232293188E-3</v>
      </c>
    </row>
    <row r="1380" spans="1:9" x14ac:dyDescent="0.3">
      <c r="A1380">
        <v>2086</v>
      </c>
      <c r="B1380">
        <v>112.02877340000001</v>
      </c>
      <c r="C1380">
        <v>99.696415569999999</v>
      </c>
      <c r="D1380">
        <v>1295.2028</v>
      </c>
      <c r="E1380">
        <v>7.9870597869999997</v>
      </c>
      <c r="F1380" t="s">
        <v>10</v>
      </c>
      <c r="G1380">
        <v>6</v>
      </c>
      <c r="H1380" t="s">
        <v>13</v>
      </c>
      <c r="I1380">
        <v>0.46324791762340234</v>
      </c>
    </row>
    <row r="1381" spans="1:9" x14ac:dyDescent="0.3">
      <c r="A1381">
        <v>2724</v>
      </c>
      <c r="B1381">
        <v>78.469145040000001</v>
      </c>
      <c r="C1381">
        <v>96.809153739999999</v>
      </c>
      <c r="D1381">
        <v>221.75344920000001</v>
      </c>
      <c r="E1381">
        <v>6.4148290460000004</v>
      </c>
      <c r="F1381" t="s">
        <v>9</v>
      </c>
      <c r="G1381">
        <v>6</v>
      </c>
      <c r="H1381" t="s">
        <v>13</v>
      </c>
      <c r="I1381">
        <v>2.7057076323482954</v>
      </c>
    </row>
    <row r="1382" spans="1:9" x14ac:dyDescent="0.3">
      <c r="A1382">
        <v>2383</v>
      </c>
      <c r="B1382">
        <v>68.463708310000001</v>
      </c>
      <c r="C1382">
        <v>95.121991179999995</v>
      </c>
      <c r="D1382">
        <v>3602.9745710000002</v>
      </c>
      <c r="E1382">
        <v>8.2920227319999995</v>
      </c>
      <c r="F1382" t="s">
        <v>9</v>
      </c>
      <c r="G1382">
        <v>6</v>
      </c>
      <c r="H1382" t="s">
        <v>13</v>
      </c>
      <c r="I1382">
        <v>0.16652906873929751</v>
      </c>
    </row>
    <row r="1383" spans="1:9" x14ac:dyDescent="0.3">
      <c r="A1383">
        <v>3608</v>
      </c>
      <c r="B1383">
        <v>97.679202459999999</v>
      </c>
      <c r="C1383">
        <v>98.099793969999993</v>
      </c>
      <c r="D1383">
        <v>2052.6100390000001</v>
      </c>
      <c r="E1383">
        <v>8.9560127919999992</v>
      </c>
      <c r="F1383" t="s">
        <v>10</v>
      </c>
      <c r="G1383">
        <v>7</v>
      </c>
      <c r="H1383" t="s">
        <v>14</v>
      </c>
      <c r="I1383">
        <v>0.34102921972506245</v>
      </c>
    </row>
    <row r="1384" spans="1:9" x14ac:dyDescent="0.3">
      <c r="A1384">
        <v>2792</v>
      </c>
      <c r="B1384">
        <v>66.00597827</v>
      </c>
      <c r="C1384">
        <v>100</v>
      </c>
      <c r="D1384">
        <v>1323.8465120000001</v>
      </c>
      <c r="E1384">
        <v>6.0638463959999997</v>
      </c>
      <c r="F1384" t="s">
        <v>11</v>
      </c>
      <c r="G1384">
        <v>1</v>
      </c>
      <c r="H1384" t="s">
        <v>12</v>
      </c>
      <c r="I1384">
        <v>7.5537457774410025E-2</v>
      </c>
    </row>
    <row r="1385" spans="1:9" x14ac:dyDescent="0.3">
      <c r="A1385">
        <v>4212</v>
      </c>
      <c r="B1385">
        <v>82.181386590000002</v>
      </c>
      <c r="C1385">
        <v>98.068223680000003</v>
      </c>
      <c r="D1385">
        <v>10708.65488</v>
      </c>
      <c r="E1385">
        <v>2.7102313389999999</v>
      </c>
      <c r="F1385" t="s">
        <v>10</v>
      </c>
      <c r="G1385">
        <v>10</v>
      </c>
      <c r="H1385" t="s">
        <v>14</v>
      </c>
      <c r="I1385">
        <v>9.3382409948391198E-2</v>
      </c>
    </row>
    <row r="1386" spans="1:9" x14ac:dyDescent="0.3">
      <c r="A1386">
        <v>3262</v>
      </c>
      <c r="B1386">
        <v>63.339684380000001</v>
      </c>
      <c r="C1386">
        <v>96.281073840000005</v>
      </c>
      <c r="D1386">
        <v>5540.1337960000001</v>
      </c>
      <c r="E1386">
        <v>7.6555289960000001</v>
      </c>
      <c r="F1386" t="s">
        <v>11</v>
      </c>
      <c r="G1386">
        <v>4</v>
      </c>
      <c r="H1386" t="s">
        <v>13</v>
      </c>
      <c r="I1386">
        <v>7.2200422359619126E-2</v>
      </c>
    </row>
    <row r="1387" spans="1:9" x14ac:dyDescent="0.3">
      <c r="A1387">
        <v>3482</v>
      </c>
      <c r="B1387">
        <v>66.512803180000006</v>
      </c>
      <c r="C1387">
        <v>99.112534609999997</v>
      </c>
      <c r="D1387">
        <v>1016.357522</v>
      </c>
      <c r="E1387">
        <v>10.211396690000001</v>
      </c>
      <c r="F1387" t="s">
        <v>10</v>
      </c>
      <c r="G1387">
        <v>9</v>
      </c>
      <c r="H1387" t="s">
        <v>14</v>
      </c>
      <c r="I1387">
        <v>0.88551516618775028</v>
      </c>
    </row>
    <row r="1388" spans="1:9" x14ac:dyDescent="0.3">
      <c r="A1388">
        <v>4962</v>
      </c>
      <c r="B1388">
        <v>69.550193109999995</v>
      </c>
      <c r="C1388">
        <v>99.046376730000006</v>
      </c>
      <c r="D1388">
        <v>4845.7908280000001</v>
      </c>
      <c r="E1388">
        <v>7.5238054940000003</v>
      </c>
      <c r="F1388" t="s">
        <v>10</v>
      </c>
      <c r="G1388">
        <v>2</v>
      </c>
      <c r="H1388" t="s">
        <v>12</v>
      </c>
      <c r="I1388">
        <v>4.1272932963667741E-2</v>
      </c>
    </row>
    <row r="1389" spans="1:9" x14ac:dyDescent="0.3">
      <c r="A1389">
        <v>1951</v>
      </c>
      <c r="B1389">
        <v>87.490720830000001</v>
      </c>
      <c r="C1389">
        <v>99.23607586</v>
      </c>
      <c r="D1389">
        <v>2993.2214720000002</v>
      </c>
      <c r="E1389">
        <v>6.7771454799999997</v>
      </c>
      <c r="F1389" t="s">
        <v>9</v>
      </c>
      <c r="G1389">
        <v>2</v>
      </c>
      <c r="H1389" t="s">
        <v>12</v>
      </c>
      <c r="I1389">
        <v>6.6817641751836257E-2</v>
      </c>
    </row>
    <row r="1390" spans="1:9" x14ac:dyDescent="0.3">
      <c r="A1390">
        <v>1722</v>
      </c>
      <c r="B1390">
        <v>82.253038110000006</v>
      </c>
      <c r="C1390">
        <v>96.827804639999997</v>
      </c>
      <c r="D1390">
        <v>1577.9146209999999</v>
      </c>
      <c r="E1390">
        <v>5.8002889800000004</v>
      </c>
      <c r="F1390" t="s">
        <v>11</v>
      </c>
      <c r="G1390">
        <v>8</v>
      </c>
      <c r="H1390" t="s">
        <v>14</v>
      </c>
      <c r="I1390">
        <v>0.50699828073904385</v>
      </c>
    </row>
    <row r="1391" spans="1:9" x14ac:dyDescent="0.3">
      <c r="A1391">
        <v>3079</v>
      </c>
      <c r="B1391">
        <v>83.412587970000004</v>
      </c>
      <c r="C1391">
        <v>97.489288040000005</v>
      </c>
      <c r="D1391">
        <v>21984.687559999998</v>
      </c>
      <c r="E1391">
        <v>8.2371437079999996</v>
      </c>
      <c r="F1391" t="s">
        <v>9</v>
      </c>
      <c r="G1391">
        <v>4</v>
      </c>
      <c r="H1391" t="s">
        <v>13</v>
      </c>
      <c r="I1391">
        <v>1.8194481905113781E-2</v>
      </c>
    </row>
    <row r="1392" spans="1:9" x14ac:dyDescent="0.3">
      <c r="A1392">
        <v>3717</v>
      </c>
      <c r="B1392">
        <v>73.404890730000005</v>
      </c>
      <c r="C1392">
        <v>97.974692970000007</v>
      </c>
      <c r="D1392">
        <v>5810.3179799999998</v>
      </c>
      <c r="E1392">
        <v>7.6231143159999997</v>
      </c>
      <c r="F1392" t="s">
        <v>9</v>
      </c>
      <c r="G1392">
        <v>7</v>
      </c>
      <c r="H1392" t="s">
        <v>14</v>
      </c>
      <c r="I1392">
        <v>0.12047533412276346</v>
      </c>
    </row>
    <row r="1393" spans="1:9" x14ac:dyDescent="0.3">
      <c r="A1393">
        <v>4376</v>
      </c>
      <c r="B1393">
        <v>64.995896490000007</v>
      </c>
      <c r="C1393">
        <v>99.040106219999998</v>
      </c>
      <c r="D1393">
        <v>6127.1491169999999</v>
      </c>
      <c r="E1393">
        <v>8.0502583300000001</v>
      </c>
      <c r="F1393" t="s">
        <v>11</v>
      </c>
      <c r="G1393">
        <v>9</v>
      </c>
      <c r="H1393" t="s">
        <v>14</v>
      </c>
      <c r="I1393">
        <v>0.14688723626831882</v>
      </c>
    </row>
    <row r="1394" spans="1:9" x14ac:dyDescent="0.3">
      <c r="A1394">
        <v>1285</v>
      </c>
      <c r="B1394">
        <v>77.303853849999996</v>
      </c>
      <c r="C1394">
        <v>99.797811969999998</v>
      </c>
      <c r="D1394">
        <v>1037.363008</v>
      </c>
      <c r="E1394">
        <v>7.9561371230000004</v>
      </c>
      <c r="F1394" t="s">
        <v>9</v>
      </c>
      <c r="G1394">
        <v>3</v>
      </c>
      <c r="H1394" t="s">
        <v>12</v>
      </c>
      <c r="I1394">
        <v>0.28919481192836211</v>
      </c>
    </row>
    <row r="1395" spans="1:9" x14ac:dyDescent="0.3">
      <c r="A1395">
        <v>4215</v>
      </c>
      <c r="B1395">
        <v>90.167712399999999</v>
      </c>
      <c r="C1395">
        <v>95.666110040000007</v>
      </c>
      <c r="D1395">
        <v>8282.1075430000001</v>
      </c>
      <c r="E1395">
        <v>5.0988671940000003</v>
      </c>
      <c r="F1395" t="s">
        <v>10</v>
      </c>
      <c r="G1395">
        <v>3</v>
      </c>
      <c r="H1395" t="s">
        <v>12</v>
      </c>
      <c r="I1395">
        <v>3.6222664151899189E-2</v>
      </c>
    </row>
    <row r="1396" spans="1:9" x14ac:dyDescent="0.3">
      <c r="A1396">
        <v>4495</v>
      </c>
      <c r="B1396">
        <v>82.489869209999995</v>
      </c>
      <c r="C1396">
        <v>96.542362679999997</v>
      </c>
      <c r="D1396">
        <v>7475.270055</v>
      </c>
      <c r="E1396">
        <v>6.4664119869999999</v>
      </c>
      <c r="F1396" t="s">
        <v>9</v>
      </c>
      <c r="G1396">
        <v>6</v>
      </c>
      <c r="H1396" t="s">
        <v>13</v>
      </c>
      <c r="I1396">
        <v>8.0264658746164869E-2</v>
      </c>
    </row>
    <row r="1397" spans="1:9" x14ac:dyDescent="0.3">
      <c r="A1397">
        <v>4090</v>
      </c>
      <c r="B1397">
        <v>67.620799820000002</v>
      </c>
      <c r="C1397">
        <v>98.054163630000005</v>
      </c>
      <c r="D1397">
        <v>9.7244420680000001</v>
      </c>
      <c r="E1397">
        <v>6.6707802660000004</v>
      </c>
      <c r="F1397" t="s">
        <v>9</v>
      </c>
      <c r="G1397">
        <v>6</v>
      </c>
      <c r="H1397" t="s">
        <v>13</v>
      </c>
      <c r="I1397">
        <v>61.700197893553842</v>
      </c>
    </row>
    <row r="1398" spans="1:9" x14ac:dyDescent="0.3">
      <c r="A1398">
        <v>3065</v>
      </c>
      <c r="B1398">
        <v>55.798906389999999</v>
      </c>
      <c r="C1398">
        <v>98.19370515</v>
      </c>
      <c r="D1398">
        <v>13450.155930000001</v>
      </c>
      <c r="E1398">
        <v>4.6989043060000002</v>
      </c>
      <c r="F1398" t="s">
        <v>9</v>
      </c>
      <c r="G1398">
        <v>2</v>
      </c>
      <c r="H1398" t="s">
        <v>12</v>
      </c>
      <c r="I1398">
        <v>1.4869716086629783E-2</v>
      </c>
    </row>
    <row r="1399" spans="1:9" x14ac:dyDescent="0.3">
      <c r="A1399">
        <v>3637</v>
      </c>
      <c r="B1399">
        <v>79.975066510000005</v>
      </c>
      <c r="C1399">
        <v>99.267744890000003</v>
      </c>
      <c r="D1399">
        <v>1524.4683769999999</v>
      </c>
      <c r="E1399">
        <v>5.5612073879999997</v>
      </c>
      <c r="F1399" t="s">
        <v>11</v>
      </c>
      <c r="G1399">
        <v>7</v>
      </c>
      <c r="H1399" t="s">
        <v>14</v>
      </c>
      <c r="I1399">
        <v>0.45917646476703533</v>
      </c>
    </row>
    <row r="1400" spans="1:9" x14ac:dyDescent="0.3">
      <c r="A1400">
        <v>2394</v>
      </c>
      <c r="B1400">
        <v>89.538341990000006</v>
      </c>
      <c r="C1400">
        <v>98.55293494</v>
      </c>
      <c r="D1400">
        <v>22.708104890000001</v>
      </c>
      <c r="E1400">
        <v>8.0624451789999991</v>
      </c>
      <c r="F1400" t="s">
        <v>10</v>
      </c>
      <c r="G1400">
        <v>1</v>
      </c>
      <c r="H1400" t="s">
        <v>12</v>
      </c>
      <c r="I1400">
        <v>4.4037140256489273</v>
      </c>
    </row>
    <row r="1401" spans="1:9" x14ac:dyDescent="0.3">
      <c r="A1401">
        <v>4246</v>
      </c>
      <c r="B1401">
        <v>81.881441940000002</v>
      </c>
      <c r="C1401">
        <v>96.657872319999996</v>
      </c>
      <c r="D1401">
        <v>25104.295010000002</v>
      </c>
      <c r="E1401">
        <v>6.2064664379999996</v>
      </c>
      <c r="F1401" t="s">
        <v>11</v>
      </c>
      <c r="G1401">
        <v>3</v>
      </c>
      <c r="H1401" t="s">
        <v>12</v>
      </c>
      <c r="I1401">
        <v>1.1950146374574491E-2</v>
      </c>
    </row>
    <row r="1402" spans="1:9" x14ac:dyDescent="0.3">
      <c r="A1402">
        <v>4057</v>
      </c>
      <c r="B1402">
        <v>102.0744378</v>
      </c>
      <c r="C1402">
        <v>97.001421379999996</v>
      </c>
      <c r="D1402">
        <v>9836.3350559999999</v>
      </c>
      <c r="E1402">
        <v>6.6949456779999998</v>
      </c>
      <c r="F1402" t="s">
        <v>11</v>
      </c>
      <c r="G1402">
        <v>3</v>
      </c>
      <c r="H1402" t="s">
        <v>12</v>
      </c>
      <c r="I1402">
        <v>3.0499164403413142E-2</v>
      </c>
    </row>
    <row r="1403" spans="1:9" x14ac:dyDescent="0.3">
      <c r="A1403">
        <v>1193</v>
      </c>
      <c r="B1403">
        <v>71.754302429999996</v>
      </c>
      <c r="C1403">
        <v>96.077816670000004</v>
      </c>
      <c r="D1403">
        <v>3179.4764070000001</v>
      </c>
      <c r="E1403">
        <v>6.9626247860000001</v>
      </c>
      <c r="F1403" t="s">
        <v>10</v>
      </c>
      <c r="G1403">
        <v>7</v>
      </c>
      <c r="H1403" t="s">
        <v>14</v>
      </c>
      <c r="I1403">
        <v>0.22016203625819197</v>
      </c>
    </row>
    <row r="1404" spans="1:9" x14ac:dyDescent="0.3">
      <c r="A1404">
        <v>3549</v>
      </c>
      <c r="B1404">
        <v>75.621124010000003</v>
      </c>
      <c r="C1404">
        <v>97.043089530000003</v>
      </c>
      <c r="D1404">
        <v>3969.1603700000001</v>
      </c>
      <c r="E1404">
        <v>7.4467471319999996</v>
      </c>
      <c r="F1404" t="s">
        <v>11</v>
      </c>
      <c r="G1404">
        <v>5</v>
      </c>
      <c r="H1404" t="s">
        <v>13</v>
      </c>
      <c r="I1404">
        <v>0.12597122650400744</v>
      </c>
    </row>
    <row r="1405" spans="1:9" x14ac:dyDescent="0.3">
      <c r="A1405">
        <v>1987</v>
      </c>
      <c r="B1405">
        <v>86.85706098</v>
      </c>
      <c r="C1405">
        <v>100</v>
      </c>
      <c r="D1405">
        <v>5418.3829299999998</v>
      </c>
      <c r="E1405">
        <v>7.2517057630000004</v>
      </c>
      <c r="F1405" t="s">
        <v>9</v>
      </c>
      <c r="G1405">
        <v>1</v>
      </c>
      <c r="H1405" t="s">
        <v>12</v>
      </c>
      <c r="I1405">
        <v>1.8455690801462053E-2</v>
      </c>
    </row>
    <row r="1406" spans="1:9" x14ac:dyDescent="0.3">
      <c r="A1406">
        <v>2136</v>
      </c>
      <c r="B1406">
        <v>87.945237050000003</v>
      </c>
      <c r="C1406">
        <v>97.776185949999999</v>
      </c>
      <c r="D1406">
        <v>8876.5410890000003</v>
      </c>
      <c r="E1406">
        <v>6.6012213739999996</v>
      </c>
      <c r="F1406" t="s">
        <v>11</v>
      </c>
      <c r="G1406">
        <v>6</v>
      </c>
      <c r="H1406" t="s">
        <v>13</v>
      </c>
      <c r="I1406">
        <v>6.7593896539670476E-2</v>
      </c>
    </row>
    <row r="1407" spans="1:9" x14ac:dyDescent="0.3">
      <c r="A1407">
        <v>3161</v>
      </c>
      <c r="B1407">
        <v>79.906439329999998</v>
      </c>
      <c r="C1407">
        <v>98.364230070000005</v>
      </c>
      <c r="D1407">
        <v>1329.0697889999999</v>
      </c>
      <c r="E1407">
        <v>6.2923801079999997</v>
      </c>
      <c r="F1407" t="s">
        <v>10</v>
      </c>
      <c r="G1407">
        <v>10</v>
      </c>
      <c r="H1407" t="s">
        <v>14</v>
      </c>
      <c r="I1407">
        <v>0.75240593705196324</v>
      </c>
    </row>
    <row r="1408" spans="1:9" x14ac:dyDescent="0.3">
      <c r="A1408">
        <v>4293</v>
      </c>
      <c r="B1408">
        <v>51.133585500000002</v>
      </c>
      <c r="C1408">
        <v>97.119332740000004</v>
      </c>
      <c r="D1408">
        <v>1524.7334490000001</v>
      </c>
      <c r="E1408">
        <v>8.1418037909999992</v>
      </c>
      <c r="F1408" t="s">
        <v>11</v>
      </c>
      <c r="G1408">
        <v>7</v>
      </c>
      <c r="H1408" t="s">
        <v>14</v>
      </c>
      <c r="I1408">
        <v>0.45909663781502047</v>
      </c>
    </row>
    <row r="1409" spans="1:9" x14ac:dyDescent="0.3">
      <c r="A1409">
        <v>2701</v>
      </c>
      <c r="B1409">
        <v>48.480515910000001</v>
      </c>
      <c r="C1409">
        <v>96.127450449999998</v>
      </c>
      <c r="D1409">
        <v>346.31492329999998</v>
      </c>
      <c r="E1409">
        <v>5.7606744819999998</v>
      </c>
      <c r="F1409" t="s">
        <v>9</v>
      </c>
      <c r="G1409">
        <v>6</v>
      </c>
      <c r="H1409" t="s">
        <v>13</v>
      </c>
      <c r="I1409">
        <v>1.732527129592512</v>
      </c>
    </row>
    <row r="1410" spans="1:9" x14ac:dyDescent="0.3">
      <c r="A1410">
        <v>1946</v>
      </c>
      <c r="B1410">
        <v>69.210759600000003</v>
      </c>
      <c r="C1410">
        <v>98.294905619999994</v>
      </c>
      <c r="D1410">
        <v>29778.753349999999</v>
      </c>
      <c r="E1410">
        <v>8.5402005970000001</v>
      </c>
      <c r="F1410" t="s">
        <v>10</v>
      </c>
      <c r="G1410">
        <v>1</v>
      </c>
      <c r="H1410" t="s">
        <v>12</v>
      </c>
      <c r="I1410">
        <v>3.3580989380134676E-3</v>
      </c>
    </row>
    <row r="1411" spans="1:9" x14ac:dyDescent="0.3">
      <c r="A1411">
        <v>1830</v>
      </c>
      <c r="B1411">
        <v>75.327225760000005</v>
      </c>
      <c r="C1411">
        <v>98.298724239999999</v>
      </c>
      <c r="D1411">
        <v>14588.139349999999</v>
      </c>
      <c r="E1411">
        <v>5.6437791050000001</v>
      </c>
      <c r="F1411" t="s">
        <v>9</v>
      </c>
      <c r="G1411">
        <v>6</v>
      </c>
      <c r="H1411" t="s">
        <v>13</v>
      </c>
      <c r="I1411">
        <v>4.1129302757859934E-2</v>
      </c>
    </row>
    <row r="1412" spans="1:9" x14ac:dyDescent="0.3">
      <c r="A1412">
        <v>4715</v>
      </c>
      <c r="B1412">
        <v>46.980224669999998</v>
      </c>
      <c r="C1412">
        <v>100</v>
      </c>
      <c r="D1412">
        <v>5635.7193159999997</v>
      </c>
      <c r="E1412">
        <v>6.0744979450000001</v>
      </c>
      <c r="F1412" t="s">
        <v>10</v>
      </c>
      <c r="G1412">
        <v>7</v>
      </c>
      <c r="H1412" t="s">
        <v>14</v>
      </c>
      <c r="I1412">
        <v>0.12420774718369598</v>
      </c>
    </row>
    <row r="1413" spans="1:9" x14ac:dyDescent="0.3">
      <c r="A1413">
        <v>2920</v>
      </c>
      <c r="B1413">
        <v>74.552861820000004</v>
      </c>
      <c r="C1413">
        <v>97.020890039999998</v>
      </c>
      <c r="D1413">
        <v>3938.1937950000001</v>
      </c>
      <c r="E1413">
        <v>7.5624773459999997</v>
      </c>
      <c r="F1413" t="s">
        <v>10</v>
      </c>
      <c r="G1413">
        <v>7</v>
      </c>
      <c r="H1413" t="s">
        <v>14</v>
      </c>
      <c r="I1413">
        <v>0.17774645851322304</v>
      </c>
    </row>
    <row r="1414" spans="1:9" x14ac:dyDescent="0.3">
      <c r="A1414">
        <v>4335</v>
      </c>
      <c r="B1414">
        <v>84.767806780000001</v>
      </c>
      <c r="C1414">
        <v>97.120691530000002</v>
      </c>
      <c r="D1414">
        <v>1897.518161</v>
      </c>
      <c r="E1414">
        <v>10.047931930000001</v>
      </c>
      <c r="F1414" t="s">
        <v>10</v>
      </c>
      <c r="G1414">
        <v>4</v>
      </c>
      <c r="H1414" t="s">
        <v>13</v>
      </c>
      <c r="I1414">
        <v>0.21080167147870579</v>
      </c>
    </row>
    <row r="1415" spans="1:9" x14ac:dyDescent="0.3">
      <c r="A1415">
        <v>3972</v>
      </c>
      <c r="B1415">
        <v>74.11200418</v>
      </c>
      <c r="C1415">
        <v>96.4499031</v>
      </c>
      <c r="D1415">
        <v>6326.7801650000001</v>
      </c>
      <c r="E1415">
        <v>3.5957203789999999</v>
      </c>
      <c r="F1415" t="s">
        <v>9</v>
      </c>
      <c r="G1415">
        <v>1</v>
      </c>
      <c r="H1415" t="s">
        <v>12</v>
      </c>
      <c r="I1415">
        <v>1.5805828145128858E-2</v>
      </c>
    </row>
    <row r="1416" spans="1:9" x14ac:dyDescent="0.3">
      <c r="A1416">
        <v>1054</v>
      </c>
      <c r="B1416">
        <v>79.426898289999997</v>
      </c>
      <c r="C1416">
        <v>98.440826709999996</v>
      </c>
      <c r="D1416">
        <v>8209.8145889999996</v>
      </c>
      <c r="E1416">
        <v>7.7987117819999998</v>
      </c>
      <c r="F1416" t="s">
        <v>9</v>
      </c>
      <c r="G1416">
        <v>4</v>
      </c>
      <c r="H1416" t="s">
        <v>13</v>
      </c>
      <c r="I1416">
        <v>4.8722172183516044E-2</v>
      </c>
    </row>
    <row r="1417" spans="1:9" x14ac:dyDescent="0.3">
      <c r="A1417">
        <v>4942</v>
      </c>
      <c r="B1417">
        <v>83.81726347</v>
      </c>
      <c r="C1417">
        <v>100</v>
      </c>
      <c r="D1417">
        <v>8179.8516470000004</v>
      </c>
      <c r="E1417">
        <v>7.2089494390000004</v>
      </c>
      <c r="F1417" t="s">
        <v>11</v>
      </c>
      <c r="G1417">
        <v>2</v>
      </c>
      <c r="H1417" t="s">
        <v>12</v>
      </c>
      <c r="I1417">
        <v>2.4450321183190522E-2</v>
      </c>
    </row>
    <row r="1418" spans="1:9" x14ac:dyDescent="0.3">
      <c r="A1418">
        <v>4714</v>
      </c>
      <c r="B1418">
        <v>50.980978100000002</v>
      </c>
      <c r="C1418">
        <v>100</v>
      </c>
      <c r="D1418">
        <v>45.198574229999998</v>
      </c>
      <c r="E1418">
        <v>5.8199627969999996</v>
      </c>
      <c r="F1418" t="s">
        <v>9</v>
      </c>
      <c r="G1418">
        <v>3</v>
      </c>
      <c r="H1418" t="s">
        <v>12</v>
      </c>
      <c r="I1418">
        <v>6.6373775082683624</v>
      </c>
    </row>
    <row r="1419" spans="1:9" x14ac:dyDescent="0.3">
      <c r="A1419">
        <v>2481</v>
      </c>
      <c r="B1419">
        <v>71.428406359999997</v>
      </c>
      <c r="C1419">
        <v>98.664161570000005</v>
      </c>
      <c r="D1419">
        <v>854.51447929999995</v>
      </c>
      <c r="E1419">
        <v>5.31066912</v>
      </c>
      <c r="F1419" t="s">
        <v>9</v>
      </c>
      <c r="G1419">
        <v>3</v>
      </c>
      <c r="H1419" t="s">
        <v>12</v>
      </c>
      <c r="I1419">
        <v>0.35107655547949707</v>
      </c>
    </row>
    <row r="1420" spans="1:9" x14ac:dyDescent="0.3">
      <c r="A1420">
        <v>2901</v>
      </c>
      <c r="B1420">
        <v>65.083622259999999</v>
      </c>
      <c r="C1420">
        <v>98.895441180000006</v>
      </c>
      <c r="D1420">
        <v>9856.2595550000005</v>
      </c>
      <c r="E1420">
        <v>7.1419840170000004</v>
      </c>
      <c r="F1420" t="s">
        <v>10</v>
      </c>
      <c r="G1420">
        <v>10</v>
      </c>
      <c r="H1420" t="s">
        <v>14</v>
      </c>
      <c r="I1420">
        <v>0.10145836708335344</v>
      </c>
    </row>
    <row r="1421" spans="1:9" x14ac:dyDescent="0.3">
      <c r="A1421">
        <v>3209</v>
      </c>
      <c r="B1421">
        <v>91.108296240000001</v>
      </c>
      <c r="C1421">
        <v>95.047674290000003</v>
      </c>
      <c r="D1421">
        <v>12130.681049999999</v>
      </c>
      <c r="E1421">
        <v>4.9875484190000003</v>
      </c>
      <c r="F1421" t="s">
        <v>9</v>
      </c>
      <c r="G1421">
        <v>1</v>
      </c>
      <c r="H1421" t="s">
        <v>12</v>
      </c>
      <c r="I1421">
        <v>8.243560240997351E-3</v>
      </c>
    </row>
    <row r="1422" spans="1:9" x14ac:dyDescent="0.3">
      <c r="A1422">
        <v>3134</v>
      </c>
      <c r="B1422">
        <v>95.720179020000003</v>
      </c>
      <c r="C1422">
        <v>93.417246149999997</v>
      </c>
      <c r="D1422">
        <v>8716.1451199999992</v>
      </c>
      <c r="E1422">
        <v>5.5042747109999999</v>
      </c>
      <c r="F1422" t="s">
        <v>9</v>
      </c>
      <c r="G1422">
        <v>6</v>
      </c>
      <c r="H1422" t="s">
        <v>13</v>
      </c>
      <c r="I1422">
        <v>6.8837770796546821E-2</v>
      </c>
    </row>
    <row r="1423" spans="1:9" x14ac:dyDescent="0.3">
      <c r="A1423">
        <v>1054</v>
      </c>
      <c r="B1423">
        <v>110.87741579999999</v>
      </c>
      <c r="C1423">
        <v>97.515667030000003</v>
      </c>
      <c r="D1423">
        <v>712.32912780000004</v>
      </c>
      <c r="E1423">
        <v>5.8199379369999997</v>
      </c>
      <c r="F1423" t="s">
        <v>11</v>
      </c>
      <c r="G1423">
        <v>2</v>
      </c>
      <c r="H1423" t="s">
        <v>12</v>
      </c>
      <c r="I1423">
        <v>0.28076908860612226</v>
      </c>
    </row>
    <row r="1424" spans="1:9" x14ac:dyDescent="0.3">
      <c r="A1424">
        <v>2201</v>
      </c>
      <c r="B1424">
        <v>84.186715879999994</v>
      </c>
      <c r="C1424">
        <v>97.770830739999994</v>
      </c>
      <c r="D1424">
        <v>13272.943499999999</v>
      </c>
      <c r="E1424">
        <v>6.4492859549999997</v>
      </c>
      <c r="F1424" t="s">
        <v>10</v>
      </c>
      <c r="G1424">
        <v>1</v>
      </c>
      <c r="H1424" t="s">
        <v>12</v>
      </c>
      <c r="I1424">
        <v>7.5341238362086008E-3</v>
      </c>
    </row>
    <row r="1425" spans="1:9" x14ac:dyDescent="0.3">
      <c r="A1425">
        <v>4462</v>
      </c>
      <c r="B1425">
        <v>60.098252369999997</v>
      </c>
      <c r="C1425">
        <v>99.899704830000005</v>
      </c>
      <c r="D1425">
        <v>4209.9462229999999</v>
      </c>
      <c r="E1425">
        <v>7.2177934840000004</v>
      </c>
      <c r="F1425" t="s">
        <v>11</v>
      </c>
      <c r="G1425">
        <v>6</v>
      </c>
      <c r="H1425" t="s">
        <v>13</v>
      </c>
      <c r="I1425">
        <v>0.1425196352205281</v>
      </c>
    </row>
    <row r="1426" spans="1:9" x14ac:dyDescent="0.3">
      <c r="A1426">
        <v>4420</v>
      </c>
      <c r="B1426">
        <v>70.921877519999995</v>
      </c>
      <c r="C1426">
        <v>98.053225560000001</v>
      </c>
      <c r="D1426">
        <v>3911.4868379999998</v>
      </c>
      <c r="E1426">
        <v>6.8870581959999999</v>
      </c>
      <c r="F1426" t="s">
        <v>11</v>
      </c>
      <c r="G1426">
        <v>2</v>
      </c>
      <c r="H1426" t="s">
        <v>12</v>
      </c>
      <c r="I1426">
        <v>5.1131451615023943E-2</v>
      </c>
    </row>
    <row r="1427" spans="1:9" x14ac:dyDescent="0.3">
      <c r="A1427">
        <v>1832</v>
      </c>
      <c r="B1427">
        <v>64.307684780000002</v>
      </c>
      <c r="C1427">
        <v>100</v>
      </c>
      <c r="D1427">
        <v>19055.052879999999</v>
      </c>
      <c r="E1427">
        <v>7.0479350729999997</v>
      </c>
      <c r="F1427" t="s">
        <v>9</v>
      </c>
      <c r="G1427">
        <v>3</v>
      </c>
      <c r="H1427" t="s">
        <v>12</v>
      </c>
      <c r="I1427">
        <v>1.5743855547883424E-2</v>
      </c>
    </row>
    <row r="1428" spans="1:9" x14ac:dyDescent="0.3">
      <c r="A1428">
        <v>1312</v>
      </c>
      <c r="B1428">
        <v>76.229747079999996</v>
      </c>
      <c r="C1428">
        <v>97.933251299999995</v>
      </c>
      <c r="D1428">
        <v>254.5542404</v>
      </c>
      <c r="E1428">
        <v>4.9554397300000002</v>
      </c>
      <c r="F1428" t="s">
        <v>9</v>
      </c>
      <c r="G1428">
        <v>7</v>
      </c>
      <c r="H1428" t="s">
        <v>14</v>
      </c>
      <c r="I1428">
        <v>2.7499050846689412</v>
      </c>
    </row>
    <row r="1429" spans="1:9" x14ac:dyDescent="0.3">
      <c r="A1429">
        <v>3806</v>
      </c>
      <c r="B1429">
        <v>89.231044120000007</v>
      </c>
      <c r="C1429">
        <v>95.63457717</v>
      </c>
      <c r="D1429">
        <v>4652.803191</v>
      </c>
      <c r="E1429">
        <v>5.769598266</v>
      </c>
      <c r="F1429" t="s">
        <v>9</v>
      </c>
      <c r="G1429">
        <v>8</v>
      </c>
      <c r="H1429" t="s">
        <v>14</v>
      </c>
      <c r="I1429">
        <v>0.17193935938392027</v>
      </c>
    </row>
    <row r="1430" spans="1:9" x14ac:dyDescent="0.3">
      <c r="A1430">
        <v>2858</v>
      </c>
      <c r="B1430">
        <v>73.825273350000003</v>
      </c>
      <c r="C1430">
        <v>96.733986040000005</v>
      </c>
      <c r="D1430">
        <v>1228.458275</v>
      </c>
      <c r="E1430">
        <v>8.8860452429999999</v>
      </c>
      <c r="F1430" t="s">
        <v>9</v>
      </c>
      <c r="G1430">
        <v>7</v>
      </c>
      <c r="H1430" t="s">
        <v>14</v>
      </c>
      <c r="I1430">
        <v>0.56981992326927022</v>
      </c>
    </row>
    <row r="1431" spans="1:9" x14ac:dyDescent="0.3">
      <c r="A1431">
        <v>3007</v>
      </c>
      <c r="B1431">
        <v>59.420183799999997</v>
      </c>
      <c r="C1431">
        <v>95.99286807</v>
      </c>
      <c r="D1431">
        <v>2238.6048099999998</v>
      </c>
      <c r="E1431">
        <v>7.4590657900000004</v>
      </c>
      <c r="F1431" t="s">
        <v>9</v>
      </c>
      <c r="G1431">
        <v>1</v>
      </c>
      <c r="H1431" t="s">
        <v>12</v>
      </c>
      <c r="I1431">
        <v>4.4670680395795276E-2</v>
      </c>
    </row>
    <row r="1432" spans="1:9" x14ac:dyDescent="0.3">
      <c r="A1432">
        <v>1786</v>
      </c>
      <c r="B1432">
        <v>92.473299429999997</v>
      </c>
      <c r="C1432">
        <v>97.821445130000001</v>
      </c>
      <c r="D1432">
        <v>7679.2419289999998</v>
      </c>
      <c r="E1432">
        <v>6.5041422339999997</v>
      </c>
      <c r="F1432" t="s">
        <v>10</v>
      </c>
      <c r="G1432">
        <v>8</v>
      </c>
      <c r="H1432" t="s">
        <v>14</v>
      </c>
      <c r="I1432">
        <v>0.10417694967765874</v>
      </c>
    </row>
    <row r="1433" spans="1:9" x14ac:dyDescent="0.3">
      <c r="A1433">
        <v>3490</v>
      </c>
      <c r="B1433">
        <v>95.835520130000006</v>
      </c>
      <c r="C1433">
        <v>97.438180250000002</v>
      </c>
      <c r="D1433">
        <v>969.10709989999998</v>
      </c>
      <c r="E1433">
        <v>7.174913707</v>
      </c>
      <c r="F1433" t="s">
        <v>11</v>
      </c>
      <c r="G1433">
        <v>6</v>
      </c>
      <c r="H1433" t="s">
        <v>13</v>
      </c>
      <c r="I1433">
        <v>0.61912661671956859</v>
      </c>
    </row>
    <row r="1434" spans="1:9" x14ac:dyDescent="0.3">
      <c r="A1434">
        <v>2790</v>
      </c>
      <c r="B1434">
        <v>80.528695479999996</v>
      </c>
      <c r="C1434">
        <v>97.585613019999997</v>
      </c>
      <c r="D1434">
        <v>79.341406980000002</v>
      </c>
      <c r="E1434">
        <v>5.2907002050000003</v>
      </c>
      <c r="F1434" t="s">
        <v>9</v>
      </c>
      <c r="G1434">
        <v>7</v>
      </c>
      <c r="H1434" t="s">
        <v>14</v>
      </c>
      <c r="I1434">
        <v>8.8226315444147918</v>
      </c>
    </row>
    <row r="1435" spans="1:9" x14ac:dyDescent="0.3">
      <c r="A1435">
        <v>1327</v>
      </c>
      <c r="B1435">
        <v>60.273114749999998</v>
      </c>
      <c r="C1435">
        <v>98.952857059999999</v>
      </c>
      <c r="D1435">
        <v>9091.155428</v>
      </c>
      <c r="E1435">
        <v>6.9219560429999998</v>
      </c>
      <c r="F1435" t="s">
        <v>9</v>
      </c>
      <c r="G1435">
        <v>6</v>
      </c>
      <c r="H1435" t="s">
        <v>13</v>
      </c>
      <c r="I1435">
        <v>6.5998211641179305E-2</v>
      </c>
    </row>
    <row r="1436" spans="1:9" x14ac:dyDescent="0.3">
      <c r="A1436">
        <v>4125</v>
      </c>
      <c r="B1436">
        <v>61.834091039999997</v>
      </c>
      <c r="C1436">
        <v>100</v>
      </c>
      <c r="D1436">
        <v>7177.7465560000001</v>
      </c>
      <c r="E1436">
        <v>5.8229599289999996</v>
      </c>
      <c r="F1436" t="s">
        <v>10</v>
      </c>
      <c r="G1436">
        <v>10</v>
      </c>
      <c r="H1436" t="s">
        <v>14</v>
      </c>
      <c r="I1436">
        <v>0.13931949145851119</v>
      </c>
    </row>
    <row r="1437" spans="1:9" x14ac:dyDescent="0.3">
      <c r="A1437">
        <v>3808</v>
      </c>
      <c r="B1437">
        <v>40</v>
      </c>
      <c r="C1437">
        <v>98.14775152</v>
      </c>
      <c r="D1437">
        <v>16307.125029999999</v>
      </c>
      <c r="E1437">
        <v>5.6300687390000004</v>
      </c>
      <c r="F1437" t="s">
        <v>10</v>
      </c>
      <c r="G1437">
        <v>2</v>
      </c>
      <c r="H1437" t="s">
        <v>12</v>
      </c>
      <c r="I1437">
        <v>1.2264577577719106E-2</v>
      </c>
    </row>
    <row r="1438" spans="1:9" x14ac:dyDescent="0.3">
      <c r="A1438">
        <v>4310</v>
      </c>
      <c r="B1438">
        <v>66.118087869999997</v>
      </c>
      <c r="C1438">
        <v>96.370321300000001</v>
      </c>
      <c r="D1438">
        <v>5470.9441120000001</v>
      </c>
      <c r="E1438">
        <v>6.3141511680000004</v>
      </c>
      <c r="F1438" t="s">
        <v>11</v>
      </c>
      <c r="G1438">
        <v>10</v>
      </c>
      <c r="H1438" t="s">
        <v>14</v>
      </c>
      <c r="I1438">
        <v>0.18278380833878274</v>
      </c>
    </row>
    <row r="1439" spans="1:9" x14ac:dyDescent="0.3">
      <c r="A1439">
        <v>4300</v>
      </c>
      <c r="B1439">
        <v>90.983691669999999</v>
      </c>
      <c r="C1439">
        <v>100</v>
      </c>
      <c r="D1439">
        <v>20345.169709999998</v>
      </c>
      <c r="E1439">
        <v>5.5979768610000002</v>
      </c>
      <c r="F1439" t="s">
        <v>11</v>
      </c>
      <c r="G1439">
        <v>9</v>
      </c>
      <c r="H1439" t="s">
        <v>14</v>
      </c>
      <c r="I1439">
        <v>4.4236544242618664E-2</v>
      </c>
    </row>
    <row r="1440" spans="1:9" x14ac:dyDescent="0.3">
      <c r="A1440">
        <v>4122</v>
      </c>
      <c r="B1440">
        <v>60.661010689999998</v>
      </c>
      <c r="C1440">
        <v>99.100898560000005</v>
      </c>
      <c r="D1440">
        <v>3427.4496720000002</v>
      </c>
      <c r="E1440">
        <v>7.1247575410000001</v>
      </c>
      <c r="F1440" t="s">
        <v>9</v>
      </c>
      <c r="G1440">
        <v>5</v>
      </c>
      <c r="H1440" t="s">
        <v>13</v>
      </c>
      <c r="I1440">
        <v>0.14588106255349853</v>
      </c>
    </row>
    <row r="1441" spans="1:9" x14ac:dyDescent="0.3">
      <c r="A1441">
        <v>4675</v>
      </c>
      <c r="B1441">
        <v>92.269195330000002</v>
      </c>
      <c r="C1441">
        <v>98.790524910000002</v>
      </c>
      <c r="D1441">
        <v>9681.1456390000003</v>
      </c>
      <c r="E1441">
        <v>2.2224230650000001</v>
      </c>
      <c r="F1441" t="s">
        <v>11</v>
      </c>
      <c r="G1441">
        <v>8</v>
      </c>
      <c r="H1441" t="s">
        <v>14</v>
      </c>
      <c r="I1441">
        <v>8.2634848170989275E-2</v>
      </c>
    </row>
    <row r="1442" spans="1:9" x14ac:dyDescent="0.3">
      <c r="A1442">
        <v>4054</v>
      </c>
      <c r="B1442">
        <v>66.958032540000005</v>
      </c>
      <c r="C1442">
        <v>93.315426639999998</v>
      </c>
      <c r="D1442">
        <v>2989.0504769999998</v>
      </c>
      <c r="E1442">
        <v>5.1971053969999996</v>
      </c>
      <c r="F1442" t="s">
        <v>9</v>
      </c>
      <c r="G1442">
        <v>3</v>
      </c>
      <c r="H1442" t="s">
        <v>12</v>
      </c>
      <c r="I1442">
        <v>0.10036632111382041</v>
      </c>
    </row>
    <row r="1443" spans="1:9" x14ac:dyDescent="0.3">
      <c r="A1443">
        <v>2287</v>
      </c>
      <c r="B1443">
        <v>82.641734510000006</v>
      </c>
      <c r="C1443">
        <v>94.805903189999995</v>
      </c>
      <c r="D1443">
        <v>3262.3594440000002</v>
      </c>
      <c r="E1443">
        <v>4.8775114090000002</v>
      </c>
      <c r="F1443" t="s">
        <v>11</v>
      </c>
      <c r="G1443">
        <v>8</v>
      </c>
      <c r="H1443" t="s">
        <v>14</v>
      </c>
      <c r="I1443">
        <v>0.24522129266636383</v>
      </c>
    </row>
    <row r="1444" spans="1:9" x14ac:dyDescent="0.3">
      <c r="A1444">
        <v>4489</v>
      </c>
      <c r="B1444">
        <v>61.983719030000003</v>
      </c>
      <c r="C1444">
        <v>99.747947440000004</v>
      </c>
      <c r="D1444">
        <v>6958.5797000000002</v>
      </c>
      <c r="E1444">
        <v>7.0554414599999999</v>
      </c>
      <c r="F1444" t="s">
        <v>10</v>
      </c>
      <c r="G1444">
        <v>2</v>
      </c>
      <c r="H1444" t="s">
        <v>12</v>
      </c>
      <c r="I1444">
        <v>2.8741497348948954E-2</v>
      </c>
    </row>
    <row r="1445" spans="1:9" x14ac:dyDescent="0.3">
      <c r="A1445">
        <v>4874</v>
      </c>
      <c r="B1445">
        <v>69.860517849999994</v>
      </c>
      <c r="C1445">
        <v>100</v>
      </c>
      <c r="D1445">
        <v>4256.3936290000001</v>
      </c>
      <c r="E1445">
        <v>5.4055450269999996</v>
      </c>
      <c r="F1445" t="s">
        <v>9</v>
      </c>
      <c r="G1445">
        <v>3</v>
      </c>
      <c r="H1445" t="s">
        <v>12</v>
      </c>
      <c r="I1445">
        <v>7.0482203045323655E-2</v>
      </c>
    </row>
    <row r="1446" spans="1:9" x14ac:dyDescent="0.3">
      <c r="A1446">
        <v>3143</v>
      </c>
      <c r="B1446">
        <v>47.698345379999999</v>
      </c>
      <c r="C1446">
        <v>94.386067670000003</v>
      </c>
      <c r="D1446">
        <v>5240.222718</v>
      </c>
      <c r="E1446">
        <v>5.7487144969999999</v>
      </c>
      <c r="F1446" t="s">
        <v>11</v>
      </c>
      <c r="G1446">
        <v>4</v>
      </c>
      <c r="H1446" t="s">
        <v>13</v>
      </c>
      <c r="I1446">
        <v>7.6332633463461891E-2</v>
      </c>
    </row>
    <row r="1447" spans="1:9" x14ac:dyDescent="0.3">
      <c r="A1447">
        <v>2111</v>
      </c>
      <c r="B1447">
        <v>80.401532189999998</v>
      </c>
      <c r="C1447">
        <v>96.246835129999994</v>
      </c>
      <c r="D1447">
        <v>28153.502820000002</v>
      </c>
      <c r="E1447">
        <v>7.7596007729999998</v>
      </c>
      <c r="F1447" t="s">
        <v>9</v>
      </c>
      <c r="G1447">
        <v>10</v>
      </c>
      <c r="H1447" t="s">
        <v>14</v>
      </c>
      <c r="I1447">
        <v>3.5519558841168739E-2</v>
      </c>
    </row>
    <row r="1448" spans="1:9" x14ac:dyDescent="0.3">
      <c r="A1448">
        <v>4149</v>
      </c>
      <c r="B1448">
        <v>73.456297050000003</v>
      </c>
      <c r="C1448">
        <v>96.670963810000003</v>
      </c>
      <c r="D1448">
        <v>313.33377059999998</v>
      </c>
      <c r="E1448">
        <v>5.3291900920000002</v>
      </c>
      <c r="F1448" t="s">
        <v>9</v>
      </c>
      <c r="G1448">
        <v>2</v>
      </c>
      <c r="H1448" t="s">
        <v>12</v>
      </c>
      <c r="I1448">
        <v>0.63829698157661663</v>
      </c>
    </row>
    <row r="1449" spans="1:9" x14ac:dyDescent="0.3">
      <c r="A1449">
        <v>2311</v>
      </c>
      <c r="B1449">
        <v>64.921090129999996</v>
      </c>
      <c r="C1449">
        <v>96.124867230000007</v>
      </c>
      <c r="D1449">
        <v>7306.8877860000002</v>
      </c>
      <c r="E1449">
        <v>6.8042957890000002</v>
      </c>
      <c r="F1449" t="s">
        <v>11</v>
      </c>
      <c r="G1449">
        <v>2</v>
      </c>
      <c r="H1449" t="s">
        <v>12</v>
      </c>
      <c r="I1449">
        <v>2.7371434440693079E-2</v>
      </c>
    </row>
    <row r="1450" spans="1:9" x14ac:dyDescent="0.3">
      <c r="A1450">
        <v>4191</v>
      </c>
      <c r="B1450">
        <v>73.619549500000005</v>
      </c>
      <c r="C1450">
        <v>98.608626619999995</v>
      </c>
      <c r="D1450">
        <v>17937.244500000001</v>
      </c>
      <c r="E1450">
        <v>5.5732952210000004</v>
      </c>
      <c r="F1450" t="s">
        <v>9</v>
      </c>
      <c r="G1450">
        <v>10</v>
      </c>
      <c r="H1450" t="s">
        <v>14</v>
      </c>
      <c r="I1450">
        <v>5.5749923016325045E-2</v>
      </c>
    </row>
    <row r="1451" spans="1:9" x14ac:dyDescent="0.3">
      <c r="A1451">
        <v>3861</v>
      </c>
      <c r="B1451">
        <v>71.774235640000001</v>
      </c>
      <c r="C1451">
        <v>99.489837800000004</v>
      </c>
      <c r="D1451">
        <v>1886.249667</v>
      </c>
      <c r="E1451">
        <v>5.7934252910000001</v>
      </c>
      <c r="F1451" t="s">
        <v>10</v>
      </c>
      <c r="G1451">
        <v>1</v>
      </c>
      <c r="H1451" t="s">
        <v>12</v>
      </c>
      <c r="I1451">
        <v>5.3015251241393592E-2</v>
      </c>
    </row>
    <row r="1452" spans="1:9" x14ac:dyDescent="0.3">
      <c r="A1452">
        <v>3538</v>
      </c>
      <c r="B1452">
        <v>62.591309119999998</v>
      </c>
      <c r="C1452">
        <v>95.961872400000004</v>
      </c>
      <c r="D1452">
        <v>1668.0454549999999</v>
      </c>
      <c r="E1452">
        <v>4.754664118</v>
      </c>
      <c r="F1452" t="s">
        <v>11</v>
      </c>
      <c r="G1452">
        <v>1</v>
      </c>
      <c r="H1452" t="s">
        <v>12</v>
      </c>
      <c r="I1452">
        <v>5.9950404648894895E-2</v>
      </c>
    </row>
    <row r="1453" spans="1:9" x14ac:dyDescent="0.3">
      <c r="A1453">
        <v>4983</v>
      </c>
      <c r="B1453">
        <v>80.978261560000007</v>
      </c>
      <c r="C1453">
        <v>95.15950565</v>
      </c>
      <c r="D1453">
        <v>3156.8780550000001</v>
      </c>
      <c r="E1453">
        <v>5.7180737449999999</v>
      </c>
      <c r="F1453" t="s">
        <v>10</v>
      </c>
      <c r="G1453">
        <v>9</v>
      </c>
      <c r="H1453" t="s">
        <v>14</v>
      </c>
      <c r="I1453">
        <v>0.28509178508638972</v>
      </c>
    </row>
    <row r="1454" spans="1:9" x14ac:dyDescent="0.3">
      <c r="A1454">
        <v>1451</v>
      </c>
      <c r="B1454">
        <v>70.530762260000003</v>
      </c>
      <c r="C1454">
        <v>95.649632990000001</v>
      </c>
      <c r="D1454">
        <v>538.76099190000002</v>
      </c>
      <c r="E1454">
        <v>7.2615594200000002</v>
      </c>
      <c r="F1454" t="s">
        <v>9</v>
      </c>
      <c r="G1454">
        <v>3</v>
      </c>
      <c r="H1454" t="s">
        <v>12</v>
      </c>
      <c r="I1454">
        <v>0.55683318671980486</v>
      </c>
    </row>
    <row r="1455" spans="1:9" x14ac:dyDescent="0.3">
      <c r="A1455">
        <v>1164</v>
      </c>
      <c r="B1455">
        <v>53.090079520000003</v>
      </c>
      <c r="C1455">
        <v>100</v>
      </c>
      <c r="D1455">
        <v>7258.516584</v>
      </c>
      <c r="E1455">
        <v>5.4267065170000004</v>
      </c>
      <c r="F1455" t="s">
        <v>9</v>
      </c>
      <c r="G1455">
        <v>10</v>
      </c>
      <c r="H1455" t="s">
        <v>14</v>
      </c>
      <c r="I1455">
        <v>0.13776919683621128</v>
      </c>
    </row>
    <row r="1456" spans="1:9" x14ac:dyDescent="0.3">
      <c r="A1456">
        <v>1181</v>
      </c>
      <c r="B1456">
        <v>73.115736310000003</v>
      </c>
      <c r="C1456">
        <v>98.133599469999993</v>
      </c>
      <c r="D1456">
        <v>11999.188529999999</v>
      </c>
      <c r="E1456">
        <v>9.7849494759999995</v>
      </c>
      <c r="F1456" t="s">
        <v>11</v>
      </c>
      <c r="G1456">
        <v>8</v>
      </c>
      <c r="H1456" t="s">
        <v>14</v>
      </c>
      <c r="I1456">
        <v>6.6671175138207459E-2</v>
      </c>
    </row>
    <row r="1457" spans="1:9" x14ac:dyDescent="0.3">
      <c r="A1457">
        <v>3516</v>
      </c>
      <c r="B1457">
        <v>72.310050500000003</v>
      </c>
      <c r="C1457">
        <v>100</v>
      </c>
      <c r="D1457">
        <v>479.27180440000001</v>
      </c>
      <c r="E1457">
        <v>6.8850527230000003</v>
      </c>
      <c r="F1457" t="s">
        <v>11</v>
      </c>
      <c r="G1457">
        <v>9</v>
      </c>
      <c r="H1457" t="s">
        <v>14</v>
      </c>
      <c r="I1457">
        <v>1.8778488359579368</v>
      </c>
    </row>
    <row r="1458" spans="1:9" x14ac:dyDescent="0.3">
      <c r="A1458">
        <v>1909</v>
      </c>
      <c r="B1458">
        <v>62.615788799999997</v>
      </c>
      <c r="C1458">
        <v>99.584778420000006</v>
      </c>
      <c r="D1458">
        <v>4011.203411</v>
      </c>
      <c r="E1458">
        <v>7.0076009929999996</v>
      </c>
      <c r="F1458" t="s">
        <v>10</v>
      </c>
      <c r="G1458">
        <v>2</v>
      </c>
      <c r="H1458" t="s">
        <v>12</v>
      </c>
      <c r="I1458">
        <v>4.9860348505771659E-2</v>
      </c>
    </row>
    <row r="1459" spans="1:9" x14ac:dyDescent="0.3">
      <c r="A1459">
        <v>1822</v>
      </c>
      <c r="B1459">
        <v>43.38287218</v>
      </c>
      <c r="C1459">
        <v>98.270639369999998</v>
      </c>
      <c r="D1459">
        <v>10236.239240000001</v>
      </c>
      <c r="E1459">
        <v>8.0633002779999998</v>
      </c>
      <c r="F1459" t="s">
        <v>10</v>
      </c>
      <c r="G1459">
        <v>9</v>
      </c>
      <c r="H1459" t="s">
        <v>14</v>
      </c>
      <c r="I1459">
        <v>8.7922915721145259E-2</v>
      </c>
    </row>
    <row r="1460" spans="1:9" x14ac:dyDescent="0.3">
      <c r="A1460">
        <v>1943</v>
      </c>
      <c r="B1460">
        <v>67.767024340000006</v>
      </c>
      <c r="C1460">
        <v>96.950099039999998</v>
      </c>
      <c r="D1460">
        <v>535.45068300000003</v>
      </c>
      <c r="E1460">
        <v>8.3074456360000006</v>
      </c>
      <c r="F1460" t="s">
        <v>10</v>
      </c>
      <c r="G1460">
        <v>3</v>
      </c>
      <c r="H1460" t="s">
        <v>12</v>
      </c>
      <c r="I1460">
        <v>0.56027568835877273</v>
      </c>
    </row>
    <row r="1461" spans="1:9" x14ac:dyDescent="0.3">
      <c r="A1461">
        <v>3001</v>
      </c>
      <c r="B1461">
        <v>79.649316409999997</v>
      </c>
      <c r="C1461">
        <v>95.811542779999996</v>
      </c>
      <c r="D1461">
        <v>80.227118329999996</v>
      </c>
      <c r="E1461">
        <v>5.5925459379999998</v>
      </c>
      <c r="F1461" t="s">
        <v>11</v>
      </c>
      <c r="G1461">
        <v>7</v>
      </c>
      <c r="H1461" t="s">
        <v>14</v>
      </c>
      <c r="I1461">
        <v>8.7252292562805813</v>
      </c>
    </row>
    <row r="1462" spans="1:9" x14ac:dyDescent="0.3">
      <c r="A1462">
        <v>3054</v>
      </c>
      <c r="B1462">
        <v>106.4776368</v>
      </c>
      <c r="C1462">
        <v>97.385021679999994</v>
      </c>
      <c r="D1462">
        <v>10705.585849999999</v>
      </c>
      <c r="E1462">
        <v>8.1030017789999995</v>
      </c>
      <c r="F1462" t="s">
        <v>10</v>
      </c>
      <c r="G1462">
        <v>7</v>
      </c>
      <c r="H1462" t="s">
        <v>14</v>
      </c>
      <c r="I1462">
        <v>6.538642628324727E-2</v>
      </c>
    </row>
    <row r="1463" spans="1:9" x14ac:dyDescent="0.3">
      <c r="A1463">
        <v>1329</v>
      </c>
      <c r="B1463">
        <v>54.514905980000002</v>
      </c>
      <c r="C1463">
        <v>99.582015609999999</v>
      </c>
      <c r="D1463">
        <v>1039.3184450000001</v>
      </c>
      <c r="E1463">
        <v>8.5097215790000007</v>
      </c>
      <c r="F1463" t="s">
        <v>11</v>
      </c>
      <c r="G1463">
        <v>5</v>
      </c>
      <c r="H1463" t="s">
        <v>13</v>
      </c>
      <c r="I1463">
        <v>0.48108450533657177</v>
      </c>
    </row>
    <row r="1464" spans="1:9" x14ac:dyDescent="0.3">
      <c r="A1464">
        <v>1774</v>
      </c>
      <c r="B1464">
        <v>76.32941194</v>
      </c>
      <c r="C1464">
        <v>96.84651427</v>
      </c>
      <c r="D1464">
        <v>6035.7599890000001</v>
      </c>
      <c r="E1464">
        <v>3.3965143879999999</v>
      </c>
      <c r="F1464" t="s">
        <v>9</v>
      </c>
      <c r="G1464">
        <v>5</v>
      </c>
      <c r="H1464" t="s">
        <v>13</v>
      </c>
      <c r="I1464">
        <v>8.2839609413103851E-2</v>
      </c>
    </row>
    <row r="1465" spans="1:9" x14ac:dyDescent="0.3">
      <c r="A1465">
        <v>4744</v>
      </c>
      <c r="B1465">
        <v>83.218541900000005</v>
      </c>
      <c r="C1465">
        <v>97.524530859999999</v>
      </c>
      <c r="D1465">
        <v>692.91404390000002</v>
      </c>
      <c r="E1465">
        <v>7.7894860000000001</v>
      </c>
      <c r="F1465" t="s">
        <v>9</v>
      </c>
      <c r="G1465">
        <v>6</v>
      </c>
      <c r="H1465" t="s">
        <v>13</v>
      </c>
      <c r="I1465">
        <v>0.86590826853928049</v>
      </c>
    </row>
    <row r="1466" spans="1:9" x14ac:dyDescent="0.3">
      <c r="A1466">
        <v>3198</v>
      </c>
      <c r="B1466">
        <v>75.950218910000004</v>
      </c>
      <c r="C1466">
        <v>96.818022310000003</v>
      </c>
      <c r="D1466">
        <v>2451.9792640000001</v>
      </c>
      <c r="E1466">
        <v>5.3537092450000001</v>
      </c>
      <c r="F1466" t="s">
        <v>10</v>
      </c>
      <c r="G1466">
        <v>1</v>
      </c>
      <c r="H1466" t="s">
        <v>12</v>
      </c>
      <c r="I1466">
        <v>4.0783379153405429E-2</v>
      </c>
    </row>
    <row r="1467" spans="1:9" x14ac:dyDescent="0.3">
      <c r="A1467">
        <v>4156</v>
      </c>
      <c r="B1467">
        <v>56.514846120000001</v>
      </c>
      <c r="C1467">
        <v>100</v>
      </c>
      <c r="D1467">
        <v>1204.136806</v>
      </c>
      <c r="E1467">
        <v>8.4882813870000007</v>
      </c>
      <c r="F1467" t="s">
        <v>10</v>
      </c>
      <c r="G1467">
        <v>9</v>
      </c>
      <c r="H1467" t="s">
        <v>14</v>
      </c>
      <c r="I1467">
        <v>0.74742337873525644</v>
      </c>
    </row>
    <row r="1468" spans="1:9" x14ac:dyDescent="0.3">
      <c r="A1468">
        <v>1146</v>
      </c>
      <c r="B1468">
        <v>67.744911000000002</v>
      </c>
      <c r="C1468">
        <v>97.640675869999995</v>
      </c>
      <c r="D1468">
        <v>9333.1077939999996</v>
      </c>
      <c r="E1468">
        <v>5.2990833879999997</v>
      </c>
      <c r="F1468" t="s">
        <v>10</v>
      </c>
      <c r="G1468">
        <v>2</v>
      </c>
      <c r="H1468" t="s">
        <v>12</v>
      </c>
      <c r="I1468">
        <v>2.1429089260982772E-2</v>
      </c>
    </row>
    <row r="1469" spans="1:9" x14ac:dyDescent="0.3">
      <c r="A1469">
        <v>4695</v>
      </c>
      <c r="B1469">
        <v>40</v>
      </c>
      <c r="C1469">
        <v>97.359344550000003</v>
      </c>
      <c r="D1469">
        <v>7818.6689239999996</v>
      </c>
      <c r="E1469">
        <v>7.4104701210000004</v>
      </c>
      <c r="F1469" t="s">
        <v>9</v>
      </c>
      <c r="G1469">
        <v>10</v>
      </c>
      <c r="H1469" t="s">
        <v>14</v>
      </c>
      <c r="I1469">
        <v>0.12789900809464178</v>
      </c>
    </row>
    <row r="1470" spans="1:9" x14ac:dyDescent="0.3">
      <c r="A1470">
        <v>4452</v>
      </c>
      <c r="B1470">
        <v>75.057989019999994</v>
      </c>
      <c r="C1470">
        <v>97.406670050000002</v>
      </c>
      <c r="D1470">
        <v>1017.6529379999999</v>
      </c>
      <c r="E1470">
        <v>3.8607229639999998</v>
      </c>
      <c r="F1470" t="s">
        <v>11</v>
      </c>
      <c r="G1470">
        <v>4</v>
      </c>
      <c r="H1470" t="s">
        <v>13</v>
      </c>
      <c r="I1470">
        <v>0.39306131301121444</v>
      </c>
    </row>
    <row r="1471" spans="1:9" x14ac:dyDescent="0.3">
      <c r="A1471">
        <v>2571</v>
      </c>
      <c r="B1471">
        <v>81.83491411</v>
      </c>
      <c r="C1471">
        <v>98.174586559999995</v>
      </c>
      <c r="D1471">
        <v>4395.9121359999999</v>
      </c>
      <c r="E1471">
        <v>6.6102046440000004</v>
      </c>
      <c r="F1471" t="s">
        <v>9</v>
      </c>
      <c r="G1471">
        <v>2</v>
      </c>
      <c r="H1471" t="s">
        <v>12</v>
      </c>
      <c r="I1471">
        <v>4.5496814725234085E-2</v>
      </c>
    </row>
    <row r="1472" spans="1:9" x14ac:dyDescent="0.3">
      <c r="A1472">
        <v>2308</v>
      </c>
      <c r="B1472">
        <v>65.198664320000006</v>
      </c>
      <c r="C1472">
        <v>99.925090589999996</v>
      </c>
      <c r="D1472">
        <v>1523.1574089999999</v>
      </c>
      <c r="E1472">
        <v>8.436962093</v>
      </c>
      <c r="F1472" t="s">
        <v>11</v>
      </c>
      <c r="G1472">
        <v>1</v>
      </c>
      <c r="H1472" t="s">
        <v>12</v>
      </c>
      <c r="I1472">
        <v>6.565309626511491E-2</v>
      </c>
    </row>
    <row r="1473" spans="1:9" x14ac:dyDescent="0.3">
      <c r="A1473">
        <v>3747</v>
      </c>
      <c r="B1473">
        <v>63.78727765</v>
      </c>
      <c r="C1473">
        <v>97.233413850000005</v>
      </c>
      <c r="D1473">
        <v>57.227550180000001</v>
      </c>
      <c r="E1473">
        <v>5.4252314479999999</v>
      </c>
      <c r="F1473" t="s">
        <v>11</v>
      </c>
      <c r="G1473">
        <v>2</v>
      </c>
      <c r="H1473" t="s">
        <v>12</v>
      </c>
      <c r="I1473">
        <v>3.4948202285600618</v>
      </c>
    </row>
    <row r="1474" spans="1:9" x14ac:dyDescent="0.3">
      <c r="A1474">
        <v>1081</v>
      </c>
      <c r="B1474">
        <v>77.498253860000005</v>
      </c>
      <c r="C1474">
        <v>100</v>
      </c>
      <c r="D1474">
        <v>2148.2706090000001</v>
      </c>
      <c r="E1474">
        <v>6.8198312000000003</v>
      </c>
      <c r="F1474" t="s">
        <v>11</v>
      </c>
      <c r="G1474">
        <v>4</v>
      </c>
      <c r="H1474" t="s">
        <v>13</v>
      </c>
      <c r="I1474">
        <v>0.18619628194149909</v>
      </c>
    </row>
    <row r="1475" spans="1:9" x14ac:dyDescent="0.3">
      <c r="A1475">
        <v>1513</v>
      </c>
      <c r="B1475">
        <v>78.903848449999998</v>
      </c>
      <c r="C1475">
        <v>96.55152468</v>
      </c>
      <c r="D1475">
        <v>1696.674182</v>
      </c>
      <c r="E1475">
        <v>8.7786153870000003</v>
      </c>
      <c r="F1475" t="s">
        <v>10</v>
      </c>
      <c r="G1475">
        <v>4</v>
      </c>
      <c r="H1475" t="s">
        <v>13</v>
      </c>
      <c r="I1475">
        <v>0.23575534079765939</v>
      </c>
    </row>
    <row r="1476" spans="1:9" x14ac:dyDescent="0.3">
      <c r="A1476">
        <v>2920</v>
      </c>
      <c r="B1476">
        <v>88.069264529999998</v>
      </c>
      <c r="C1476">
        <v>98.243494859999998</v>
      </c>
      <c r="D1476">
        <v>8085.3729560000002</v>
      </c>
      <c r="E1476">
        <v>6.4613635150000004</v>
      </c>
      <c r="F1476" t="s">
        <v>11</v>
      </c>
      <c r="G1476">
        <v>8</v>
      </c>
      <c r="H1476" t="s">
        <v>14</v>
      </c>
      <c r="I1476">
        <v>9.8944106147427047E-2</v>
      </c>
    </row>
    <row r="1477" spans="1:9" x14ac:dyDescent="0.3">
      <c r="A1477">
        <v>3862</v>
      </c>
      <c r="B1477">
        <v>71.079571250000001</v>
      </c>
      <c r="C1477">
        <v>98.939495780000001</v>
      </c>
      <c r="D1477">
        <v>13806.077499999999</v>
      </c>
      <c r="E1477">
        <v>7.144486068</v>
      </c>
      <c r="F1477" t="s">
        <v>10</v>
      </c>
      <c r="G1477">
        <v>1</v>
      </c>
      <c r="H1477" t="s">
        <v>12</v>
      </c>
      <c r="I1477">
        <v>7.243186922570876E-3</v>
      </c>
    </row>
    <row r="1478" spans="1:9" x14ac:dyDescent="0.3">
      <c r="A1478">
        <v>3756</v>
      </c>
      <c r="B1478">
        <v>73.413278030000001</v>
      </c>
      <c r="C1478">
        <v>97.961100139999999</v>
      </c>
      <c r="D1478">
        <v>1899.3448040000001</v>
      </c>
      <c r="E1478">
        <v>7.5489980589999996</v>
      </c>
      <c r="F1478" t="s">
        <v>9</v>
      </c>
      <c r="G1478">
        <v>1</v>
      </c>
      <c r="H1478" t="s">
        <v>12</v>
      </c>
      <c r="I1478">
        <v>5.2649734681876122E-2</v>
      </c>
    </row>
    <row r="1479" spans="1:9" x14ac:dyDescent="0.3">
      <c r="A1479">
        <v>2939</v>
      </c>
      <c r="B1479">
        <v>54.205138789999999</v>
      </c>
      <c r="C1479">
        <v>98.028737750000005</v>
      </c>
      <c r="D1479">
        <v>1766.634798</v>
      </c>
      <c r="E1479">
        <v>4.171922221</v>
      </c>
      <c r="F1479" t="s">
        <v>9</v>
      </c>
      <c r="G1479">
        <v>4</v>
      </c>
      <c r="H1479" t="s">
        <v>13</v>
      </c>
      <c r="I1479">
        <v>0.22641917868528252</v>
      </c>
    </row>
    <row r="1480" spans="1:9" x14ac:dyDescent="0.3">
      <c r="A1480">
        <v>4594</v>
      </c>
      <c r="B1480">
        <v>96.725991350000001</v>
      </c>
      <c r="C1480">
        <v>96.239458209999995</v>
      </c>
      <c r="D1480">
        <v>3434.488891</v>
      </c>
      <c r="E1480">
        <v>5.7183538389999997</v>
      </c>
      <c r="F1480" t="s">
        <v>11</v>
      </c>
      <c r="G1480">
        <v>3</v>
      </c>
      <c r="H1480" t="s">
        <v>12</v>
      </c>
      <c r="I1480">
        <v>8.7349241625484131E-2</v>
      </c>
    </row>
    <row r="1481" spans="1:9" x14ac:dyDescent="0.3">
      <c r="A1481">
        <v>1745</v>
      </c>
      <c r="B1481">
        <v>60.983393139999997</v>
      </c>
      <c r="C1481">
        <v>99.345244129999998</v>
      </c>
      <c r="D1481">
        <v>1325.9107570000001</v>
      </c>
      <c r="E1481">
        <v>8.2068165240000006</v>
      </c>
      <c r="F1481" t="s">
        <v>11</v>
      </c>
      <c r="G1481">
        <v>7</v>
      </c>
      <c r="H1481" t="s">
        <v>14</v>
      </c>
      <c r="I1481">
        <v>0.52793900064874422</v>
      </c>
    </row>
    <row r="1482" spans="1:9" x14ac:dyDescent="0.3">
      <c r="A1482">
        <v>4070</v>
      </c>
      <c r="B1482">
        <v>85.872520480000006</v>
      </c>
      <c r="C1482">
        <v>98.318768469999995</v>
      </c>
      <c r="D1482">
        <v>20537.85742</v>
      </c>
      <c r="E1482">
        <v>3.428561948</v>
      </c>
      <c r="F1482" t="s">
        <v>9</v>
      </c>
      <c r="G1482">
        <v>3</v>
      </c>
      <c r="H1482" t="s">
        <v>12</v>
      </c>
      <c r="I1482">
        <v>1.4607171228477638E-2</v>
      </c>
    </row>
    <row r="1483" spans="1:9" x14ac:dyDescent="0.3">
      <c r="A1483">
        <v>2409</v>
      </c>
      <c r="B1483">
        <v>85.98280939</v>
      </c>
      <c r="C1483">
        <v>98.055178769999998</v>
      </c>
      <c r="D1483">
        <v>1953.6147989999999</v>
      </c>
      <c r="E1483">
        <v>8.1771162900000007</v>
      </c>
      <c r="F1483" t="s">
        <v>10</v>
      </c>
      <c r="G1483">
        <v>8</v>
      </c>
      <c r="H1483" t="s">
        <v>14</v>
      </c>
      <c r="I1483">
        <v>0.40949730745769192</v>
      </c>
    </row>
    <row r="1484" spans="1:9" x14ac:dyDescent="0.3">
      <c r="A1484">
        <v>1706</v>
      </c>
      <c r="B1484">
        <v>80.998539820000005</v>
      </c>
      <c r="C1484">
        <v>94.198633979999997</v>
      </c>
      <c r="D1484">
        <v>685.83027939999999</v>
      </c>
      <c r="E1484">
        <v>5.616923978</v>
      </c>
      <c r="F1484" t="s">
        <v>11</v>
      </c>
      <c r="G1484">
        <v>1</v>
      </c>
      <c r="H1484" t="s">
        <v>12</v>
      </c>
      <c r="I1484">
        <v>0.14580866870953146</v>
      </c>
    </row>
    <row r="1485" spans="1:9" x14ac:dyDescent="0.3">
      <c r="A1485">
        <v>1470</v>
      </c>
      <c r="B1485">
        <v>71.439144389999996</v>
      </c>
      <c r="C1485">
        <v>99.132155049999994</v>
      </c>
      <c r="D1485">
        <v>5697.5416150000001</v>
      </c>
      <c r="E1485">
        <v>9.5829079929999992</v>
      </c>
      <c r="F1485" t="s">
        <v>9</v>
      </c>
      <c r="G1485">
        <v>3</v>
      </c>
      <c r="H1485" t="s">
        <v>12</v>
      </c>
      <c r="I1485">
        <v>5.2654288511063387E-2</v>
      </c>
    </row>
    <row r="1486" spans="1:9" x14ac:dyDescent="0.3">
      <c r="A1486">
        <v>4190</v>
      </c>
      <c r="B1486">
        <v>69.558963480000003</v>
      </c>
      <c r="C1486">
        <v>99.252846009999999</v>
      </c>
      <c r="D1486">
        <v>5399.5706369999998</v>
      </c>
      <c r="E1486">
        <v>7.1553145259999997</v>
      </c>
      <c r="F1486" t="s">
        <v>10</v>
      </c>
      <c r="G1486">
        <v>3</v>
      </c>
      <c r="H1486" t="s">
        <v>12</v>
      </c>
      <c r="I1486">
        <v>5.5559973221626369E-2</v>
      </c>
    </row>
    <row r="1487" spans="1:9" x14ac:dyDescent="0.3">
      <c r="A1487">
        <v>4088</v>
      </c>
      <c r="B1487">
        <v>74.608514459999995</v>
      </c>
      <c r="C1487">
        <v>97.538881009999997</v>
      </c>
      <c r="D1487">
        <v>2735.6272140000001</v>
      </c>
      <c r="E1487">
        <v>8.6498493360000008</v>
      </c>
      <c r="F1487" t="s">
        <v>9</v>
      </c>
      <c r="G1487">
        <v>7</v>
      </c>
      <c r="H1487" t="s">
        <v>14</v>
      </c>
      <c r="I1487">
        <v>0.25588281781144756</v>
      </c>
    </row>
    <row r="1488" spans="1:9" x14ac:dyDescent="0.3">
      <c r="A1488">
        <v>1933</v>
      </c>
      <c r="B1488">
        <v>71.612227669999996</v>
      </c>
      <c r="C1488">
        <v>96.066158369999997</v>
      </c>
      <c r="D1488">
        <v>2877.2890600000001</v>
      </c>
      <c r="E1488">
        <v>5.8311245769999998</v>
      </c>
      <c r="F1488" t="s">
        <v>9</v>
      </c>
      <c r="G1488">
        <v>7</v>
      </c>
      <c r="H1488" t="s">
        <v>14</v>
      </c>
      <c r="I1488">
        <v>0.24328455897302165</v>
      </c>
    </row>
    <row r="1489" spans="1:9" x14ac:dyDescent="0.3">
      <c r="A1489">
        <v>2279</v>
      </c>
      <c r="B1489">
        <v>74.508897500000003</v>
      </c>
      <c r="C1489">
        <v>95.527143989999999</v>
      </c>
      <c r="D1489">
        <v>6933.888465</v>
      </c>
      <c r="E1489">
        <v>8.6574174690000003</v>
      </c>
      <c r="F1489" t="s">
        <v>11</v>
      </c>
      <c r="G1489">
        <v>5</v>
      </c>
      <c r="H1489" t="s">
        <v>13</v>
      </c>
      <c r="I1489">
        <v>7.2109611010306329E-2</v>
      </c>
    </row>
    <row r="1490" spans="1:9" x14ac:dyDescent="0.3">
      <c r="A1490">
        <v>1904</v>
      </c>
      <c r="B1490">
        <v>77.78530963</v>
      </c>
      <c r="C1490">
        <v>99.073487670000006</v>
      </c>
      <c r="D1490">
        <v>5267.4134489999997</v>
      </c>
      <c r="E1490">
        <v>8.1072989890000002</v>
      </c>
      <c r="F1490" t="s">
        <v>10</v>
      </c>
      <c r="G1490">
        <v>7</v>
      </c>
      <c r="H1490" t="s">
        <v>14</v>
      </c>
      <c r="I1490">
        <v>0.13289254902382736</v>
      </c>
    </row>
    <row r="1491" spans="1:9" x14ac:dyDescent="0.3">
      <c r="A1491">
        <v>3987</v>
      </c>
      <c r="B1491">
        <v>92.119923940000007</v>
      </c>
      <c r="C1491">
        <v>97.486428020000005</v>
      </c>
      <c r="D1491">
        <v>11008.61052</v>
      </c>
      <c r="E1491">
        <v>5.6627148900000002</v>
      </c>
      <c r="F1491" t="s">
        <v>11</v>
      </c>
      <c r="G1491">
        <v>6</v>
      </c>
      <c r="H1491" t="s">
        <v>13</v>
      </c>
      <c r="I1491">
        <v>5.4502791147887752E-2</v>
      </c>
    </row>
    <row r="1492" spans="1:9" x14ac:dyDescent="0.3">
      <c r="A1492">
        <v>2890</v>
      </c>
      <c r="B1492">
        <v>95.393949379999995</v>
      </c>
      <c r="C1492">
        <v>100</v>
      </c>
      <c r="D1492">
        <v>6577.7525109999997</v>
      </c>
      <c r="E1492">
        <v>4.4414286650000001</v>
      </c>
      <c r="F1492" t="s">
        <v>9</v>
      </c>
      <c r="G1492">
        <v>10</v>
      </c>
      <c r="H1492" t="s">
        <v>14</v>
      </c>
      <c r="I1492">
        <v>0.15202761100051976</v>
      </c>
    </row>
    <row r="1493" spans="1:9" x14ac:dyDescent="0.3">
      <c r="A1493">
        <v>2303</v>
      </c>
      <c r="B1493">
        <v>92.890162919999995</v>
      </c>
      <c r="C1493">
        <v>97.448949380000002</v>
      </c>
      <c r="D1493">
        <v>6339.1327810000003</v>
      </c>
      <c r="E1493">
        <v>8.0800306380000002</v>
      </c>
      <c r="F1493" t="s">
        <v>10</v>
      </c>
      <c r="G1493">
        <v>9</v>
      </c>
      <c r="H1493" t="s">
        <v>14</v>
      </c>
      <c r="I1493">
        <v>0.14197525609457651</v>
      </c>
    </row>
    <row r="1494" spans="1:9" x14ac:dyDescent="0.3">
      <c r="A1494">
        <v>1592</v>
      </c>
      <c r="B1494">
        <v>81.216681750000006</v>
      </c>
      <c r="C1494">
        <v>98.087962660000002</v>
      </c>
      <c r="D1494">
        <v>11712.23921</v>
      </c>
      <c r="E1494">
        <v>5.3310224530000001</v>
      </c>
      <c r="F1494" t="s">
        <v>9</v>
      </c>
      <c r="G1494">
        <v>4</v>
      </c>
      <c r="H1494" t="s">
        <v>13</v>
      </c>
      <c r="I1494">
        <v>3.4152307925753168E-2</v>
      </c>
    </row>
    <row r="1495" spans="1:9" x14ac:dyDescent="0.3">
      <c r="A1495">
        <v>3761</v>
      </c>
      <c r="B1495">
        <v>95.596737630000007</v>
      </c>
      <c r="C1495">
        <v>97.409176130000006</v>
      </c>
      <c r="D1495">
        <v>14084.33741</v>
      </c>
      <c r="E1495">
        <v>3.5694289559999999</v>
      </c>
      <c r="F1495" t="s">
        <v>10</v>
      </c>
      <c r="G1495">
        <v>3</v>
      </c>
      <c r="H1495" t="s">
        <v>12</v>
      </c>
      <c r="I1495">
        <v>2.1300256537946715E-2</v>
      </c>
    </row>
    <row r="1496" spans="1:9" x14ac:dyDescent="0.3">
      <c r="A1496">
        <v>4229</v>
      </c>
      <c r="B1496">
        <v>55.98569715</v>
      </c>
      <c r="C1496">
        <v>95.241421540000005</v>
      </c>
      <c r="D1496">
        <v>2695.0243540000001</v>
      </c>
      <c r="E1496">
        <v>5.8207690950000002</v>
      </c>
      <c r="F1496" t="s">
        <v>9</v>
      </c>
      <c r="G1496">
        <v>2</v>
      </c>
      <c r="H1496" t="s">
        <v>12</v>
      </c>
      <c r="I1496">
        <v>7.421083215932972E-2</v>
      </c>
    </row>
    <row r="1497" spans="1:9" x14ac:dyDescent="0.3">
      <c r="A1497">
        <v>3106</v>
      </c>
      <c r="B1497">
        <v>76.405853190000002</v>
      </c>
      <c r="C1497">
        <v>99.668453850000006</v>
      </c>
      <c r="D1497">
        <v>248.5862693</v>
      </c>
      <c r="E1497">
        <v>5.1524512849999997</v>
      </c>
      <c r="F1497" t="s">
        <v>9</v>
      </c>
      <c r="G1497">
        <v>1</v>
      </c>
      <c r="H1497" t="s">
        <v>12</v>
      </c>
      <c r="I1497">
        <v>0.40227483312570872</v>
      </c>
    </row>
    <row r="1498" spans="1:9" x14ac:dyDescent="0.3">
      <c r="A1498">
        <v>1127</v>
      </c>
      <c r="B1498">
        <v>81.821991839999995</v>
      </c>
      <c r="C1498">
        <v>94.232164190000006</v>
      </c>
      <c r="D1498">
        <v>931.29648850000001</v>
      </c>
      <c r="E1498">
        <v>7.5346913730000002</v>
      </c>
      <c r="F1498" t="s">
        <v>10</v>
      </c>
      <c r="G1498">
        <v>8</v>
      </c>
      <c r="H1498" t="s">
        <v>14</v>
      </c>
      <c r="I1498">
        <v>0.85901752006874443</v>
      </c>
    </row>
    <row r="1499" spans="1:9" x14ac:dyDescent="0.3">
      <c r="A1499">
        <v>3768</v>
      </c>
      <c r="B1499">
        <v>101.6451347</v>
      </c>
      <c r="C1499">
        <v>96.273504590000002</v>
      </c>
      <c r="D1499">
        <v>32826.72135</v>
      </c>
      <c r="E1499">
        <v>6.5948776809999998</v>
      </c>
      <c r="F1499" t="s">
        <v>11</v>
      </c>
      <c r="G1499">
        <v>6</v>
      </c>
      <c r="H1499" t="s">
        <v>13</v>
      </c>
      <c r="I1499">
        <v>1.827779246068386E-2</v>
      </c>
    </row>
    <row r="1500" spans="1:9" x14ac:dyDescent="0.3">
      <c r="A1500">
        <v>4953</v>
      </c>
      <c r="B1500">
        <v>70.579392330000005</v>
      </c>
      <c r="C1500">
        <v>97.75492552</v>
      </c>
      <c r="D1500">
        <v>17484.857319999999</v>
      </c>
      <c r="E1500">
        <v>8.2486136939999994</v>
      </c>
      <c r="F1500" t="s">
        <v>9</v>
      </c>
      <c r="G1500">
        <v>4</v>
      </c>
      <c r="H1500" t="s">
        <v>13</v>
      </c>
      <c r="I1500">
        <v>2.287693818024247E-2</v>
      </c>
    </row>
    <row r="1501" spans="1:9" x14ac:dyDescent="0.3">
      <c r="A1501">
        <v>4186</v>
      </c>
      <c r="B1501">
        <v>61.254982409999997</v>
      </c>
      <c r="C1501">
        <v>96.696305929999994</v>
      </c>
      <c r="D1501">
        <v>2803.589172</v>
      </c>
      <c r="E1501">
        <v>7.7739134940000003</v>
      </c>
      <c r="F1501" t="s">
        <v>9</v>
      </c>
      <c r="G1501">
        <v>4</v>
      </c>
      <c r="H1501" t="s">
        <v>13</v>
      </c>
      <c r="I1501">
        <v>0.14267425626938468</v>
      </c>
    </row>
    <row r="1502" spans="1:9" x14ac:dyDescent="0.3">
      <c r="A1502">
        <v>4280</v>
      </c>
      <c r="B1502">
        <v>63.373539090000001</v>
      </c>
      <c r="C1502">
        <v>96.084851819999997</v>
      </c>
      <c r="D1502">
        <v>1774.1423440000001</v>
      </c>
      <c r="E1502">
        <v>6.3614522359999999</v>
      </c>
      <c r="F1502" t="s">
        <v>9</v>
      </c>
      <c r="G1502">
        <v>4</v>
      </c>
      <c r="H1502" t="s">
        <v>13</v>
      </c>
      <c r="I1502">
        <v>0.22546105240809242</v>
      </c>
    </row>
    <row r="1503" spans="1:9" x14ac:dyDescent="0.3">
      <c r="A1503">
        <v>3573</v>
      </c>
      <c r="B1503">
        <v>55.016391820000003</v>
      </c>
      <c r="C1503">
        <v>99.243462649999998</v>
      </c>
      <c r="D1503">
        <v>2029.588806</v>
      </c>
      <c r="E1503">
        <v>8.2206880330000001</v>
      </c>
      <c r="F1503" t="s">
        <v>10</v>
      </c>
      <c r="G1503">
        <v>3</v>
      </c>
      <c r="H1503" t="s">
        <v>12</v>
      </c>
      <c r="I1503">
        <v>0.14781319206783208</v>
      </c>
    </row>
    <row r="1504" spans="1:9" x14ac:dyDescent="0.3">
      <c r="A1504">
        <v>1520</v>
      </c>
      <c r="B1504">
        <v>41.290453360000001</v>
      </c>
      <c r="C1504">
        <v>100</v>
      </c>
      <c r="D1504">
        <v>8081.5169249999999</v>
      </c>
      <c r="E1504">
        <v>7.8410906980000004</v>
      </c>
      <c r="F1504" t="s">
        <v>11</v>
      </c>
      <c r="G1504">
        <v>2</v>
      </c>
      <c r="H1504" t="s">
        <v>12</v>
      </c>
      <c r="I1504">
        <v>2.4747829133575688E-2</v>
      </c>
    </row>
    <row r="1505" spans="1:9" x14ac:dyDescent="0.3">
      <c r="A1505">
        <v>3599</v>
      </c>
      <c r="B1505">
        <v>73.251098670000005</v>
      </c>
      <c r="C1505">
        <v>100</v>
      </c>
      <c r="D1505">
        <v>9057.2130959999995</v>
      </c>
      <c r="E1505">
        <v>6.2508522339999999</v>
      </c>
      <c r="F1505" t="s">
        <v>9</v>
      </c>
      <c r="G1505">
        <v>3</v>
      </c>
      <c r="H1505" t="s">
        <v>12</v>
      </c>
      <c r="I1505">
        <v>3.3122771521461841E-2</v>
      </c>
    </row>
    <row r="1506" spans="1:9" x14ac:dyDescent="0.3">
      <c r="A1506">
        <v>1236</v>
      </c>
      <c r="B1506">
        <v>51.680947680000003</v>
      </c>
      <c r="C1506">
        <v>100</v>
      </c>
      <c r="D1506">
        <v>1707.8276940000001</v>
      </c>
      <c r="E1506">
        <v>7.5701953470000003</v>
      </c>
      <c r="F1506" t="s">
        <v>10</v>
      </c>
      <c r="G1506">
        <v>6</v>
      </c>
      <c r="H1506" t="s">
        <v>13</v>
      </c>
      <c r="I1506">
        <v>0.35132349832945148</v>
      </c>
    </row>
    <row r="1507" spans="1:9" x14ac:dyDescent="0.3">
      <c r="A1507">
        <v>2304</v>
      </c>
      <c r="B1507">
        <v>79.705015459999998</v>
      </c>
      <c r="C1507">
        <v>95.770078819999995</v>
      </c>
      <c r="D1507">
        <v>1920.9654459999999</v>
      </c>
      <c r="E1507">
        <v>6.907561265</v>
      </c>
      <c r="F1507" t="s">
        <v>9</v>
      </c>
      <c r="G1507">
        <v>3</v>
      </c>
      <c r="H1507" t="s">
        <v>12</v>
      </c>
      <c r="I1507">
        <v>0.15617147129048359</v>
      </c>
    </row>
    <row r="1508" spans="1:9" x14ac:dyDescent="0.3">
      <c r="A1508">
        <v>4430</v>
      </c>
      <c r="B1508">
        <v>89.764239750000002</v>
      </c>
      <c r="C1508">
        <v>97.740160720000006</v>
      </c>
      <c r="D1508">
        <v>2734.612212</v>
      </c>
      <c r="E1508">
        <v>7.3220927700000003</v>
      </c>
      <c r="F1508" t="s">
        <v>10</v>
      </c>
      <c r="G1508">
        <v>4</v>
      </c>
      <c r="H1508" t="s">
        <v>13</v>
      </c>
      <c r="I1508">
        <v>0.14627302483501087</v>
      </c>
    </row>
    <row r="1509" spans="1:9" x14ac:dyDescent="0.3">
      <c r="A1509">
        <v>4272</v>
      </c>
      <c r="B1509">
        <v>80.649300699999998</v>
      </c>
      <c r="C1509">
        <v>97.891173929999994</v>
      </c>
      <c r="D1509">
        <v>3973.969435</v>
      </c>
      <c r="E1509">
        <v>9.3241098240000007</v>
      </c>
      <c r="F1509" t="s">
        <v>10</v>
      </c>
      <c r="G1509">
        <v>6</v>
      </c>
      <c r="H1509" t="s">
        <v>13</v>
      </c>
      <c r="I1509">
        <v>0.15098254020667876</v>
      </c>
    </row>
    <row r="1510" spans="1:9" x14ac:dyDescent="0.3">
      <c r="A1510">
        <v>2781</v>
      </c>
      <c r="B1510">
        <v>75.659815370000004</v>
      </c>
      <c r="C1510">
        <v>99.065365389999997</v>
      </c>
      <c r="D1510">
        <v>17462.228780000001</v>
      </c>
      <c r="E1510">
        <v>5.2936135679999996</v>
      </c>
      <c r="F1510" t="s">
        <v>10</v>
      </c>
      <c r="G1510">
        <v>8</v>
      </c>
      <c r="H1510" t="s">
        <v>14</v>
      </c>
      <c r="I1510">
        <v>4.5813166811573519E-2</v>
      </c>
    </row>
    <row r="1511" spans="1:9" x14ac:dyDescent="0.3">
      <c r="A1511">
        <v>2301</v>
      </c>
      <c r="B1511">
        <v>51.887163170000001</v>
      </c>
      <c r="C1511">
        <v>99.469615410000003</v>
      </c>
      <c r="D1511">
        <v>188.05858309999999</v>
      </c>
      <c r="E1511">
        <v>6.8820463140000001</v>
      </c>
      <c r="F1511" t="s">
        <v>9</v>
      </c>
      <c r="G1511">
        <v>10</v>
      </c>
      <c r="H1511" t="s">
        <v>14</v>
      </c>
      <c r="I1511">
        <v>5.3174919406270904</v>
      </c>
    </row>
    <row r="1512" spans="1:9" x14ac:dyDescent="0.3">
      <c r="A1512">
        <v>4306</v>
      </c>
      <c r="B1512">
        <v>87.690740230000003</v>
      </c>
      <c r="C1512">
        <v>97.072482809999997</v>
      </c>
      <c r="D1512">
        <v>7116.595343</v>
      </c>
      <c r="E1512">
        <v>6.5459105620000004</v>
      </c>
      <c r="F1512" t="s">
        <v>11</v>
      </c>
      <c r="G1512">
        <v>4</v>
      </c>
      <c r="H1512" t="s">
        <v>13</v>
      </c>
      <c r="I1512">
        <v>5.6206652299466003E-2</v>
      </c>
    </row>
    <row r="1513" spans="1:9" x14ac:dyDescent="0.3">
      <c r="A1513">
        <v>3541</v>
      </c>
      <c r="B1513">
        <v>104.1984588</v>
      </c>
      <c r="C1513">
        <v>100</v>
      </c>
      <c r="D1513">
        <v>13848.1888</v>
      </c>
      <c r="E1513">
        <v>7.6823534479999998</v>
      </c>
      <c r="F1513" t="s">
        <v>10</v>
      </c>
      <c r="G1513">
        <v>2</v>
      </c>
      <c r="H1513" t="s">
        <v>12</v>
      </c>
      <c r="I1513">
        <v>1.4442321872445877E-2</v>
      </c>
    </row>
    <row r="1514" spans="1:9" x14ac:dyDescent="0.3">
      <c r="A1514">
        <v>3713</v>
      </c>
      <c r="B1514">
        <v>55.04197061</v>
      </c>
      <c r="C1514">
        <v>98.716389800000002</v>
      </c>
      <c r="D1514">
        <v>1710.0530180000001</v>
      </c>
      <c r="E1514">
        <v>5.650372774</v>
      </c>
      <c r="F1514" t="s">
        <v>10</v>
      </c>
      <c r="G1514">
        <v>8</v>
      </c>
      <c r="H1514" t="s">
        <v>14</v>
      </c>
      <c r="I1514">
        <v>0.46782175264696968</v>
      </c>
    </row>
    <row r="1515" spans="1:9" x14ac:dyDescent="0.3">
      <c r="A1515">
        <v>1441</v>
      </c>
      <c r="B1515">
        <v>73.830489119999996</v>
      </c>
      <c r="C1515">
        <v>96.868685740000004</v>
      </c>
      <c r="D1515">
        <v>4533.8266659999999</v>
      </c>
      <c r="E1515">
        <v>6.4034798000000004</v>
      </c>
      <c r="F1515" t="s">
        <v>10</v>
      </c>
      <c r="G1515">
        <v>8</v>
      </c>
      <c r="H1515" t="s">
        <v>14</v>
      </c>
      <c r="I1515">
        <v>0.17645138619862713</v>
      </c>
    </row>
    <row r="1516" spans="1:9" x14ac:dyDescent="0.3">
      <c r="A1516">
        <v>4180</v>
      </c>
      <c r="B1516">
        <v>69.029450909999994</v>
      </c>
      <c r="C1516">
        <v>100</v>
      </c>
      <c r="D1516">
        <v>860.85060659999999</v>
      </c>
      <c r="E1516">
        <v>5.814342989</v>
      </c>
      <c r="F1516" t="s">
        <v>11</v>
      </c>
      <c r="G1516">
        <v>6</v>
      </c>
      <c r="H1516" t="s">
        <v>13</v>
      </c>
      <c r="I1516">
        <v>0.69698504641792514</v>
      </c>
    </row>
    <row r="1517" spans="1:9" x14ac:dyDescent="0.3">
      <c r="A1517">
        <v>3657</v>
      </c>
      <c r="B1517">
        <v>75.40617057</v>
      </c>
      <c r="C1517">
        <v>99.391023099999998</v>
      </c>
      <c r="D1517">
        <v>30680.451369999999</v>
      </c>
      <c r="E1517">
        <v>2.5181624519999999</v>
      </c>
      <c r="F1517" t="s">
        <v>10</v>
      </c>
      <c r="G1517">
        <v>1</v>
      </c>
      <c r="H1517" t="s">
        <v>12</v>
      </c>
      <c r="I1517">
        <v>3.2594044590159498E-3</v>
      </c>
    </row>
    <row r="1518" spans="1:9" x14ac:dyDescent="0.3">
      <c r="A1518">
        <v>1804</v>
      </c>
      <c r="B1518">
        <v>76.610359759999994</v>
      </c>
      <c r="C1518">
        <v>100</v>
      </c>
      <c r="D1518">
        <v>1075.4656179999999</v>
      </c>
      <c r="E1518">
        <v>8.6217129779999997</v>
      </c>
      <c r="F1518" t="s">
        <v>10</v>
      </c>
      <c r="G1518">
        <v>10</v>
      </c>
      <c r="H1518" t="s">
        <v>14</v>
      </c>
      <c r="I1518">
        <v>0.92982981813929089</v>
      </c>
    </row>
    <row r="1519" spans="1:9" x14ac:dyDescent="0.3">
      <c r="A1519">
        <v>4217</v>
      </c>
      <c r="B1519">
        <v>55.300393819999996</v>
      </c>
      <c r="C1519">
        <v>100</v>
      </c>
      <c r="D1519">
        <v>270.59392320000001</v>
      </c>
      <c r="E1519">
        <v>9.1962151649999999</v>
      </c>
      <c r="F1519" t="s">
        <v>11</v>
      </c>
      <c r="G1519">
        <v>10</v>
      </c>
      <c r="H1519" t="s">
        <v>14</v>
      </c>
      <c r="I1519">
        <v>3.6955744910091166</v>
      </c>
    </row>
    <row r="1520" spans="1:9" x14ac:dyDescent="0.3">
      <c r="A1520">
        <v>4924</v>
      </c>
      <c r="B1520">
        <v>89.793481099999994</v>
      </c>
      <c r="C1520">
        <v>98.054658529999998</v>
      </c>
      <c r="D1520">
        <v>20766.97406</v>
      </c>
      <c r="E1520">
        <v>4.1975435250000004</v>
      </c>
      <c r="F1520" t="s">
        <v>10</v>
      </c>
      <c r="G1520">
        <v>8</v>
      </c>
      <c r="H1520" t="s">
        <v>14</v>
      </c>
      <c r="I1520">
        <v>3.8522704255739795E-2</v>
      </c>
    </row>
    <row r="1521" spans="1:9" x14ac:dyDescent="0.3">
      <c r="A1521">
        <v>3089</v>
      </c>
      <c r="B1521">
        <v>77.825164900000004</v>
      </c>
      <c r="C1521">
        <v>98.439049330000003</v>
      </c>
      <c r="D1521">
        <v>2293.1658859999998</v>
      </c>
      <c r="E1521">
        <v>6.0409134939999998</v>
      </c>
      <c r="F1521" t="s">
        <v>9</v>
      </c>
      <c r="G1521">
        <v>2</v>
      </c>
      <c r="H1521" t="s">
        <v>12</v>
      </c>
      <c r="I1521">
        <v>8.7215670362540895E-2</v>
      </c>
    </row>
    <row r="1522" spans="1:9" x14ac:dyDescent="0.3">
      <c r="A1522">
        <v>2379</v>
      </c>
      <c r="B1522">
        <v>106.5259513</v>
      </c>
      <c r="C1522">
        <v>96.180370019999998</v>
      </c>
      <c r="D1522">
        <v>86.206307199999998</v>
      </c>
      <c r="E1522">
        <v>7.5881063849999997</v>
      </c>
      <c r="F1522" t="s">
        <v>10</v>
      </c>
      <c r="G1522">
        <v>10</v>
      </c>
      <c r="H1522" t="s">
        <v>14</v>
      </c>
      <c r="I1522">
        <v>11.600079303710158</v>
      </c>
    </row>
    <row r="1523" spans="1:9" x14ac:dyDescent="0.3">
      <c r="A1523">
        <v>1040</v>
      </c>
      <c r="B1523">
        <v>79.015206689999999</v>
      </c>
      <c r="C1523">
        <v>95.712321259999996</v>
      </c>
      <c r="D1523">
        <v>2051.6028080000001</v>
      </c>
      <c r="E1523">
        <v>5.6520467339999998</v>
      </c>
      <c r="F1523" t="s">
        <v>10</v>
      </c>
      <c r="G1523">
        <v>7</v>
      </c>
      <c r="H1523" t="s">
        <v>14</v>
      </c>
      <c r="I1523">
        <v>0.34119664745555367</v>
      </c>
    </row>
    <row r="1524" spans="1:9" x14ac:dyDescent="0.3">
      <c r="A1524">
        <v>3081</v>
      </c>
      <c r="B1524">
        <v>51.224108479999998</v>
      </c>
      <c r="C1524">
        <v>97.631820939999997</v>
      </c>
      <c r="D1524">
        <v>17376.453290000001</v>
      </c>
      <c r="E1524">
        <v>6.9003459810000001</v>
      </c>
      <c r="F1524" t="s">
        <v>11</v>
      </c>
      <c r="G1524">
        <v>1</v>
      </c>
      <c r="H1524" t="s">
        <v>12</v>
      </c>
      <c r="I1524">
        <v>5.7549143275140695E-3</v>
      </c>
    </row>
    <row r="1525" spans="1:9" x14ac:dyDescent="0.3">
      <c r="A1525">
        <v>4088</v>
      </c>
      <c r="B1525">
        <v>90.024681290000004</v>
      </c>
      <c r="C1525">
        <v>100</v>
      </c>
      <c r="D1525">
        <v>1180.2278369999999</v>
      </c>
      <c r="E1525">
        <v>6.0703603790000003</v>
      </c>
      <c r="F1525" t="s">
        <v>10</v>
      </c>
      <c r="G1525">
        <v>2</v>
      </c>
      <c r="H1525" t="s">
        <v>12</v>
      </c>
      <c r="I1525">
        <v>0.16945880594409335</v>
      </c>
    </row>
    <row r="1526" spans="1:9" x14ac:dyDescent="0.3">
      <c r="A1526">
        <v>2700</v>
      </c>
      <c r="B1526">
        <v>59.377099989999998</v>
      </c>
      <c r="C1526">
        <v>98.525078019999995</v>
      </c>
      <c r="D1526">
        <v>1778.9532180000001</v>
      </c>
      <c r="E1526">
        <v>7.6645040130000002</v>
      </c>
      <c r="F1526" t="s">
        <v>11</v>
      </c>
      <c r="G1526">
        <v>1</v>
      </c>
      <c r="H1526" t="s">
        <v>12</v>
      </c>
      <c r="I1526">
        <v>5.6212832911045098E-2</v>
      </c>
    </row>
    <row r="1527" spans="1:9" x14ac:dyDescent="0.3">
      <c r="A1527">
        <v>4224</v>
      </c>
      <c r="B1527">
        <v>58.033147700000001</v>
      </c>
      <c r="C1527">
        <v>100</v>
      </c>
      <c r="D1527">
        <v>4077.896988</v>
      </c>
      <c r="E1527">
        <v>8.3436886870000002</v>
      </c>
      <c r="F1527" t="s">
        <v>11</v>
      </c>
      <c r="G1527">
        <v>4</v>
      </c>
      <c r="H1527" t="s">
        <v>13</v>
      </c>
      <c r="I1527">
        <v>9.8089775484049083E-2</v>
      </c>
    </row>
    <row r="1528" spans="1:9" x14ac:dyDescent="0.3">
      <c r="A1528">
        <v>4045</v>
      </c>
      <c r="B1528">
        <v>67.275232130000006</v>
      </c>
      <c r="C1528">
        <v>99.073643259999997</v>
      </c>
      <c r="D1528">
        <v>9656.6870610000005</v>
      </c>
      <c r="E1528">
        <v>6.7726259070000001</v>
      </c>
      <c r="F1528" t="s">
        <v>9</v>
      </c>
      <c r="G1528">
        <v>10</v>
      </c>
      <c r="H1528" t="s">
        <v>14</v>
      </c>
      <c r="I1528">
        <v>0.10355518343745986</v>
      </c>
    </row>
    <row r="1529" spans="1:9" x14ac:dyDescent="0.3">
      <c r="A1529">
        <v>2401</v>
      </c>
      <c r="B1529">
        <v>89.943871079999994</v>
      </c>
      <c r="C1529">
        <v>99.730993359999999</v>
      </c>
      <c r="D1529">
        <v>7524.8928850000002</v>
      </c>
      <c r="E1529">
        <v>7.3845615069999999</v>
      </c>
      <c r="F1529" t="s">
        <v>10</v>
      </c>
      <c r="G1529">
        <v>6</v>
      </c>
      <c r="H1529" t="s">
        <v>13</v>
      </c>
      <c r="I1529">
        <v>7.9735354266109254E-2</v>
      </c>
    </row>
    <row r="1530" spans="1:9" x14ac:dyDescent="0.3">
      <c r="A1530">
        <v>1587</v>
      </c>
      <c r="B1530">
        <v>69.484140890000006</v>
      </c>
      <c r="C1530">
        <v>99.264418019999994</v>
      </c>
      <c r="D1530">
        <v>2777.6217230000002</v>
      </c>
      <c r="E1530">
        <v>4.3153136669999999</v>
      </c>
      <c r="F1530" t="s">
        <v>11</v>
      </c>
      <c r="G1530">
        <v>1</v>
      </c>
      <c r="H1530" t="s">
        <v>12</v>
      </c>
      <c r="I1530">
        <v>3.600202258354817E-2</v>
      </c>
    </row>
    <row r="1531" spans="1:9" x14ac:dyDescent="0.3">
      <c r="A1531">
        <v>2622</v>
      </c>
      <c r="B1531">
        <v>62.375826330000002</v>
      </c>
      <c r="C1531">
        <v>100</v>
      </c>
      <c r="D1531">
        <v>480.58914229999999</v>
      </c>
      <c r="E1531">
        <v>8.5872796289999993</v>
      </c>
      <c r="F1531" t="s">
        <v>11</v>
      </c>
      <c r="G1531">
        <v>1</v>
      </c>
      <c r="H1531" t="s">
        <v>12</v>
      </c>
      <c r="I1531">
        <v>0.20807794267140686</v>
      </c>
    </row>
    <row r="1532" spans="1:9" x14ac:dyDescent="0.3">
      <c r="A1532">
        <v>4700</v>
      </c>
      <c r="B1532">
        <v>93.189105799999993</v>
      </c>
      <c r="C1532">
        <v>98.118474140000004</v>
      </c>
      <c r="D1532">
        <v>2041.4618929999999</v>
      </c>
      <c r="E1532">
        <v>5.7005068540000003</v>
      </c>
      <c r="F1532" t="s">
        <v>11</v>
      </c>
      <c r="G1532">
        <v>10</v>
      </c>
      <c r="H1532" t="s">
        <v>14</v>
      </c>
      <c r="I1532">
        <v>0.48984504850612953</v>
      </c>
    </row>
    <row r="1533" spans="1:9" x14ac:dyDescent="0.3">
      <c r="A1533">
        <v>4945</v>
      </c>
      <c r="B1533">
        <v>90.629248410000002</v>
      </c>
      <c r="C1533">
        <v>98.185793880000006</v>
      </c>
      <c r="D1533">
        <v>1735.312373</v>
      </c>
      <c r="E1533">
        <v>5.2074494600000003</v>
      </c>
      <c r="F1533" t="s">
        <v>11</v>
      </c>
      <c r="G1533">
        <v>4</v>
      </c>
      <c r="H1533" t="s">
        <v>13</v>
      </c>
      <c r="I1533">
        <v>0.23050604964481516</v>
      </c>
    </row>
    <row r="1534" spans="1:9" x14ac:dyDescent="0.3">
      <c r="A1534">
        <v>1341</v>
      </c>
      <c r="B1534">
        <v>100.00599219999999</v>
      </c>
      <c r="C1534">
        <v>95.875698889999995</v>
      </c>
      <c r="D1534">
        <v>148.94987990000001</v>
      </c>
      <c r="E1534">
        <v>7.8301390800000004</v>
      </c>
      <c r="F1534" t="s">
        <v>11</v>
      </c>
      <c r="G1534">
        <v>10</v>
      </c>
      <c r="H1534" t="s">
        <v>14</v>
      </c>
      <c r="I1534">
        <v>6.7136677160892413</v>
      </c>
    </row>
    <row r="1535" spans="1:9" x14ac:dyDescent="0.3">
      <c r="A1535">
        <v>3074</v>
      </c>
      <c r="B1535">
        <v>95.269958209999999</v>
      </c>
      <c r="C1535">
        <v>99.785571730000001</v>
      </c>
      <c r="D1535">
        <v>25833.35857</v>
      </c>
      <c r="E1535">
        <v>5.924305919</v>
      </c>
      <c r="F1535" t="s">
        <v>11</v>
      </c>
      <c r="G1535">
        <v>2</v>
      </c>
      <c r="H1535" t="s">
        <v>12</v>
      </c>
      <c r="I1535">
        <v>7.7419279207566081E-3</v>
      </c>
    </row>
    <row r="1536" spans="1:9" x14ac:dyDescent="0.3">
      <c r="A1536">
        <v>4896</v>
      </c>
      <c r="B1536">
        <v>90.883740540000005</v>
      </c>
      <c r="C1536">
        <v>97.020264190000006</v>
      </c>
      <c r="D1536">
        <v>2064.0891929999998</v>
      </c>
      <c r="E1536">
        <v>5.458642792</v>
      </c>
      <c r="F1536" t="s">
        <v>10</v>
      </c>
      <c r="G1536">
        <v>6</v>
      </c>
      <c r="H1536" t="s">
        <v>13</v>
      </c>
      <c r="I1536">
        <v>0.29068511285015974</v>
      </c>
    </row>
    <row r="1537" spans="1:9" x14ac:dyDescent="0.3">
      <c r="A1537">
        <v>1645</v>
      </c>
      <c r="B1537">
        <v>84.885429400000007</v>
      </c>
      <c r="C1537">
        <v>98.384817569999996</v>
      </c>
      <c r="D1537">
        <v>4643.2378079999999</v>
      </c>
      <c r="E1537">
        <v>4.675940754</v>
      </c>
      <c r="F1537" t="s">
        <v>11</v>
      </c>
      <c r="G1537">
        <v>2</v>
      </c>
      <c r="H1537" t="s">
        <v>12</v>
      </c>
      <c r="I1537">
        <v>4.3073391514734154E-2</v>
      </c>
    </row>
    <row r="1538" spans="1:9" x14ac:dyDescent="0.3">
      <c r="A1538">
        <v>1167</v>
      </c>
      <c r="B1538">
        <v>102.83697359999999</v>
      </c>
      <c r="C1538">
        <v>98.193494700000002</v>
      </c>
      <c r="D1538">
        <v>1133.953293</v>
      </c>
      <c r="E1538">
        <v>8.0334435049999993</v>
      </c>
      <c r="F1538" t="s">
        <v>10</v>
      </c>
      <c r="G1538">
        <v>7</v>
      </c>
      <c r="H1538" t="s">
        <v>14</v>
      </c>
      <c r="I1538">
        <v>0.61730937625135496</v>
      </c>
    </row>
    <row r="1539" spans="1:9" x14ac:dyDescent="0.3">
      <c r="A1539">
        <v>1609</v>
      </c>
      <c r="B1539">
        <v>77.56686938</v>
      </c>
      <c r="C1539">
        <v>97.143822259999993</v>
      </c>
      <c r="D1539">
        <v>821.03324129999999</v>
      </c>
      <c r="E1539">
        <v>8.2486407419999992</v>
      </c>
      <c r="F1539" t="s">
        <v>10</v>
      </c>
      <c r="G1539">
        <v>3</v>
      </c>
      <c r="H1539" t="s">
        <v>12</v>
      </c>
      <c r="I1539">
        <v>0.36539324464499001</v>
      </c>
    </row>
    <row r="1540" spans="1:9" x14ac:dyDescent="0.3">
      <c r="A1540">
        <v>3315</v>
      </c>
      <c r="B1540">
        <v>67.620606069999994</v>
      </c>
      <c r="C1540">
        <v>95.14174706</v>
      </c>
      <c r="D1540">
        <v>17.261737350000001</v>
      </c>
      <c r="E1540">
        <v>6.5981454849999999</v>
      </c>
      <c r="F1540" t="s">
        <v>10</v>
      </c>
      <c r="G1540">
        <v>1</v>
      </c>
      <c r="H1540" t="s">
        <v>12</v>
      </c>
      <c r="I1540">
        <v>5.7931596323356178</v>
      </c>
    </row>
    <row r="1541" spans="1:9" x14ac:dyDescent="0.3">
      <c r="A1541">
        <v>2772</v>
      </c>
      <c r="B1541">
        <v>61.738025069999999</v>
      </c>
      <c r="C1541">
        <v>98.671094109999999</v>
      </c>
      <c r="D1541">
        <v>8872.0442170000006</v>
      </c>
      <c r="E1541">
        <v>5.4808214629999998</v>
      </c>
      <c r="F1541" t="s">
        <v>9</v>
      </c>
      <c r="G1541">
        <v>7</v>
      </c>
      <c r="H1541" t="s">
        <v>14</v>
      </c>
      <c r="I1541">
        <v>7.8899516602803699E-2</v>
      </c>
    </row>
    <row r="1542" spans="1:9" x14ac:dyDescent="0.3">
      <c r="A1542">
        <v>3040</v>
      </c>
      <c r="B1542">
        <v>89.691455289999993</v>
      </c>
      <c r="C1542">
        <v>100</v>
      </c>
      <c r="D1542">
        <v>2560.7794899999999</v>
      </c>
      <c r="E1542">
        <v>7.1207226160000001</v>
      </c>
      <c r="F1542" t="s">
        <v>11</v>
      </c>
      <c r="G1542">
        <v>5</v>
      </c>
      <c r="H1542" t="s">
        <v>13</v>
      </c>
      <c r="I1542">
        <v>0.19525304773508634</v>
      </c>
    </row>
    <row r="1543" spans="1:9" x14ac:dyDescent="0.3">
      <c r="A1543">
        <v>3868</v>
      </c>
      <c r="B1543">
        <v>64.999038819999996</v>
      </c>
      <c r="C1543">
        <v>96.050010619999995</v>
      </c>
      <c r="D1543">
        <v>14300.684499999999</v>
      </c>
      <c r="E1543">
        <v>3.655455189</v>
      </c>
      <c r="F1543" t="s">
        <v>9</v>
      </c>
      <c r="G1543">
        <v>7</v>
      </c>
      <c r="H1543" t="s">
        <v>14</v>
      </c>
      <c r="I1543">
        <v>4.8948705916839155E-2</v>
      </c>
    </row>
    <row r="1544" spans="1:9" x14ac:dyDescent="0.3">
      <c r="A1544">
        <v>1454</v>
      </c>
      <c r="B1544">
        <v>76.608650229999995</v>
      </c>
      <c r="C1544">
        <v>92.644699239999994</v>
      </c>
      <c r="D1544">
        <v>7032.1222779999998</v>
      </c>
      <c r="E1544">
        <v>8.2564885710000002</v>
      </c>
      <c r="F1544" t="s">
        <v>11</v>
      </c>
      <c r="G1544">
        <v>3</v>
      </c>
      <c r="H1544" t="s">
        <v>12</v>
      </c>
      <c r="I1544">
        <v>4.2661374211104129E-2</v>
      </c>
    </row>
    <row r="1545" spans="1:9" x14ac:dyDescent="0.3">
      <c r="A1545">
        <v>3953</v>
      </c>
      <c r="B1545">
        <v>61.796015410000003</v>
      </c>
      <c r="C1545">
        <v>100</v>
      </c>
      <c r="D1545">
        <v>6029.832445</v>
      </c>
      <c r="E1545">
        <v>6.395538857</v>
      </c>
      <c r="F1545" t="s">
        <v>10</v>
      </c>
      <c r="G1545">
        <v>1</v>
      </c>
      <c r="H1545" t="s">
        <v>12</v>
      </c>
      <c r="I1545">
        <v>1.6584208750762393E-2</v>
      </c>
    </row>
    <row r="1546" spans="1:9" x14ac:dyDescent="0.3">
      <c r="A1546">
        <v>2708</v>
      </c>
      <c r="B1546">
        <v>72.616175119999994</v>
      </c>
      <c r="C1546">
        <v>94.782456280000005</v>
      </c>
      <c r="D1546">
        <v>4670.8761869999998</v>
      </c>
      <c r="E1546">
        <v>4.9484389489999998</v>
      </c>
      <c r="F1546" t="s">
        <v>9</v>
      </c>
      <c r="G1546">
        <v>4</v>
      </c>
      <c r="H1546" t="s">
        <v>13</v>
      </c>
      <c r="I1546">
        <v>8.5637037674704694E-2</v>
      </c>
    </row>
    <row r="1547" spans="1:9" x14ac:dyDescent="0.3">
      <c r="A1547">
        <v>4472</v>
      </c>
      <c r="B1547">
        <v>81.584786550000004</v>
      </c>
      <c r="C1547">
        <v>100</v>
      </c>
      <c r="D1547">
        <v>2090.4806039999999</v>
      </c>
      <c r="E1547">
        <v>8.7306914459999998</v>
      </c>
      <c r="F1547" t="s">
        <v>9</v>
      </c>
      <c r="G1547">
        <v>4</v>
      </c>
      <c r="H1547" t="s">
        <v>13</v>
      </c>
      <c r="I1547">
        <v>0.19134355957889576</v>
      </c>
    </row>
    <row r="1548" spans="1:9" x14ac:dyDescent="0.3">
      <c r="A1548">
        <v>3969</v>
      </c>
      <c r="B1548">
        <v>79.038758599999994</v>
      </c>
      <c r="C1548">
        <v>100</v>
      </c>
      <c r="D1548">
        <v>468.12978459999999</v>
      </c>
      <c r="E1548">
        <v>6.5638879320000001</v>
      </c>
      <c r="F1548" t="s">
        <v>10</v>
      </c>
      <c r="G1548">
        <v>9</v>
      </c>
      <c r="H1548" t="s">
        <v>14</v>
      </c>
      <c r="I1548">
        <v>1.9225437680044595</v>
      </c>
    </row>
    <row r="1549" spans="1:9" x14ac:dyDescent="0.3">
      <c r="A1549">
        <v>4028</v>
      </c>
      <c r="B1549">
        <v>86.069233620000006</v>
      </c>
      <c r="C1549">
        <v>98.166565809999994</v>
      </c>
      <c r="D1549">
        <v>4103.4718860000003</v>
      </c>
      <c r="E1549">
        <v>5.8606789819999996</v>
      </c>
      <c r="F1549" t="s">
        <v>11</v>
      </c>
      <c r="G1549">
        <v>1</v>
      </c>
      <c r="H1549" t="s">
        <v>12</v>
      </c>
      <c r="I1549">
        <v>2.4369607682990225E-2</v>
      </c>
    </row>
    <row r="1550" spans="1:9" x14ac:dyDescent="0.3">
      <c r="A1550">
        <v>4547</v>
      </c>
      <c r="B1550">
        <v>54.388612539999997</v>
      </c>
      <c r="C1550">
        <v>96.716432350000005</v>
      </c>
      <c r="D1550">
        <v>730.67980499999999</v>
      </c>
      <c r="E1550">
        <v>9.5744122610000009</v>
      </c>
      <c r="F1550" t="s">
        <v>11</v>
      </c>
      <c r="G1550">
        <v>3</v>
      </c>
      <c r="H1550" t="s">
        <v>12</v>
      </c>
      <c r="I1550">
        <v>0.41057655890735884</v>
      </c>
    </row>
    <row r="1551" spans="1:9" x14ac:dyDescent="0.3">
      <c r="A1551">
        <v>1701</v>
      </c>
      <c r="B1551">
        <v>73.251848910000007</v>
      </c>
      <c r="C1551">
        <v>100</v>
      </c>
      <c r="D1551">
        <v>16531.22998</v>
      </c>
      <c r="E1551">
        <v>5.7119248479999998</v>
      </c>
      <c r="F1551" t="s">
        <v>11</v>
      </c>
      <c r="G1551">
        <v>9</v>
      </c>
      <c r="H1551" t="s">
        <v>14</v>
      </c>
      <c r="I1551">
        <v>5.4442409977288338E-2</v>
      </c>
    </row>
    <row r="1552" spans="1:9" x14ac:dyDescent="0.3">
      <c r="A1552">
        <v>3681</v>
      </c>
      <c r="B1552">
        <v>67.946993289999995</v>
      </c>
      <c r="C1552">
        <v>98.325456779999996</v>
      </c>
      <c r="D1552">
        <v>12376.12772</v>
      </c>
      <c r="E1552">
        <v>7.6229933650000001</v>
      </c>
      <c r="F1552" t="s">
        <v>10</v>
      </c>
      <c r="G1552">
        <v>8</v>
      </c>
      <c r="H1552" t="s">
        <v>14</v>
      </c>
      <c r="I1552">
        <v>6.4640574022776801E-2</v>
      </c>
    </row>
    <row r="1553" spans="1:9" x14ac:dyDescent="0.3">
      <c r="A1553">
        <v>4629</v>
      </c>
      <c r="B1553">
        <v>60.264720320000002</v>
      </c>
      <c r="C1553">
        <v>100</v>
      </c>
      <c r="D1553">
        <v>6768.6922649999997</v>
      </c>
      <c r="E1553">
        <v>7.5399192529999999</v>
      </c>
      <c r="F1553" t="s">
        <v>9</v>
      </c>
      <c r="G1553">
        <v>2</v>
      </c>
      <c r="H1553" t="s">
        <v>12</v>
      </c>
      <c r="I1553">
        <v>2.95478051253967E-2</v>
      </c>
    </row>
    <row r="1554" spans="1:9" x14ac:dyDescent="0.3">
      <c r="A1554">
        <v>2599</v>
      </c>
      <c r="B1554">
        <v>63.757293420000003</v>
      </c>
      <c r="C1554">
        <v>99.079107669999999</v>
      </c>
      <c r="D1554">
        <v>4215.9787150000002</v>
      </c>
      <c r="E1554">
        <v>5.228778846</v>
      </c>
      <c r="F1554" t="s">
        <v>10</v>
      </c>
      <c r="G1554">
        <v>9</v>
      </c>
      <c r="H1554" t="s">
        <v>14</v>
      </c>
      <c r="I1554">
        <v>0.21347356351631863</v>
      </c>
    </row>
    <row r="1555" spans="1:9" x14ac:dyDescent="0.3">
      <c r="A1555">
        <v>1129</v>
      </c>
      <c r="B1555">
        <v>61.588772249999998</v>
      </c>
      <c r="C1555">
        <v>100</v>
      </c>
      <c r="D1555">
        <v>4238.4597240000003</v>
      </c>
      <c r="E1555">
        <v>6.2904978099999997</v>
      </c>
      <c r="F1555" t="s">
        <v>10</v>
      </c>
      <c r="G1555">
        <v>1</v>
      </c>
      <c r="H1555" t="s">
        <v>12</v>
      </c>
      <c r="I1555">
        <v>2.3593476524916956E-2</v>
      </c>
    </row>
    <row r="1556" spans="1:9" x14ac:dyDescent="0.3">
      <c r="A1556">
        <v>4067</v>
      </c>
      <c r="B1556">
        <v>80.248962599999999</v>
      </c>
      <c r="C1556">
        <v>99.611338910000001</v>
      </c>
      <c r="D1556">
        <v>4372.0778120000004</v>
      </c>
      <c r="E1556">
        <v>6.1219568769999997</v>
      </c>
      <c r="F1556" t="s">
        <v>10</v>
      </c>
      <c r="G1556">
        <v>4</v>
      </c>
      <c r="H1556" t="s">
        <v>13</v>
      </c>
      <c r="I1556">
        <v>9.1489680010297114E-2</v>
      </c>
    </row>
    <row r="1557" spans="1:9" x14ac:dyDescent="0.3">
      <c r="A1557">
        <v>2386</v>
      </c>
      <c r="B1557">
        <v>88.134363300000004</v>
      </c>
      <c r="C1557">
        <v>98.729111979999999</v>
      </c>
      <c r="D1557">
        <v>944.36690339999996</v>
      </c>
      <c r="E1557">
        <v>3.5539424610000001</v>
      </c>
      <c r="F1557" t="s">
        <v>10</v>
      </c>
      <c r="G1557">
        <v>4</v>
      </c>
      <c r="H1557" t="s">
        <v>13</v>
      </c>
      <c r="I1557">
        <v>0.42356418735121037</v>
      </c>
    </row>
    <row r="1558" spans="1:9" x14ac:dyDescent="0.3">
      <c r="A1558">
        <v>4776</v>
      </c>
      <c r="B1558">
        <v>79.920943059999999</v>
      </c>
      <c r="C1558">
        <v>97.88762414</v>
      </c>
      <c r="D1558">
        <v>5304.4836349999996</v>
      </c>
      <c r="E1558">
        <v>3.2363213819999999</v>
      </c>
      <c r="F1558" t="s">
        <v>11</v>
      </c>
      <c r="G1558">
        <v>10</v>
      </c>
      <c r="H1558" t="s">
        <v>14</v>
      </c>
      <c r="I1558">
        <v>0.18851976343216678</v>
      </c>
    </row>
    <row r="1559" spans="1:9" x14ac:dyDescent="0.3">
      <c r="A1559">
        <v>3866</v>
      </c>
      <c r="B1559">
        <v>77.382058970000003</v>
      </c>
      <c r="C1559">
        <v>97.164560809999998</v>
      </c>
      <c r="D1559">
        <v>11724.05983</v>
      </c>
      <c r="E1559">
        <v>5.8253065780000002</v>
      </c>
      <c r="F1559" t="s">
        <v>10</v>
      </c>
      <c r="G1559">
        <v>10</v>
      </c>
      <c r="H1559" t="s">
        <v>14</v>
      </c>
      <c r="I1559">
        <v>8.5294685842625895E-2</v>
      </c>
    </row>
    <row r="1560" spans="1:9" x14ac:dyDescent="0.3">
      <c r="A1560">
        <v>1692</v>
      </c>
      <c r="B1560">
        <v>76.183367070000003</v>
      </c>
      <c r="C1560">
        <v>96.178132539999993</v>
      </c>
      <c r="D1560">
        <v>4995.2476800000004</v>
      </c>
      <c r="E1560">
        <v>5.0100733020000003</v>
      </c>
      <c r="F1560" t="s">
        <v>10</v>
      </c>
      <c r="G1560">
        <v>7</v>
      </c>
      <c r="H1560" t="s">
        <v>14</v>
      </c>
      <c r="I1560">
        <v>0.14013319155377696</v>
      </c>
    </row>
    <row r="1561" spans="1:9" x14ac:dyDescent="0.3">
      <c r="A1561">
        <v>4363</v>
      </c>
      <c r="B1561">
        <v>85.134868069999996</v>
      </c>
      <c r="C1561">
        <v>97.774222100000003</v>
      </c>
      <c r="D1561">
        <v>96.855615529999994</v>
      </c>
      <c r="E1561">
        <v>5.102445339</v>
      </c>
      <c r="F1561" t="s">
        <v>11</v>
      </c>
      <c r="G1561">
        <v>2</v>
      </c>
      <c r="H1561" t="s">
        <v>12</v>
      </c>
      <c r="I1561">
        <v>2.064929316752441</v>
      </c>
    </row>
    <row r="1562" spans="1:9" x14ac:dyDescent="0.3">
      <c r="A1562">
        <v>2394</v>
      </c>
      <c r="B1562">
        <v>43.397164080000003</v>
      </c>
      <c r="C1562">
        <v>95.996277610000007</v>
      </c>
      <c r="D1562">
        <v>1964.39463</v>
      </c>
      <c r="E1562">
        <v>5.8688863739999997</v>
      </c>
      <c r="F1562" t="s">
        <v>9</v>
      </c>
      <c r="G1562">
        <v>9</v>
      </c>
      <c r="H1562" t="s">
        <v>14</v>
      </c>
      <c r="I1562">
        <v>0.45815641432495663</v>
      </c>
    </row>
    <row r="1563" spans="1:9" x14ac:dyDescent="0.3">
      <c r="A1563">
        <v>1793</v>
      </c>
      <c r="B1563">
        <v>74.113034240000005</v>
      </c>
      <c r="C1563">
        <v>97.18349963</v>
      </c>
      <c r="D1563">
        <v>7730.6798330000001</v>
      </c>
      <c r="E1563">
        <v>6.5055108559999999</v>
      </c>
      <c r="F1563" t="s">
        <v>10</v>
      </c>
      <c r="G1563">
        <v>4</v>
      </c>
      <c r="H1563" t="s">
        <v>13</v>
      </c>
      <c r="I1563">
        <v>5.1741891869912598E-2</v>
      </c>
    </row>
    <row r="1564" spans="1:9" x14ac:dyDescent="0.3">
      <c r="A1564">
        <v>1028</v>
      </c>
      <c r="B1564">
        <v>79.758033560000001</v>
      </c>
      <c r="C1564">
        <v>98.466769009999993</v>
      </c>
      <c r="D1564">
        <v>19047.902870000002</v>
      </c>
      <c r="E1564">
        <v>6.0309453059999996</v>
      </c>
      <c r="F1564" t="s">
        <v>9</v>
      </c>
      <c r="G1564">
        <v>1</v>
      </c>
      <c r="H1564" t="s">
        <v>12</v>
      </c>
      <c r="I1564">
        <v>5.2499217726218904E-3</v>
      </c>
    </row>
    <row r="1565" spans="1:9" x14ac:dyDescent="0.3">
      <c r="A1565">
        <v>1148</v>
      </c>
      <c r="B1565">
        <v>101.8444604</v>
      </c>
      <c r="C1565">
        <v>99.057972039999996</v>
      </c>
      <c r="D1565">
        <v>15693.59713</v>
      </c>
      <c r="E1565">
        <v>5.4429447440000001</v>
      </c>
      <c r="F1565" t="s">
        <v>11</v>
      </c>
      <c r="G1565">
        <v>4</v>
      </c>
      <c r="H1565" t="s">
        <v>13</v>
      </c>
      <c r="I1565">
        <v>2.5488101719863633E-2</v>
      </c>
    </row>
    <row r="1566" spans="1:9" x14ac:dyDescent="0.3">
      <c r="A1566">
        <v>4850</v>
      </c>
      <c r="B1566">
        <v>58.326368770000002</v>
      </c>
      <c r="C1566">
        <v>100</v>
      </c>
      <c r="D1566">
        <v>12109.57869</v>
      </c>
      <c r="E1566">
        <v>9.3964180170000002</v>
      </c>
      <c r="F1566" t="s">
        <v>9</v>
      </c>
      <c r="G1566">
        <v>7</v>
      </c>
      <c r="H1566" t="s">
        <v>14</v>
      </c>
      <c r="I1566">
        <v>5.7805479275513917E-2</v>
      </c>
    </row>
    <row r="1567" spans="1:9" x14ac:dyDescent="0.3">
      <c r="A1567">
        <v>2319</v>
      </c>
      <c r="B1567">
        <v>57.797104920000002</v>
      </c>
      <c r="C1567">
        <v>98.508059919999994</v>
      </c>
      <c r="D1567">
        <v>20993.14659</v>
      </c>
      <c r="E1567">
        <v>6.1983611810000001</v>
      </c>
      <c r="F1567" t="s">
        <v>9</v>
      </c>
      <c r="G1567">
        <v>3</v>
      </c>
      <c r="H1567" t="s">
        <v>12</v>
      </c>
      <c r="I1567">
        <v>1.4290377991401431E-2</v>
      </c>
    </row>
    <row r="1568" spans="1:9" x14ac:dyDescent="0.3">
      <c r="A1568">
        <v>4583</v>
      </c>
      <c r="B1568">
        <v>54.138290949999998</v>
      </c>
      <c r="C1568">
        <v>97.579240240000004</v>
      </c>
      <c r="D1568">
        <v>87.326200080000007</v>
      </c>
      <c r="E1568">
        <v>4.6451933140000001</v>
      </c>
      <c r="F1568" t="s">
        <v>10</v>
      </c>
      <c r="G1568">
        <v>10</v>
      </c>
      <c r="H1568" t="s">
        <v>14</v>
      </c>
      <c r="I1568">
        <v>11.451317005479392</v>
      </c>
    </row>
    <row r="1569" spans="1:9" x14ac:dyDescent="0.3">
      <c r="A1569">
        <v>3723</v>
      </c>
      <c r="B1569">
        <v>72.730431460000005</v>
      </c>
      <c r="C1569">
        <v>98.015234899999996</v>
      </c>
      <c r="D1569">
        <v>3062.7506920000001</v>
      </c>
      <c r="E1569">
        <v>8.5027893219999999</v>
      </c>
      <c r="F1569" t="s">
        <v>11</v>
      </c>
      <c r="G1569">
        <v>10</v>
      </c>
      <c r="H1569" t="s">
        <v>14</v>
      </c>
      <c r="I1569">
        <v>0.32650388508997191</v>
      </c>
    </row>
    <row r="1570" spans="1:9" x14ac:dyDescent="0.3">
      <c r="A1570">
        <v>2136</v>
      </c>
      <c r="B1570">
        <v>64.139503489999996</v>
      </c>
      <c r="C1570">
        <v>98.153644799999995</v>
      </c>
      <c r="D1570">
        <v>6022.8637669999998</v>
      </c>
      <c r="E1570">
        <v>5.6772923180000001</v>
      </c>
      <c r="F1570" t="s">
        <v>10</v>
      </c>
      <c r="G1570">
        <v>3</v>
      </c>
      <c r="H1570" t="s">
        <v>12</v>
      </c>
      <c r="I1570">
        <v>4.9810191896375991E-2</v>
      </c>
    </row>
    <row r="1571" spans="1:9" x14ac:dyDescent="0.3">
      <c r="A1571">
        <v>1186</v>
      </c>
      <c r="B1571">
        <v>63.819276240000001</v>
      </c>
      <c r="C1571">
        <v>100</v>
      </c>
      <c r="D1571">
        <v>2663.3521620000001</v>
      </c>
      <c r="E1571">
        <v>10.702359919999999</v>
      </c>
      <c r="F1571" t="s">
        <v>11</v>
      </c>
      <c r="G1571">
        <v>9</v>
      </c>
      <c r="H1571" t="s">
        <v>14</v>
      </c>
      <c r="I1571">
        <v>0.33792001404882183</v>
      </c>
    </row>
    <row r="1572" spans="1:9" x14ac:dyDescent="0.3">
      <c r="A1572">
        <v>3854</v>
      </c>
      <c r="B1572">
        <v>75.343934579999996</v>
      </c>
      <c r="C1572">
        <v>98.846576010000007</v>
      </c>
      <c r="D1572">
        <v>316.47367639999999</v>
      </c>
      <c r="E1572">
        <v>4.5322333380000002</v>
      </c>
      <c r="F1572" t="s">
        <v>10</v>
      </c>
      <c r="G1572">
        <v>6</v>
      </c>
      <c r="H1572" t="s">
        <v>13</v>
      </c>
      <c r="I1572">
        <v>1.8958922802844527</v>
      </c>
    </row>
    <row r="1573" spans="1:9" x14ac:dyDescent="0.3">
      <c r="A1573">
        <v>3791</v>
      </c>
      <c r="B1573">
        <v>83.734590729999994</v>
      </c>
      <c r="C1573">
        <v>95.617621529999994</v>
      </c>
      <c r="D1573">
        <v>4953.3782899999997</v>
      </c>
      <c r="E1573">
        <v>4.899427534</v>
      </c>
      <c r="F1573" t="s">
        <v>9</v>
      </c>
      <c r="G1573">
        <v>6</v>
      </c>
      <c r="H1573" t="s">
        <v>13</v>
      </c>
      <c r="I1573">
        <v>0.12112945244083105</v>
      </c>
    </row>
    <row r="1574" spans="1:9" x14ac:dyDescent="0.3">
      <c r="A1574">
        <v>2250</v>
      </c>
      <c r="B1574">
        <v>75.187575229999993</v>
      </c>
      <c r="C1574">
        <v>98.465459850000002</v>
      </c>
      <c r="D1574">
        <v>1559.348522</v>
      </c>
      <c r="E1574">
        <v>6.2169091700000001</v>
      </c>
      <c r="F1574" t="s">
        <v>11</v>
      </c>
      <c r="G1574">
        <v>8</v>
      </c>
      <c r="H1574" t="s">
        <v>14</v>
      </c>
      <c r="I1574">
        <v>0.51303476337280296</v>
      </c>
    </row>
    <row r="1575" spans="1:9" x14ac:dyDescent="0.3">
      <c r="A1575">
        <v>2333</v>
      </c>
      <c r="B1575">
        <v>75.400476139999995</v>
      </c>
      <c r="C1575">
        <v>96.305407270000003</v>
      </c>
      <c r="D1575">
        <v>9102.6478659999993</v>
      </c>
      <c r="E1575">
        <v>5.9677345300000004</v>
      </c>
      <c r="F1575" t="s">
        <v>9</v>
      </c>
      <c r="G1575">
        <v>4</v>
      </c>
      <c r="H1575" t="s">
        <v>13</v>
      </c>
      <c r="I1575">
        <v>4.3943257598052406E-2</v>
      </c>
    </row>
    <row r="1576" spans="1:9" x14ac:dyDescent="0.3">
      <c r="A1576">
        <v>1097</v>
      </c>
      <c r="B1576">
        <v>81.054138190000003</v>
      </c>
      <c r="C1576">
        <v>96.699320459999996</v>
      </c>
      <c r="D1576">
        <v>654.03572940000004</v>
      </c>
      <c r="E1576">
        <v>4.7410367600000001</v>
      </c>
      <c r="F1576" t="s">
        <v>11</v>
      </c>
      <c r="G1576">
        <v>9</v>
      </c>
      <c r="H1576" t="s">
        <v>14</v>
      </c>
      <c r="I1576">
        <v>1.3760716112950633</v>
      </c>
    </row>
    <row r="1577" spans="1:9" x14ac:dyDescent="0.3">
      <c r="A1577">
        <v>1054</v>
      </c>
      <c r="B1577">
        <v>47.509363720000003</v>
      </c>
      <c r="C1577">
        <v>98.103629280000007</v>
      </c>
      <c r="D1577">
        <v>22211.594420000001</v>
      </c>
      <c r="E1577">
        <v>8.7109098300000003</v>
      </c>
      <c r="F1577" t="s">
        <v>11</v>
      </c>
      <c r="G1577">
        <v>3</v>
      </c>
      <c r="H1577" t="s">
        <v>12</v>
      </c>
      <c r="I1577">
        <v>1.3506459479102985E-2</v>
      </c>
    </row>
    <row r="1578" spans="1:9" x14ac:dyDescent="0.3">
      <c r="A1578">
        <v>3670</v>
      </c>
      <c r="B1578">
        <v>76.934918809999999</v>
      </c>
      <c r="C1578">
        <v>98.890263419999997</v>
      </c>
      <c r="D1578">
        <v>14650.835929999999</v>
      </c>
      <c r="E1578">
        <v>8.5531649729999994</v>
      </c>
      <c r="F1578" t="s">
        <v>11</v>
      </c>
      <c r="G1578">
        <v>7</v>
      </c>
      <c r="H1578" t="s">
        <v>14</v>
      </c>
      <c r="I1578">
        <v>4.7778843701787331E-2</v>
      </c>
    </row>
    <row r="1579" spans="1:9" x14ac:dyDescent="0.3">
      <c r="A1579">
        <v>3711</v>
      </c>
      <c r="B1579">
        <v>73.876010710000003</v>
      </c>
      <c r="C1579">
        <v>98.765727659999996</v>
      </c>
      <c r="D1579">
        <v>14492.215550000001</v>
      </c>
      <c r="E1579">
        <v>5.9893984830000004</v>
      </c>
      <c r="F1579" t="s">
        <v>11</v>
      </c>
      <c r="G1579">
        <v>8</v>
      </c>
      <c r="H1579" t="s">
        <v>14</v>
      </c>
      <c r="I1579">
        <v>5.5202049489251483E-2</v>
      </c>
    </row>
    <row r="1580" spans="1:9" x14ac:dyDescent="0.3">
      <c r="A1580">
        <v>1405</v>
      </c>
      <c r="B1580">
        <v>66.239104040000001</v>
      </c>
      <c r="C1580">
        <v>94.930368009999995</v>
      </c>
      <c r="D1580">
        <v>7028.0029610000001</v>
      </c>
      <c r="E1580">
        <v>8.6332511519999997</v>
      </c>
      <c r="F1580" t="s">
        <v>11</v>
      </c>
      <c r="G1580">
        <v>7</v>
      </c>
      <c r="H1580" t="s">
        <v>14</v>
      </c>
      <c r="I1580">
        <v>9.9601551661896048E-2</v>
      </c>
    </row>
    <row r="1581" spans="1:9" x14ac:dyDescent="0.3">
      <c r="A1581">
        <v>3116</v>
      </c>
      <c r="B1581">
        <v>71.917908490000002</v>
      </c>
      <c r="C1581">
        <v>97.741209170000005</v>
      </c>
      <c r="D1581">
        <v>384.36537629999998</v>
      </c>
      <c r="E1581">
        <v>6.4855768539999996</v>
      </c>
      <c r="F1581" t="s">
        <v>9</v>
      </c>
      <c r="G1581">
        <v>2</v>
      </c>
      <c r="H1581" t="s">
        <v>12</v>
      </c>
      <c r="I1581">
        <v>0.5203382310999275</v>
      </c>
    </row>
    <row r="1582" spans="1:9" x14ac:dyDescent="0.3">
      <c r="A1582">
        <v>4383</v>
      </c>
      <c r="B1582">
        <v>81.039696280000001</v>
      </c>
      <c r="C1582">
        <v>97.870651899999999</v>
      </c>
      <c r="D1582">
        <v>7601.7914209999999</v>
      </c>
      <c r="E1582">
        <v>5.4954546789999998</v>
      </c>
      <c r="F1582" t="s">
        <v>10</v>
      </c>
      <c r="G1582">
        <v>3</v>
      </c>
      <c r="H1582" t="s">
        <v>12</v>
      </c>
      <c r="I1582">
        <v>3.9464381931244255E-2</v>
      </c>
    </row>
    <row r="1583" spans="1:9" x14ac:dyDescent="0.3">
      <c r="A1583">
        <v>2312</v>
      </c>
      <c r="B1583">
        <v>99.135716779999996</v>
      </c>
      <c r="C1583">
        <v>97.823092509999995</v>
      </c>
      <c r="D1583">
        <v>9618.5488519999999</v>
      </c>
      <c r="E1583">
        <v>8.4227496110000004</v>
      </c>
      <c r="F1583" t="s">
        <v>10</v>
      </c>
      <c r="G1583">
        <v>2</v>
      </c>
      <c r="H1583" t="s">
        <v>12</v>
      </c>
      <c r="I1583">
        <v>2.0793157375128754E-2</v>
      </c>
    </row>
    <row r="1584" spans="1:9" x14ac:dyDescent="0.3">
      <c r="A1584">
        <v>2785</v>
      </c>
      <c r="B1584">
        <v>49.629437660000001</v>
      </c>
      <c r="C1584">
        <v>98.426339389999995</v>
      </c>
      <c r="D1584">
        <v>981.43460279999999</v>
      </c>
      <c r="E1584">
        <v>8.1891785030000008</v>
      </c>
      <c r="F1584" t="s">
        <v>11</v>
      </c>
      <c r="G1584">
        <v>8</v>
      </c>
      <c r="H1584" t="s">
        <v>14</v>
      </c>
      <c r="I1584">
        <v>0.81513327298388183</v>
      </c>
    </row>
    <row r="1585" spans="1:9" x14ac:dyDescent="0.3">
      <c r="A1585">
        <v>4619</v>
      </c>
      <c r="B1585">
        <v>83.576758350000006</v>
      </c>
      <c r="C1585">
        <v>97.147649749999999</v>
      </c>
      <c r="D1585">
        <v>6695.3430449999996</v>
      </c>
      <c r="E1585">
        <v>4.62005161</v>
      </c>
      <c r="F1585" t="s">
        <v>11</v>
      </c>
      <c r="G1585">
        <v>5</v>
      </c>
      <c r="H1585" t="s">
        <v>13</v>
      </c>
      <c r="I1585">
        <v>7.4678772489991219E-2</v>
      </c>
    </row>
    <row r="1586" spans="1:9" x14ac:dyDescent="0.3">
      <c r="A1586">
        <v>1750</v>
      </c>
      <c r="B1586">
        <v>93.267952730000005</v>
      </c>
      <c r="C1586">
        <v>99.828069360000001</v>
      </c>
      <c r="D1586">
        <v>4562.2563099999998</v>
      </c>
      <c r="E1586">
        <v>8.6240736640000009</v>
      </c>
      <c r="F1586" t="s">
        <v>11</v>
      </c>
      <c r="G1586">
        <v>5</v>
      </c>
      <c r="H1586" t="s">
        <v>13</v>
      </c>
      <c r="I1586">
        <v>0.10959489472436063</v>
      </c>
    </row>
    <row r="1587" spans="1:9" x14ac:dyDescent="0.3">
      <c r="A1587">
        <v>4219</v>
      </c>
      <c r="B1587">
        <v>55.941607400000002</v>
      </c>
      <c r="C1587">
        <v>99.343825870000003</v>
      </c>
      <c r="D1587">
        <v>4476.4691970000003</v>
      </c>
      <c r="E1587">
        <v>4.969819437</v>
      </c>
      <c r="F1587" t="s">
        <v>10</v>
      </c>
      <c r="G1587">
        <v>10</v>
      </c>
      <c r="H1587" t="s">
        <v>14</v>
      </c>
      <c r="I1587">
        <v>0.22339034537982991</v>
      </c>
    </row>
    <row r="1588" spans="1:9" x14ac:dyDescent="0.3">
      <c r="A1588">
        <v>4538</v>
      </c>
      <c r="B1588">
        <v>72.308811750000004</v>
      </c>
      <c r="C1588">
        <v>99.645617729999998</v>
      </c>
      <c r="D1588">
        <v>1557.3009830000001</v>
      </c>
      <c r="E1588">
        <v>7.068589523</v>
      </c>
      <c r="F1588" t="s">
        <v>11</v>
      </c>
      <c r="G1588">
        <v>3</v>
      </c>
      <c r="H1588" t="s">
        <v>12</v>
      </c>
      <c r="I1588">
        <v>0.19264098801381158</v>
      </c>
    </row>
    <row r="1589" spans="1:9" x14ac:dyDescent="0.3">
      <c r="A1589">
        <v>2762</v>
      </c>
      <c r="B1589">
        <v>79.136632809999995</v>
      </c>
      <c r="C1589">
        <v>100</v>
      </c>
      <c r="D1589">
        <v>9414.4060819999995</v>
      </c>
      <c r="E1589">
        <v>5.2759122290000002</v>
      </c>
      <c r="F1589" t="s">
        <v>10</v>
      </c>
      <c r="G1589">
        <v>10</v>
      </c>
      <c r="H1589" t="s">
        <v>14</v>
      </c>
      <c r="I1589">
        <v>0.10622018970606797</v>
      </c>
    </row>
    <row r="1590" spans="1:9" x14ac:dyDescent="0.3">
      <c r="A1590">
        <v>4315</v>
      </c>
      <c r="B1590">
        <v>105.1341977</v>
      </c>
      <c r="C1590">
        <v>98.94983714</v>
      </c>
      <c r="D1590">
        <v>18143.514859999999</v>
      </c>
      <c r="E1590">
        <v>6.7461274180000004</v>
      </c>
      <c r="F1590" t="s">
        <v>9</v>
      </c>
      <c r="G1590">
        <v>4</v>
      </c>
      <c r="H1590" t="s">
        <v>13</v>
      </c>
      <c r="I1590">
        <v>2.2046444863991477E-2</v>
      </c>
    </row>
    <row r="1591" spans="1:9" x14ac:dyDescent="0.3">
      <c r="A1591">
        <v>4562</v>
      </c>
      <c r="B1591">
        <v>107.5999151</v>
      </c>
      <c r="C1591">
        <v>98.107325509999995</v>
      </c>
      <c r="D1591">
        <v>10851.691769999999</v>
      </c>
      <c r="E1591">
        <v>6.6734587879999996</v>
      </c>
      <c r="F1591" t="s">
        <v>9</v>
      </c>
      <c r="G1591">
        <v>9</v>
      </c>
      <c r="H1591" t="s">
        <v>14</v>
      </c>
      <c r="I1591">
        <v>8.2936377025386157E-2</v>
      </c>
    </row>
    <row r="1592" spans="1:9" x14ac:dyDescent="0.3">
      <c r="A1592">
        <v>4920</v>
      </c>
      <c r="B1592">
        <v>55.939450809999997</v>
      </c>
      <c r="C1592">
        <v>97.799674080000003</v>
      </c>
      <c r="D1592">
        <v>3223.5033880000001</v>
      </c>
      <c r="E1592">
        <v>9.8482200080000002</v>
      </c>
      <c r="F1592" t="s">
        <v>9</v>
      </c>
      <c r="G1592">
        <v>6</v>
      </c>
      <c r="H1592" t="s">
        <v>13</v>
      </c>
      <c r="I1592">
        <v>0.18613288952435869</v>
      </c>
    </row>
    <row r="1593" spans="1:9" x14ac:dyDescent="0.3">
      <c r="A1593">
        <v>4578</v>
      </c>
      <c r="B1593">
        <v>77.992364980000005</v>
      </c>
      <c r="C1593">
        <v>98.153826730000006</v>
      </c>
      <c r="D1593">
        <v>3169.7716970000001</v>
      </c>
      <c r="E1593">
        <v>5.344146244</v>
      </c>
      <c r="F1593" t="s">
        <v>10</v>
      </c>
      <c r="G1593">
        <v>4</v>
      </c>
      <c r="H1593" t="s">
        <v>13</v>
      </c>
      <c r="I1593">
        <v>0.12619205363546407</v>
      </c>
    </row>
    <row r="1594" spans="1:9" x14ac:dyDescent="0.3">
      <c r="A1594">
        <v>1364</v>
      </c>
      <c r="B1594">
        <v>83.346817540000004</v>
      </c>
      <c r="C1594">
        <v>94.339002440000002</v>
      </c>
      <c r="D1594">
        <v>1869.88626</v>
      </c>
      <c r="E1594">
        <v>5.8019033010000003</v>
      </c>
      <c r="F1594" t="s">
        <v>11</v>
      </c>
      <c r="G1594">
        <v>10</v>
      </c>
      <c r="H1594" t="s">
        <v>14</v>
      </c>
      <c r="I1594">
        <v>0.53479188621879059</v>
      </c>
    </row>
    <row r="1595" spans="1:9" x14ac:dyDescent="0.3">
      <c r="A1595">
        <v>3026</v>
      </c>
      <c r="B1595">
        <v>78.011968710000005</v>
      </c>
      <c r="C1595">
        <v>96.811095350000002</v>
      </c>
      <c r="D1595">
        <v>24112.674930000001</v>
      </c>
      <c r="E1595">
        <v>6.9933113410000001</v>
      </c>
      <c r="F1595" t="s">
        <v>10</v>
      </c>
      <c r="G1595">
        <v>5</v>
      </c>
      <c r="H1595" t="s">
        <v>13</v>
      </c>
      <c r="I1595">
        <v>2.0735982277018984E-2</v>
      </c>
    </row>
    <row r="1596" spans="1:9" x14ac:dyDescent="0.3">
      <c r="A1596">
        <v>1481</v>
      </c>
      <c r="B1596">
        <v>60.778290470000002</v>
      </c>
      <c r="C1596">
        <v>100</v>
      </c>
      <c r="D1596">
        <v>10918.421410000001</v>
      </c>
      <c r="E1596">
        <v>6.0320051069999998</v>
      </c>
      <c r="F1596" t="s">
        <v>11</v>
      </c>
      <c r="G1596">
        <v>10</v>
      </c>
      <c r="H1596" t="s">
        <v>14</v>
      </c>
      <c r="I1596">
        <v>9.1588331540685589E-2</v>
      </c>
    </row>
    <row r="1597" spans="1:9" x14ac:dyDescent="0.3">
      <c r="A1597">
        <v>3248</v>
      </c>
      <c r="B1597">
        <v>60.115347579999998</v>
      </c>
      <c r="C1597">
        <v>94.283048190000002</v>
      </c>
      <c r="D1597">
        <v>10026.196330000001</v>
      </c>
      <c r="E1597">
        <v>3.2030491290000001</v>
      </c>
      <c r="F1597" t="s">
        <v>10</v>
      </c>
      <c r="G1597">
        <v>9</v>
      </c>
      <c r="H1597" t="s">
        <v>14</v>
      </c>
      <c r="I1597">
        <v>8.9764849039216846E-2</v>
      </c>
    </row>
    <row r="1598" spans="1:9" x14ac:dyDescent="0.3">
      <c r="A1598">
        <v>1153</v>
      </c>
      <c r="B1598">
        <v>51.881228640000003</v>
      </c>
      <c r="C1598">
        <v>98.687479929999995</v>
      </c>
      <c r="D1598">
        <v>564.1589219</v>
      </c>
      <c r="E1598">
        <v>7.6054961170000004</v>
      </c>
      <c r="F1598" t="s">
        <v>10</v>
      </c>
      <c r="G1598">
        <v>2</v>
      </c>
      <c r="H1598" t="s">
        <v>12</v>
      </c>
      <c r="I1598">
        <v>0.35451003650962554</v>
      </c>
    </row>
    <row r="1599" spans="1:9" x14ac:dyDescent="0.3">
      <c r="A1599">
        <v>4521</v>
      </c>
      <c r="B1599">
        <v>44.691082010000002</v>
      </c>
      <c r="C1599">
        <v>99.095878020000001</v>
      </c>
      <c r="D1599">
        <v>1492.5570560000001</v>
      </c>
      <c r="E1599">
        <v>8.5021810349999996</v>
      </c>
      <c r="F1599" t="s">
        <v>10</v>
      </c>
      <c r="G1599">
        <v>7</v>
      </c>
      <c r="H1599" t="s">
        <v>14</v>
      </c>
      <c r="I1599">
        <v>0.46899379637517857</v>
      </c>
    </row>
    <row r="1600" spans="1:9" x14ac:dyDescent="0.3">
      <c r="A1600">
        <v>2524</v>
      </c>
      <c r="B1600">
        <v>51.539220100000001</v>
      </c>
      <c r="C1600">
        <v>97.826748319999993</v>
      </c>
      <c r="D1600">
        <v>130.8409585</v>
      </c>
      <c r="E1600">
        <v>7.1489017219999997</v>
      </c>
      <c r="F1600" t="s">
        <v>9</v>
      </c>
      <c r="G1600">
        <v>6</v>
      </c>
      <c r="H1600" t="s">
        <v>13</v>
      </c>
      <c r="I1600">
        <v>4.5857199983749739</v>
      </c>
    </row>
    <row r="1601" spans="1:9" x14ac:dyDescent="0.3">
      <c r="A1601">
        <v>3760</v>
      </c>
      <c r="B1601">
        <v>85.654178090000002</v>
      </c>
      <c r="C1601">
        <v>95.879765129999996</v>
      </c>
      <c r="D1601">
        <v>2282.4669570000001</v>
      </c>
      <c r="E1601">
        <v>6.8070320640000004</v>
      </c>
      <c r="F1601" t="s">
        <v>11</v>
      </c>
      <c r="G1601">
        <v>5</v>
      </c>
      <c r="H1601" t="s">
        <v>13</v>
      </c>
      <c r="I1601">
        <v>0.21906122166043693</v>
      </c>
    </row>
    <row r="1602" spans="1:9" x14ac:dyDescent="0.3">
      <c r="A1602">
        <v>2040</v>
      </c>
      <c r="B1602">
        <v>71.65927379</v>
      </c>
      <c r="C1602">
        <v>97.378886449999996</v>
      </c>
      <c r="D1602">
        <v>1405.3196379999999</v>
      </c>
      <c r="E1602">
        <v>8.0917643269999999</v>
      </c>
      <c r="F1602" t="s">
        <v>9</v>
      </c>
      <c r="G1602">
        <v>6</v>
      </c>
      <c r="H1602" t="s">
        <v>13</v>
      </c>
      <c r="I1602">
        <v>0.42694913226566611</v>
      </c>
    </row>
    <row r="1603" spans="1:9" x14ac:dyDescent="0.3">
      <c r="A1603">
        <v>2664</v>
      </c>
      <c r="B1603">
        <v>74.377401090000006</v>
      </c>
      <c r="C1603">
        <v>100</v>
      </c>
      <c r="D1603">
        <v>7173.6034220000001</v>
      </c>
      <c r="E1603">
        <v>7.2462563529999997</v>
      </c>
      <c r="F1603" t="s">
        <v>11</v>
      </c>
      <c r="G1603">
        <v>7</v>
      </c>
      <c r="H1603" t="s">
        <v>14</v>
      </c>
      <c r="I1603">
        <v>9.7579969064534658E-2</v>
      </c>
    </row>
    <row r="1604" spans="1:9" x14ac:dyDescent="0.3">
      <c r="A1604">
        <v>2240</v>
      </c>
      <c r="B1604">
        <v>70.969538650000004</v>
      </c>
      <c r="C1604">
        <v>98.956675160000003</v>
      </c>
      <c r="D1604">
        <v>3972.3976670000002</v>
      </c>
      <c r="E1604">
        <v>5.6998080010000001</v>
      </c>
      <c r="F1604" t="s">
        <v>10</v>
      </c>
      <c r="G1604">
        <v>1</v>
      </c>
      <c r="H1604" t="s">
        <v>12</v>
      </c>
      <c r="I1604">
        <v>2.5173713304368427E-2</v>
      </c>
    </row>
    <row r="1605" spans="1:9" x14ac:dyDescent="0.3">
      <c r="A1605">
        <v>1060</v>
      </c>
      <c r="B1605">
        <v>51.195971040000003</v>
      </c>
      <c r="C1605">
        <v>97.210477400000002</v>
      </c>
      <c r="D1605">
        <v>19858.712769999998</v>
      </c>
      <c r="E1605">
        <v>6.6230127889999997</v>
      </c>
      <c r="F1605" t="s">
        <v>11</v>
      </c>
      <c r="G1605">
        <v>1</v>
      </c>
      <c r="H1605" t="s">
        <v>12</v>
      </c>
      <c r="I1605">
        <v>5.0355731088002438E-3</v>
      </c>
    </row>
    <row r="1606" spans="1:9" x14ac:dyDescent="0.3">
      <c r="A1606">
        <v>1938</v>
      </c>
      <c r="B1606">
        <v>84.715300780000007</v>
      </c>
      <c r="C1606">
        <v>98.595099680000004</v>
      </c>
      <c r="D1606">
        <v>3188.7477199999998</v>
      </c>
      <c r="E1606">
        <v>8.0470120699999992</v>
      </c>
      <c r="F1606" t="s">
        <v>11</v>
      </c>
      <c r="G1606">
        <v>6</v>
      </c>
      <c r="H1606" t="s">
        <v>13</v>
      </c>
      <c r="I1606">
        <v>0.1881616398301964</v>
      </c>
    </row>
    <row r="1607" spans="1:9" x14ac:dyDescent="0.3">
      <c r="A1607">
        <v>2639</v>
      </c>
      <c r="B1607">
        <v>87.790184339999996</v>
      </c>
      <c r="C1607">
        <v>96.646488950000006</v>
      </c>
      <c r="D1607">
        <v>12565.075140000001</v>
      </c>
      <c r="E1607">
        <v>8.2467123939999993</v>
      </c>
      <c r="F1607" t="s">
        <v>11</v>
      </c>
      <c r="G1607">
        <v>1</v>
      </c>
      <c r="H1607" t="s">
        <v>12</v>
      </c>
      <c r="I1607">
        <v>7.9585676078973294E-3</v>
      </c>
    </row>
    <row r="1608" spans="1:9" x14ac:dyDescent="0.3">
      <c r="A1608">
        <v>4874</v>
      </c>
      <c r="B1608">
        <v>80.14423146</v>
      </c>
      <c r="C1608">
        <v>99.089915910000002</v>
      </c>
      <c r="D1608">
        <v>9675.6848480000008</v>
      </c>
      <c r="E1608">
        <v>7.291864093</v>
      </c>
      <c r="F1608" t="s">
        <v>11</v>
      </c>
      <c r="G1608">
        <v>4</v>
      </c>
      <c r="H1608" t="s">
        <v>13</v>
      </c>
      <c r="I1608">
        <v>4.1340742932804542E-2</v>
      </c>
    </row>
    <row r="1609" spans="1:9" x14ac:dyDescent="0.3">
      <c r="A1609">
        <v>4569</v>
      </c>
      <c r="B1609">
        <v>96.203595519999993</v>
      </c>
      <c r="C1609">
        <v>99.785534139999996</v>
      </c>
      <c r="D1609">
        <v>8223.6484880000007</v>
      </c>
      <c r="E1609">
        <v>5.9523343559999997</v>
      </c>
      <c r="F1609" t="s">
        <v>9</v>
      </c>
      <c r="G1609">
        <v>4</v>
      </c>
      <c r="H1609" t="s">
        <v>13</v>
      </c>
      <c r="I1609">
        <v>4.8640211286229279E-2</v>
      </c>
    </row>
    <row r="1610" spans="1:9" x14ac:dyDescent="0.3">
      <c r="A1610">
        <v>2252</v>
      </c>
      <c r="B1610">
        <v>59.131340799999997</v>
      </c>
      <c r="C1610">
        <v>100</v>
      </c>
      <c r="D1610">
        <v>4385.1953219999996</v>
      </c>
      <c r="E1610">
        <v>6.8008507119999999</v>
      </c>
      <c r="F1610" t="s">
        <v>11</v>
      </c>
      <c r="G1610">
        <v>3</v>
      </c>
      <c r="H1610" t="s">
        <v>12</v>
      </c>
      <c r="I1610">
        <v>6.8412004020650105E-2</v>
      </c>
    </row>
    <row r="1611" spans="1:9" x14ac:dyDescent="0.3">
      <c r="A1611">
        <v>1107</v>
      </c>
      <c r="B1611">
        <v>73.77008069</v>
      </c>
      <c r="C1611">
        <v>99.435688670000005</v>
      </c>
      <c r="D1611">
        <v>1816.167428</v>
      </c>
      <c r="E1611">
        <v>6.3345371330000004</v>
      </c>
      <c r="F1611" t="s">
        <v>10</v>
      </c>
      <c r="G1611">
        <v>6</v>
      </c>
      <c r="H1611" t="s">
        <v>13</v>
      </c>
      <c r="I1611">
        <v>0.33036601733394816</v>
      </c>
    </row>
    <row r="1612" spans="1:9" x14ac:dyDescent="0.3">
      <c r="A1612">
        <v>1171</v>
      </c>
      <c r="B1612">
        <v>59.992208990000002</v>
      </c>
      <c r="C1612">
        <v>100</v>
      </c>
      <c r="D1612">
        <v>4582.6985439999999</v>
      </c>
      <c r="E1612">
        <v>9.0505704340000008</v>
      </c>
      <c r="F1612" t="s">
        <v>11</v>
      </c>
      <c r="G1612">
        <v>1</v>
      </c>
      <c r="H1612" t="s">
        <v>12</v>
      </c>
      <c r="I1612">
        <v>2.1821204043832913E-2</v>
      </c>
    </row>
    <row r="1613" spans="1:9" x14ac:dyDescent="0.3">
      <c r="A1613">
        <v>1876</v>
      </c>
      <c r="B1613">
        <v>61.072631090000002</v>
      </c>
      <c r="C1613">
        <v>100</v>
      </c>
      <c r="D1613">
        <v>13549.964830000001</v>
      </c>
      <c r="E1613">
        <v>5.0944565329999998</v>
      </c>
      <c r="F1613" t="s">
        <v>9</v>
      </c>
      <c r="G1613">
        <v>1</v>
      </c>
      <c r="H1613" t="s">
        <v>12</v>
      </c>
      <c r="I1613">
        <v>7.3800929563003154E-3</v>
      </c>
    </row>
    <row r="1614" spans="1:9" x14ac:dyDescent="0.3">
      <c r="A1614">
        <v>4549</v>
      </c>
      <c r="B1614">
        <v>68.553053430000006</v>
      </c>
      <c r="C1614">
        <v>98.070323579999993</v>
      </c>
      <c r="D1614">
        <v>1176.6046120000001</v>
      </c>
      <c r="E1614">
        <v>7.2585616870000003</v>
      </c>
      <c r="F1614" t="s">
        <v>10</v>
      </c>
      <c r="G1614">
        <v>2</v>
      </c>
      <c r="H1614" t="s">
        <v>12</v>
      </c>
      <c r="I1614">
        <v>0.16998063577197672</v>
      </c>
    </row>
    <row r="1615" spans="1:9" x14ac:dyDescent="0.3">
      <c r="A1615">
        <v>1101</v>
      </c>
      <c r="B1615">
        <v>96.605339180000001</v>
      </c>
      <c r="C1615">
        <v>97.593999749999995</v>
      </c>
      <c r="D1615">
        <v>1301.157054</v>
      </c>
      <c r="E1615">
        <v>3.4972809470000001</v>
      </c>
      <c r="F1615" t="s">
        <v>10</v>
      </c>
      <c r="G1615">
        <v>2</v>
      </c>
      <c r="H1615" t="s">
        <v>12</v>
      </c>
      <c r="I1615">
        <v>0.15370934614323661</v>
      </c>
    </row>
    <row r="1616" spans="1:9" x14ac:dyDescent="0.3">
      <c r="A1616">
        <v>3913</v>
      </c>
      <c r="B1616">
        <v>91.572273490000001</v>
      </c>
      <c r="C1616">
        <v>97.18408676</v>
      </c>
      <c r="D1616">
        <v>5344.9461389999997</v>
      </c>
      <c r="E1616">
        <v>7.0657375509999998</v>
      </c>
      <c r="F1616" t="s">
        <v>10</v>
      </c>
      <c r="G1616">
        <v>6</v>
      </c>
      <c r="H1616" t="s">
        <v>13</v>
      </c>
      <c r="I1616">
        <v>0.11225557459261051</v>
      </c>
    </row>
    <row r="1617" spans="1:9" x14ac:dyDescent="0.3">
      <c r="A1617">
        <v>3571</v>
      </c>
      <c r="B1617">
        <v>73.877648300000004</v>
      </c>
      <c r="C1617">
        <v>96.581948159999996</v>
      </c>
      <c r="D1617">
        <v>6870.5579900000002</v>
      </c>
      <c r="E1617">
        <v>7.8078620069999998</v>
      </c>
      <c r="F1617" t="s">
        <v>9</v>
      </c>
      <c r="G1617">
        <v>9</v>
      </c>
      <c r="H1617" t="s">
        <v>14</v>
      </c>
      <c r="I1617">
        <v>0.1309937273377122</v>
      </c>
    </row>
    <row r="1618" spans="1:9" x14ac:dyDescent="0.3">
      <c r="A1618">
        <v>2636</v>
      </c>
      <c r="B1618">
        <v>80.891672889999995</v>
      </c>
      <c r="C1618">
        <v>97.269665040000007</v>
      </c>
      <c r="D1618">
        <v>2168.4688780000001</v>
      </c>
      <c r="E1618">
        <v>5.6128165660000002</v>
      </c>
      <c r="F1618" t="s">
        <v>10</v>
      </c>
      <c r="G1618">
        <v>5</v>
      </c>
      <c r="H1618" t="s">
        <v>13</v>
      </c>
      <c r="I1618">
        <v>0.23057743879688736</v>
      </c>
    </row>
    <row r="1619" spans="1:9" x14ac:dyDescent="0.3">
      <c r="A1619">
        <v>4115</v>
      </c>
      <c r="B1619">
        <v>80.545082320000006</v>
      </c>
      <c r="C1619">
        <v>95.317304859999993</v>
      </c>
      <c r="D1619">
        <v>486.8917993</v>
      </c>
      <c r="E1619">
        <v>5.4319736909999996</v>
      </c>
      <c r="F1619" t="s">
        <v>11</v>
      </c>
      <c r="G1619">
        <v>7</v>
      </c>
      <c r="H1619" t="s">
        <v>14</v>
      </c>
      <c r="I1619">
        <v>1.4376910866159254</v>
      </c>
    </row>
    <row r="1620" spans="1:9" x14ac:dyDescent="0.3">
      <c r="A1620">
        <v>3864</v>
      </c>
      <c r="B1620">
        <v>60.996095910000001</v>
      </c>
      <c r="C1620">
        <v>99.59607767</v>
      </c>
      <c r="D1620">
        <v>357.52891390000002</v>
      </c>
      <c r="E1620">
        <v>8.0349949980000002</v>
      </c>
      <c r="F1620" t="s">
        <v>11</v>
      </c>
      <c r="G1620">
        <v>6</v>
      </c>
      <c r="H1620" t="s">
        <v>13</v>
      </c>
      <c r="I1620">
        <v>1.6781859499280065</v>
      </c>
    </row>
    <row r="1621" spans="1:9" x14ac:dyDescent="0.3">
      <c r="A1621">
        <v>1329</v>
      </c>
      <c r="B1621">
        <v>87.416084830000003</v>
      </c>
      <c r="C1621">
        <v>100</v>
      </c>
      <c r="D1621">
        <v>985.76264060000005</v>
      </c>
      <c r="E1621">
        <v>3.5607613050000002</v>
      </c>
      <c r="F1621" t="s">
        <v>11</v>
      </c>
      <c r="G1621">
        <v>5</v>
      </c>
      <c r="H1621" t="s">
        <v>13</v>
      </c>
      <c r="I1621">
        <v>0.50722149471567224</v>
      </c>
    </row>
    <row r="1622" spans="1:9" x14ac:dyDescent="0.3">
      <c r="A1622">
        <v>4640</v>
      </c>
      <c r="B1622">
        <v>78.615981020000007</v>
      </c>
      <c r="C1622">
        <v>100</v>
      </c>
      <c r="D1622">
        <v>2448.1282919999999</v>
      </c>
      <c r="E1622">
        <v>4.9118204639999998</v>
      </c>
      <c r="F1622" t="s">
        <v>10</v>
      </c>
      <c r="G1622">
        <v>9</v>
      </c>
      <c r="H1622" t="s">
        <v>14</v>
      </c>
      <c r="I1622">
        <v>0.36762779260426115</v>
      </c>
    </row>
    <row r="1623" spans="1:9" x14ac:dyDescent="0.3">
      <c r="A1623">
        <v>4894</v>
      </c>
      <c r="B1623">
        <v>53.10277619</v>
      </c>
      <c r="C1623">
        <v>95.713575829999996</v>
      </c>
      <c r="D1623">
        <v>29827.234680000001</v>
      </c>
      <c r="E1623">
        <v>6.361274259</v>
      </c>
      <c r="F1623" t="s">
        <v>10</v>
      </c>
      <c r="G1623">
        <v>1</v>
      </c>
      <c r="H1623" t="s">
        <v>12</v>
      </c>
      <c r="I1623">
        <v>3.3526406679279864E-3</v>
      </c>
    </row>
    <row r="1624" spans="1:9" x14ac:dyDescent="0.3">
      <c r="A1624">
        <v>2520</v>
      </c>
      <c r="B1624">
        <v>69.577852030000003</v>
      </c>
      <c r="C1624">
        <v>96.927425970000002</v>
      </c>
      <c r="D1624">
        <v>18366.742979999999</v>
      </c>
      <c r="E1624">
        <v>4.3729839500000001</v>
      </c>
      <c r="F1624" t="s">
        <v>9</v>
      </c>
      <c r="G1624">
        <v>7</v>
      </c>
      <c r="H1624" t="s">
        <v>14</v>
      </c>
      <c r="I1624">
        <v>3.8112364329497467E-2</v>
      </c>
    </row>
    <row r="1625" spans="1:9" x14ac:dyDescent="0.3">
      <c r="A1625">
        <v>4886</v>
      </c>
      <c r="B1625">
        <v>77.169770869999994</v>
      </c>
      <c r="C1625">
        <v>96.390412830000002</v>
      </c>
      <c r="D1625">
        <v>306.65324779999997</v>
      </c>
      <c r="E1625">
        <v>7.5930918749999998</v>
      </c>
      <c r="F1625" t="s">
        <v>9</v>
      </c>
      <c r="G1625">
        <v>9</v>
      </c>
      <c r="H1625" t="s">
        <v>14</v>
      </c>
      <c r="I1625">
        <v>2.9349110321081038</v>
      </c>
    </row>
    <row r="1626" spans="1:9" x14ac:dyDescent="0.3">
      <c r="A1626">
        <v>1011</v>
      </c>
      <c r="B1626">
        <v>79.502369650000006</v>
      </c>
      <c r="C1626">
        <v>96.714750469999998</v>
      </c>
      <c r="D1626">
        <v>5609.2373349999998</v>
      </c>
      <c r="E1626">
        <v>5.3410077329999996</v>
      </c>
      <c r="F1626" t="s">
        <v>9</v>
      </c>
      <c r="G1626">
        <v>6</v>
      </c>
      <c r="H1626" t="s">
        <v>13</v>
      </c>
      <c r="I1626">
        <v>0.10696641346519171</v>
      </c>
    </row>
    <row r="1627" spans="1:9" x14ac:dyDescent="0.3">
      <c r="A1627">
        <v>2341</v>
      </c>
      <c r="B1627">
        <v>90.49765712</v>
      </c>
      <c r="C1627">
        <v>93.846608410000002</v>
      </c>
      <c r="D1627">
        <v>7026.2685300000003</v>
      </c>
      <c r="E1627">
        <v>6.3914635889999998</v>
      </c>
      <c r="F1627" t="s">
        <v>10</v>
      </c>
      <c r="G1627">
        <v>5</v>
      </c>
      <c r="H1627" t="s">
        <v>13</v>
      </c>
      <c r="I1627">
        <v>7.1161527326368781E-2</v>
      </c>
    </row>
    <row r="1628" spans="1:9" x14ac:dyDescent="0.3">
      <c r="A1628">
        <v>4663</v>
      </c>
      <c r="B1628">
        <v>92.36660895</v>
      </c>
      <c r="C1628">
        <v>97.163011119999993</v>
      </c>
      <c r="D1628">
        <v>389.43350779999997</v>
      </c>
      <c r="E1628">
        <v>8.1421437450000003</v>
      </c>
      <c r="F1628" t="s">
        <v>10</v>
      </c>
      <c r="G1628">
        <v>7</v>
      </c>
      <c r="H1628" t="s">
        <v>14</v>
      </c>
      <c r="I1628">
        <v>1.797482717792986</v>
      </c>
    </row>
    <row r="1629" spans="1:9" x14ac:dyDescent="0.3">
      <c r="A1629">
        <v>1215</v>
      </c>
      <c r="B1629">
        <v>71.420628039999997</v>
      </c>
      <c r="C1629">
        <v>97.244322170000004</v>
      </c>
      <c r="D1629">
        <v>9116.9191009999995</v>
      </c>
      <c r="E1629">
        <v>7.0514566240000001</v>
      </c>
      <c r="F1629" t="s">
        <v>10</v>
      </c>
      <c r="G1629">
        <v>1</v>
      </c>
      <c r="H1629" t="s">
        <v>12</v>
      </c>
      <c r="I1629">
        <v>1.0968617675792625E-2</v>
      </c>
    </row>
    <row r="1630" spans="1:9" x14ac:dyDescent="0.3">
      <c r="A1630">
        <v>1338</v>
      </c>
      <c r="B1630">
        <v>83.389828120000004</v>
      </c>
      <c r="C1630">
        <v>100</v>
      </c>
      <c r="D1630">
        <v>30884.507809999999</v>
      </c>
      <c r="E1630">
        <v>9.4165605160000005</v>
      </c>
      <c r="F1630" t="s">
        <v>11</v>
      </c>
      <c r="G1630">
        <v>4</v>
      </c>
      <c r="H1630" t="s">
        <v>13</v>
      </c>
      <c r="I1630">
        <v>1.2951477240977279E-2</v>
      </c>
    </row>
    <row r="1631" spans="1:9" x14ac:dyDescent="0.3">
      <c r="A1631">
        <v>2799</v>
      </c>
      <c r="B1631">
        <v>99.119039000000001</v>
      </c>
      <c r="C1631">
        <v>98.281013959999996</v>
      </c>
      <c r="D1631">
        <v>3927.2173240000002</v>
      </c>
      <c r="E1631">
        <v>8.5966434940000003</v>
      </c>
      <c r="F1631" t="s">
        <v>10</v>
      </c>
      <c r="G1631">
        <v>1</v>
      </c>
      <c r="H1631" t="s">
        <v>12</v>
      </c>
      <c r="I1631">
        <v>2.5463322182065217E-2</v>
      </c>
    </row>
    <row r="1632" spans="1:9" x14ac:dyDescent="0.3">
      <c r="A1632">
        <v>3708</v>
      </c>
      <c r="B1632">
        <v>59.720035549999999</v>
      </c>
      <c r="C1632">
        <v>96.919132059999995</v>
      </c>
      <c r="D1632">
        <v>4177.449893</v>
      </c>
      <c r="E1632">
        <v>4.9416691650000004</v>
      </c>
      <c r="F1632" t="s">
        <v>9</v>
      </c>
      <c r="G1632">
        <v>1</v>
      </c>
      <c r="H1632" t="s">
        <v>12</v>
      </c>
      <c r="I1632">
        <v>2.3938048944061867E-2</v>
      </c>
    </row>
    <row r="1633" spans="1:9" x14ac:dyDescent="0.3">
      <c r="A1633">
        <v>2750</v>
      </c>
      <c r="B1633">
        <v>50.172975520000001</v>
      </c>
      <c r="C1633">
        <v>95.300222790000007</v>
      </c>
      <c r="D1633">
        <v>9337.0306870000004</v>
      </c>
      <c r="E1633">
        <v>6.7293611650000003</v>
      </c>
      <c r="F1633" t="s">
        <v>10</v>
      </c>
      <c r="G1633">
        <v>5</v>
      </c>
      <c r="H1633" t="s">
        <v>13</v>
      </c>
      <c r="I1633">
        <v>5.3550214919626728E-2</v>
      </c>
    </row>
    <row r="1634" spans="1:9" x14ac:dyDescent="0.3">
      <c r="A1634">
        <v>2508</v>
      </c>
      <c r="B1634">
        <v>65.528516539999998</v>
      </c>
      <c r="C1634">
        <v>98.152869569999993</v>
      </c>
      <c r="D1634">
        <v>10916.949490000001</v>
      </c>
      <c r="E1634">
        <v>8.2807527729999997</v>
      </c>
      <c r="F1634" t="s">
        <v>10</v>
      </c>
      <c r="G1634">
        <v>2</v>
      </c>
      <c r="H1634" t="s">
        <v>12</v>
      </c>
      <c r="I1634">
        <v>1.8320136058447584E-2</v>
      </c>
    </row>
    <row r="1635" spans="1:9" x14ac:dyDescent="0.3">
      <c r="A1635">
        <v>3421</v>
      </c>
      <c r="B1635">
        <v>78.086721569999995</v>
      </c>
      <c r="C1635">
        <v>96.674524829999996</v>
      </c>
      <c r="D1635">
        <v>565.28119719999995</v>
      </c>
      <c r="E1635">
        <v>7.2850471990000001</v>
      </c>
      <c r="F1635" t="s">
        <v>10</v>
      </c>
      <c r="G1635">
        <v>5</v>
      </c>
      <c r="H1635" t="s">
        <v>13</v>
      </c>
      <c r="I1635">
        <v>0.88451553399731597</v>
      </c>
    </row>
    <row r="1636" spans="1:9" x14ac:dyDescent="0.3">
      <c r="A1636">
        <v>4023</v>
      </c>
      <c r="B1636">
        <v>43.2578064</v>
      </c>
      <c r="C1636">
        <v>98.254256139999995</v>
      </c>
      <c r="D1636">
        <v>11290.21809</v>
      </c>
      <c r="E1636">
        <v>5.7503753660000001</v>
      </c>
      <c r="F1636" t="s">
        <v>11</v>
      </c>
      <c r="G1636">
        <v>7</v>
      </c>
      <c r="H1636" t="s">
        <v>14</v>
      </c>
      <c r="I1636">
        <v>6.2000573808224817E-2</v>
      </c>
    </row>
    <row r="1637" spans="1:9" x14ac:dyDescent="0.3">
      <c r="A1637">
        <v>1709</v>
      </c>
      <c r="B1637">
        <v>81.555674929999995</v>
      </c>
      <c r="C1637">
        <v>98.922705579999999</v>
      </c>
      <c r="D1637">
        <v>13969.51015</v>
      </c>
      <c r="E1637">
        <v>7.2141150989999998</v>
      </c>
      <c r="F1637" t="s">
        <v>9</v>
      </c>
      <c r="G1637">
        <v>1</v>
      </c>
      <c r="H1637" t="s">
        <v>12</v>
      </c>
      <c r="I1637">
        <v>7.1584471413981537E-3</v>
      </c>
    </row>
    <row r="1638" spans="1:9" x14ac:dyDescent="0.3">
      <c r="A1638">
        <v>1704</v>
      </c>
      <c r="B1638">
        <v>67.914834499999998</v>
      </c>
      <c r="C1638">
        <v>96.895930890000002</v>
      </c>
      <c r="D1638">
        <v>323.97343119999999</v>
      </c>
      <c r="E1638">
        <v>5.9464707509999997</v>
      </c>
      <c r="F1638" t="s">
        <v>11</v>
      </c>
      <c r="G1638">
        <v>1</v>
      </c>
      <c r="H1638" t="s">
        <v>12</v>
      </c>
      <c r="I1638">
        <v>0.30866728678830008</v>
      </c>
    </row>
    <row r="1639" spans="1:9" x14ac:dyDescent="0.3">
      <c r="A1639">
        <v>4608</v>
      </c>
      <c r="B1639">
        <v>74.059893560000006</v>
      </c>
      <c r="C1639">
        <v>98.544155020000005</v>
      </c>
      <c r="D1639">
        <v>279.44949650000001</v>
      </c>
      <c r="E1639">
        <v>5.5305673320000004</v>
      </c>
      <c r="F1639" t="s">
        <v>9</v>
      </c>
      <c r="G1639">
        <v>10</v>
      </c>
      <c r="H1639" t="s">
        <v>14</v>
      </c>
      <c r="I1639">
        <v>3.5784641322479533</v>
      </c>
    </row>
    <row r="1640" spans="1:9" x14ac:dyDescent="0.3">
      <c r="A1640">
        <v>3513</v>
      </c>
      <c r="B1640">
        <v>57.466920289999997</v>
      </c>
      <c r="C1640">
        <v>96.617198500000001</v>
      </c>
      <c r="D1640">
        <v>5603.4195890000001</v>
      </c>
      <c r="E1640">
        <v>6.3329947300000002</v>
      </c>
      <c r="F1640" t="s">
        <v>11</v>
      </c>
      <c r="G1640">
        <v>9</v>
      </c>
      <c r="H1640" t="s">
        <v>14</v>
      </c>
      <c r="I1640">
        <v>0.1606162068903029</v>
      </c>
    </row>
    <row r="1641" spans="1:9" x14ac:dyDescent="0.3">
      <c r="A1641">
        <v>2112</v>
      </c>
      <c r="B1641">
        <v>73.466088189999994</v>
      </c>
      <c r="C1641">
        <v>95.888549519999998</v>
      </c>
      <c r="D1641">
        <v>4807.4649740000004</v>
      </c>
      <c r="E1641">
        <v>6.873161198</v>
      </c>
      <c r="F1641" t="s">
        <v>11</v>
      </c>
      <c r="G1641">
        <v>5</v>
      </c>
      <c r="H1641" t="s">
        <v>13</v>
      </c>
      <c r="I1641">
        <v>0.10400491791497761</v>
      </c>
    </row>
    <row r="1642" spans="1:9" x14ac:dyDescent="0.3">
      <c r="A1642">
        <v>2291</v>
      </c>
      <c r="B1642">
        <v>100.187995</v>
      </c>
      <c r="C1642">
        <v>99.831345780000007</v>
      </c>
      <c r="D1642">
        <v>27418.08769</v>
      </c>
      <c r="E1642">
        <v>8.4503593119999998</v>
      </c>
      <c r="F1642" t="s">
        <v>10</v>
      </c>
      <c r="G1642">
        <v>2</v>
      </c>
      <c r="H1642" t="s">
        <v>12</v>
      </c>
      <c r="I1642">
        <v>7.2944547505019676E-3</v>
      </c>
    </row>
    <row r="1643" spans="1:9" x14ac:dyDescent="0.3">
      <c r="A1643">
        <v>4726</v>
      </c>
      <c r="B1643">
        <v>69.002937520000003</v>
      </c>
      <c r="C1643">
        <v>100</v>
      </c>
      <c r="D1643">
        <v>2440.9623179999999</v>
      </c>
      <c r="E1643">
        <v>5.7550120099999997</v>
      </c>
      <c r="F1643" t="s">
        <v>10</v>
      </c>
      <c r="G1643">
        <v>8</v>
      </c>
      <c r="H1643" t="s">
        <v>14</v>
      </c>
      <c r="I1643">
        <v>0.32773959438074374</v>
      </c>
    </row>
    <row r="1644" spans="1:9" x14ac:dyDescent="0.3">
      <c r="A1644">
        <v>4642</v>
      </c>
      <c r="B1644">
        <v>41.805945309999998</v>
      </c>
      <c r="C1644">
        <v>98.413539599999993</v>
      </c>
      <c r="D1644">
        <v>6244.6019539999998</v>
      </c>
      <c r="E1644">
        <v>3.6249892099999999</v>
      </c>
      <c r="F1644" t="s">
        <v>9</v>
      </c>
      <c r="G1644">
        <v>5</v>
      </c>
      <c r="H1644" t="s">
        <v>13</v>
      </c>
      <c r="I1644">
        <v>8.0069154716854843E-2</v>
      </c>
    </row>
    <row r="1645" spans="1:9" x14ac:dyDescent="0.3">
      <c r="A1645">
        <v>4993</v>
      </c>
      <c r="B1645">
        <v>93.206584179999993</v>
      </c>
      <c r="C1645">
        <v>99.562036309999996</v>
      </c>
      <c r="D1645">
        <v>4946.084871</v>
      </c>
      <c r="E1645">
        <v>6.20442553</v>
      </c>
      <c r="F1645" t="s">
        <v>11</v>
      </c>
      <c r="G1645">
        <v>5</v>
      </c>
      <c r="H1645" t="s">
        <v>13</v>
      </c>
      <c r="I1645">
        <v>0.10109005668940531</v>
      </c>
    </row>
    <row r="1646" spans="1:9" x14ac:dyDescent="0.3">
      <c r="A1646">
        <v>2561</v>
      </c>
      <c r="B1646">
        <v>83.520782339999997</v>
      </c>
      <c r="C1646">
        <v>100</v>
      </c>
      <c r="D1646">
        <v>5399.1988979999996</v>
      </c>
      <c r="E1646">
        <v>6.1194101700000001</v>
      </c>
      <c r="F1646" t="s">
        <v>9</v>
      </c>
      <c r="G1646">
        <v>1</v>
      </c>
      <c r="H1646" t="s">
        <v>12</v>
      </c>
      <c r="I1646">
        <v>1.8521266189516106E-2</v>
      </c>
    </row>
    <row r="1647" spans="1:9" x14ac:dyDescent="0.3">
      <c r="A1647">
        <v>1046</v>
      </c>
      <c r="B1647">
        <v>76.237742589999996</v>
      </c>
      <c r="C1647">
        <v>99.207602339999994</v>
      </c>
      <c r="D1647">
        <v>48.781448650000002</v>
      </c>
      <c r="E1647">
        <v>7.9244188820000003</v>
      </c>
      <c r="F1647" t="s">
        <v>10</v>
      </c>
      <c r="G1647">
        <v>8</v>
      </c>
      <c r="H1647" t="s">
        <v>14</v>
      </c>
      <c r="I1647">
        <v>16.399676970232822</v>
      </c>
    </row>
    <row r="1648" spans="1:9" x14ac:dyDescent="0.3">
      <c r="A1648">
        <v>4359</v>
      </c>
      <c r="B1648">
        <v>99.648993599999997</v>
      </c>
      <c r="C1648">
        <v>97.744675110000003</v>
      </c>
      <c r="D1648">
        <v>12992.306140000001</v>
      </c>
      <c r="E1648">
        <v>6.9684982590000004</v>
      </c>
      <c r="F1648" t="s">
        <v>9</v>
      </c>
      <c r="G1648">
        <v>7</v>
      </c>
      <c r="H1648" t="s">
        <v>14</v>
      </c>
      <c r="I1648">
        <v>5.3878040777139508E-2</v>
      </c>
    </row>
    <row r="1649" spans="1:9" x14ac:dyDescent="0.3">
      <c r="A1649">
        <v>1777</v>
      </c>
      <c r="B1649">
        <v>86.279992930000006</v>
      </c>
      <c r="C1649">
        <v>95.332081610000003</v>
      </c>
      <c r="D1649">
        <v>1572.1132210000001</v>
      </c>
      <c r="E1649">
        <v>7.4045179540000001</v>
      </c>
      <c r="F1649" t="s">
        <v>11</v>
      </c>
      <c r="G1649">
        <v>3</v>
      </c>
      <c r="H1649" t="s">
        <v>12</v>
      </c>
      <c r="I1649">
        <v>0.19082595069658789</v>
      </c>
    </row>
    <row r="1650" spans="1:9" x14ac:dyDescent="0.3">
      <c r="A1650">
        <v>2039</v>
      </c>
      <c r="B1650">
        <v>68.153629010000003</v>
      </c>
      <c r="C1650">
        <v>99.087048600000003</v>
      </c>
      <c r="D1650">
        <v>1840.0576779999999</v>
      </c>
      <c r="E1650">
        <v>3.7445588519999999</v>
      </c>
      <c r="F1650" t="s">
        <v>11</v>
      </c>
      <c r="G1650">
        <v>6</v>
      </c>
      <c r="H1650" t="s">
        <v>13</v>
      </c>
      <c r="I1650">
        <v>0.32607673507938811</v>
      </c>
    </row>
    <row r="1651" spans="1:9" x14ac:dyDescent="0.3">
      <c r="A1651">
        <v>1710</v>
      </c>
      <c r="B1651">
        <v>97.379324120000007</v>
      </c>
      <c r="C1651">
        <v>99.111958430000001</v>
      </c>
      <c r="D1651">
        <v>7308.3270929999999</v>
      </c>
      <c r="E1651">
        <v>6.2395216949999996</v>
      </c>
      <c r="F1651" t="s">
        <v>11</v>
      </c>
      <c r="G1651">
        <v>10</v>
      </c>
      <c r="H1651" t="s">
        <v>14</v>
      </c>
      <c r="I1651">
        <v>0.13683021945717394</v>
      </c>
    </row>
    <row r="1652" spans="1:9" x14ac:dyDescent="0.3">
      <c r="A1652">
        <v>1400</v>
      </c>
      <c r="B1652">
        <v>102.299773</v>
      </c>
      <c r="C1652">
        <v>100</v>
      </c>
      <c r="D1652">
        <v>4547.2843389999998</v>
      </c>
      <c r="E1652">
        <v>6.2912717169999999</v>
      </c>
      <c r="F1652" t="s">
        <v>9</v>
      </c>
      <c r="G1652">
        <v>1</v>
      </c>
      <c r="H1652" t="s">
        <v>12</v>
      </c>
      <c r="I1652">
        <v>2.1991147362909604E-2</v>
      </c>
    </row>
    <row r="1653" spans="1:9" x14ac:dyDescent="0.3">
      <c r="A1653">
        <v>4990</v>
      </c>
      <c r="B1653">
        <v>88.655459280000002</v>
      </c>
      <c r="C1653">
        <v>97.352609319999999</v>
      </c>
      <c r="D1653">
        <v>5981.1026449999999</v>
      </c>
      <c r="E1653">
        <v>9.0258799750000005</v>
      </c>
      <c r="F1653" t="s">
        <v>9</v>
      </c>
      <c r="G1653">
        <v>7</v>
      </c>
      <c r="H1653" t="s">
        <v>14</v>
      </c>
      <c r="I1653">
        <v>0.11703527619362566</v>
      </c>
    </row>
    <row r="1654" spans="1:9" x14ac:dyDescent="0.3">
      <c r="A1654">
        <v>2817</v>
      </c>
      <c r="B1654">
        <v>81.103943830000006</v>
      </c>
      <c r="C1654">
        <v>96.860548870000002</v>
      </c>
      <c r="D1654">
        <v>4817.1026730000003</v>
      </c>
      <c r="E1654">
        <v>6.3406820230000003</v>
      </c>
      <c r="F1654" t="s">
        <v>11</v>
      </c>
      <c r="G1654">
        <v>5</v>
      </c>
      <c r="H1654" t="s">
        <v>13</v>
      </c>
      <c r="I1654">
        <v>0.10379683264849521</v>
      </c>
    </row>
    <row r="1655" spans="1:9" x14ac:dyDescent="0.3">
      <c r="A1655">
        <v>4028</v>
      </c>
      <c r="B1655">
        <v>62.18854675</v>
      </c>
      <c r="C1655">
        <v>96.478481759999994</v>
      </c>
      <c r="D1655">
        <v>3787.3417880000002</v>
      </c>
      <c r="E1655">
        <v>5.5097736490000004</v>
      </c>
      <c r="F1655" t="s">
        <v>10</v>
      </c>
      <c r="G1655">
        <v>3</v>
      </c>
      <c r="H1655" t="s">
        <v>12</v>
      </c>
      <c r="I1655">
        <v>7.9211229615065298E-2</v>
      </c>
    </row>
    <row r="1656" spans="1:9" x14ac:dyDescent="0.3">
      <c r="A1656">
        <v>4157</v>
      </c>
      <c r="B1656">
        <v>85.284885160000002</v>
      </c>
      <c r="C1656">
        <v>96.149721150000005</v>
      </c>
      <c r="D1656">
        <v>4622.0833869999997</v>
      </c>
      <c r="E1656">
        <v>5.4217036209999998</v>
      </c>
      <c r="F1656" t="s">
        <v>9</v>
      </c>
      <c r="G1656">
        <v>10</v>
      </c>
      <c r="H1656" t="s">
        <v>14</v>
      </c>
      <c r="I1656">
        <v>0.21635265231531403</v>
      </c>
    </row>
    <row r="1657" spans="1:9" x14ac:dyDescent="0.3">
      <c r="A1657">
        <v>1249</v>
      </c>
      <c r="B1657">
        <v>80.82039297</v>
      </c>
      <c r="C1657">
        <v>98.984670249999994</v>
      </c>
      <c r="D1657">
        <v>1064.6005419999999</v>
      </c>
      <c r="E1657">
        <v>7.9688510340000001</v>
      </c>
      <c r="F1657" t="s">
        <v>9</v>
      </c>
      <c r="G1657">
        <v>7</v>
      </c>
      <c r="H1657" t="s">
        <v>14</v>
      </c>
      <c r="I1657">
        <v>0.65752361790550362</v>
      </c>
    </row>
    <row r="1658" spans="1:9" x14ac:dyDescent="0.3">
      <c r="A1658">
        <v>1390</v>
      </c>
      <c r="B1658">
        <v>74.59795819</v>
      </c>
      <c r="C1658">
        <v>97.929758640000003</v>
      </c>
      <c r="D1658">
        <v>24385.766640000002</v>
      </c>
      <c r="E1658">
        <v>5.6293088859999996</v>
      </c>
      <c r="F1658" t="s">
        <v>10</v>
      </c>
      <c r="G1658">
        <v>2</v>
      </c>
      <c r="H1658" t="s">
        <v>12</v>
      </c>
      <c r="I1658">
        <v>8.201505531999137E-3</v>
      </c>
    </row>
    <row r="1659" spans="1:9" x14ac:dyDescent="0.3">
      <c r="A1659">
        <v>4853</v>
      </c>
      <c r="B1659">
        <v>85.489022039999995</v>
      </c>
      <c r="C1659">
        <v>98.934812379999997</v>
      </c>
      <c r="D1659">
        <v>5985.575382</v>
      </c>
      <c r="E1659">
        <v>5.2205911350000003</v>
      </c>
      <c r="F1659" t="s">
        <v>9</v>
      </c>
      <c r="G1659">
        <v>5</v>
      </c>
      <c r="H1659" t="s">
        <v>13</v>
      </c>
      <c r="I1659">
        <v>8.3534158053311769E-2</v>
      </c>
    </row>
    <row r="1660" spans="1:9" x14ac:dyDescent="0.3">
      <c r="A1660">
        <v>1628</v>
      </c>
      <c r="B1660">
        <v>83.231745619999998</v>
      </c>
      <c r="C1660">
        <v>97.170857580000003</v>
      </c>
      <c r="D1660">
        <v>8734.0165440000001</v>
      </c>
      <c r="E1660">
        <v>7.0879178239999998</v>
      </c>
      <c r="F1660" t="s">
        <v>10</v>
      </c>
      <c r="G1660">
        <v>6</v>
      </c>
      <c r="H1660" t="s">
        <v>13</v>
      </c>
      <c r="I1660">
        <v>6.8696915900872832E-2</v>
      </c>
    </row>
    <row r="1661" spans="1:9" x14ac:dyDescent="0.3">
      <c r="A1661">
        <v>4590</v>
      </c>
      <c r="B1661">
        <v>90.537431760000004</v>
      </c>
      <c r="C1661">
        <v>96.252707520000001</v>
      </c>
      <c r="D1661">
        <v>14848.03767</v>
      </c>
      <c r="E1661">
        <v>6.1457968640000002</v>
      </c>
      <c r="F1661" t="s">
        <v>9</v>
      </c>
      <c r="G1661">
        <v>5</v>
      </c>
      <c r="H1661" t="s">
        <v>13</v>
      </c>
      <c r="I1661">
        <v>3.3674483531937326E-2</v>
      </c>
    </row>
    <row r="1662" spans="1:9" x14ac:dyDescent="0.3">
      <c r="A1662">
        <v>1136</v>
      </c>
      <c r="B1662">
        <v>55.033582520000003</v>
      </c>
      <c r="C1662">
        <v>100</v>
      </c>
      <c r="D1662">
        <v>2461.489967</v>
      </c>
      <c r="E1662">
        <v>4.5085901420000001</v>
      </c>
      <c r="F1662" t="s">
        <v>9</v>
      </c>
      <c r="G1662">
        <v>8</v>
      </c>
      <c r="H1662" t="s">
        <v>14</v>
      </c>
      <c r="I1662">
        <v>0.32500640292067462</v>
      </c>
    </row>
    <row r="1663" spans="1:9" x14ac:dyDescent="0.3">
      <c r="A1663">
        <v>3930</v>
      </c>
      <c r="B1663">
        <v>59.629869059999997</v>
      </c>
      <c r="C1663">
        <v>98.449964640000005</v>
      </c>
      <c r="D1663">
        <v>2746.2348649999999</v>
      </c>
      <c r="E1663">
        <v>7.3313896600000001</v>
      </c>
      <c r="F1663" t="s">
        <v>10</v>
      </c>
      <c r="G1663">
        <v>4</v>
      </c>
      <c r="H1663" t="s">
        <v>13</v>
      </c>
      <c r="I1663">
        <v>0.14565396612572684</v>
      </c>
    </row>
    <row r="1664" spans="1:9" x14ac:dyDescent="0.3">
      <c r="A1664">
        <v>3735</v>
      </c>
      <c r="B1664">
        <v>61.316672480000001</v>
      </c>
      <c r="C1664">
        <v>100</v>
      </c>
      <c r="D1664">
        <v>4040.6117519999998</v>
      </c>
      <c r="E1664">
        <v>7.7403989700000002</v>
      </c>
      <c r="F1664" t="s">
        <v>11</v>
      </c>
      <c r="G1664">
        <v>2</v>
      </c>
      <c r="H1664" t="s">
        <v>12</v>
      </c>
      <c r="I1664">
        <v>4.949745540412416E-2</v>
      </c>
    </row>
    <row r="1665" spans="1:9" x14ac:dyDescent="0.3">
      <c r="A1665">
        <v>4911</v>
      </c>
      <c r="B1665">
        <v>104.1001411</v>
      </c>
      <c r="C1665">
        <v>98.949566079999997</v>
      </c>
      <c r="D1665">
        <v>1714.9491129999999</v>
      </c>
      <c r="E1665">
        <v>5.0700822409999997</v>
      </c>
      <c r="F1665" t="s">
        <v>9</v>
      </c>
      <c r="G1665">
        <v>5</v>
      </c>
      <c r="H1665" t="s">
        <v>13</v>
      </c>
      <c r="I1665">
        <v>0.29155384040832472</v>
      </c>
    </row>
    <row r="1666" spans="1:9" x14ac:dyDescent="0.3">
      <c r="A1666">
        <v>2521</v>
      </c>
      <c r="B1666">
        <v>84.502120989999995</v>
      </c>
      <c r="C1666">
        <v>97.269113469999994</v>
      </c>
      <c r="D1666">
        <v>11617.326139999999</v>
      </c>
      <c r="E1666">
        <v>7.047240006</v>
      </c>
      <c r="F1666" t="s">
        <v>9</v>
      </c>
      <c r="G1666">
        <v>7</v>
      </c>
      <c r="H1666" t="s">
        <v>14</v>
      </c>
      <c r="I1666">
        <v>6.0254828999747795E-2</v>
      </c>
    </row>
    <row r="1667" spans="1:9" x14ac:dyDescent="0.3">
      <c r="A1667">
        <v>1826</v>
      </c>
      <c r="B1667">
        <v>85.899288209999995</v>
      </c>
      <c r="C1667">
        <v>97.174775370000006</v>
      </c>
      <c r="D1667">
        <v>6142.4636559999999</v>
      </c>
      <c r="E1667">
        <v>6.3489657069999996</v>
      </c>
      <c r="F1667" t="s">
        <v>10</v>
      </c>
      <c r="G1667">
        <v>2</v>
      </c>
      <c r="H1667" t="s">
        <v>12</v>
      </c>
      <c r="I1667">
        <v>3.2560225212669942E-2</v>
      </c>
    </row>
    <row r="1668" spans="1:9" x14ac:dyDescent="0.3">
      <c r="A1668">
        <v>1726</v>
      </c>
      <c r="B1668">
        <v>91.941570749999997</v>
      </c>
      <c r="C1668">
        <v>96.397433050000004</v>
      </c>
      <c r="D1668">
        <v>411.1533561</v>
      </c>
      <c r="E1668">
        <v>5.1739048470000002</v>
      </c>
      <c r="F1668" t="s">
        <v>10</v>
      </c>
      <c r="G1668">
        <v>4</v>
      </c>
      <c r="H1668" t="s">
        <v>13</v>
      </c>
      <c r="I1668">
        <v>0.97287300241010977</v>
      </c>
    </row>
    <row r="1669" spans="1:9" x14ac:dyDescent="0.3">
      <c r="A1669">
        <v>2500</v>
      </c>
      <c r="B1669">
        <v>59.300183709999999</v>
      </c>
      <c r="C1669">
        <v>100</v>
      </c>
      <c r="D1669">
        <v>40005.482150000003</v>
      </c>
      <c r="E1669">
        <v>5.8337567579999998</v>
      </c>
      <c r="F1669" t="s">
        <v>11</v>
      </c>
      <c r="G1669">
        <v>9</v>
      </c>
      <c r="H1669" t="s">
        <v>14</v>
      </c>
      <c r="I1669">
        <v>2.2496916713201014E-2</v>
      </c>
    </row>
    <row r="1670" spans="1:9" x14ac:dyDescent="0.3">
      <c r="A1670">
        <v>3641</v>
      </c>
      <c r="B1670">
        <v>44.425793919999997</v>
      </c>
      <c r="C1670">
        <v>100</v>
      </c>
      <c r="D1670">
        <v>5989.1934760000004</v>
      </c>
      <c r="E1670">
        <v>6.4293987049999997</v>
      </c>
      <c r="F1670" t="s">
        <v>10</v>
      </c>
      <c r="G1670">
        <v>7</v>
      </c>
      <c r="H1670" t="s">
        <v>14</v>
      </c>
      <c r="I1670">
        <v>0.11687717266190382</v>
      </c>
    </row>
    <row r="1671" spans="1:9" x14ac:dyDescent="0.3">
      <c r="A1671">
        <v>4294</v>
      </c>
      <c r="B1671">
        <v>74.057067559999993</v>
      </c>
      <c r="C1671">
        <v>97.385287539999993</v>
      </c>
      <c r="D1671">
        <v>15446.87377</v>
      </c>
      <c r="E1671">
        <v>4.5224822690000002</v>
      </c>
      <c r="F1671" t="s">
        <v>11</v>
      </c>
      <c r="G1671">
        <v>5</v>
      </c>
      <c r="H1671" t="s">
        <v>13</v>
      </c>
      <c r="I1671">
        <v>3.236900925357921E-2</v>
      </c>
    </row>
    <row r="1672" spans="1:9" x14ac:dyDescent="0.3">
      <c r="A1672">
        <v>1989</v>
      </c>
      <c r="B1672">
        <v>88.4635794</v>
      </c>
      <c r="C1672">
        <v>99.323386690000007</v>
      </c>
      <c r="D1672">
        <v>4874.7213300000003</v>
      </c>
      <c r="E1672">
        <v>7.356231663</v>
      </c>
      <c r="F1672" t="s">
        <v>10</v>
      </c>
      <c r="G1672">
        <v>7</v>
      </c>
      <c r="H1672" t="s">
        <v>14</v>
      </c>
      <c r="I1672">
        <v>0.14359795209052492</v>
      </c>
    </row>
    <row r="1673" spans="1:9" x14ac:dyDescent="0.3">
      <c r="A1673">
        <v>3419</v>
      </c>
      <c r="B1673">
        <v>72.036105590000005</v>
      </c>
      <c r="C1673">
        <v>97.295369350000001</v>
      </c>
      <c r="D1673">
        <v>6113.4484679999996</v>
      </c>
      <c r="E1673">
        <v>5.4344897520000002</v>
      </c>
      <c r="F1673" t="s">
        <v>10</v>
      </c>
      <c r="G1673">
        <v>8</v>
      </c>
      <c r="H1673" t="s">
        <v>14</v>
      </c>
      <c r="I1673">
        <v>0.13085904039062229</v>
      </c>
    </row>
    <row r="1674" spans="1:9" x14ac:dyDescent="0.3">
      <c r="A1674">
        <v>1934</v>
      </c>
      <c r="B1674">
        <v>54.450925429999998</v>
      </c>
      <c r="C1674">
        <v>95.028914729999997</v>
      </c>
      <c r="D1674">
        <v>4242.0497210000003</v>
      </c>
      <c r="E1674">
        <v>5.4942721810000004</v>
      </c>
      <c r="F1674" t="s">
        <v>11</v>
      </c>
      <c r="G1674">
        <v>2</v>
      </c>
      <c r="H1674" t="s">
        <v>12</v>
      </c>
      <c r="I1674">
        <v>4.7147019284076892E-2</v>
      </c>
    </row>
    <row r="1675" spans="1:9" x14ac:dyDescent="0.3">
      <c r="A1675">
        <v>4042</v>
      </c>
      <c r="B1675">
        <v>61.421582540000003</v>
      </c>
      <c r="C1675">
        <v>96.859955130000003</v>
      </c>
      <c r="D1675">
        <v>3846.4889750000002</v>
      </c>
      <c r="E1675">
        <v>7.2583699880000001</v>
      </c>
      <c r="F1675" t="s">
        <v>10</v>
      </c>
      <c r="G1675">
        <v>10</v>
      </c>
      <c r="H1675" t="s">
        <v>14</v>
      </c>
      <c r="I1675">
        <v>0.25997734726381216</v>
      </c>
    </row>
    <row r="1676" spans="1:9" x14ac:dyDescent="0.3">
      <c r="A1676">
        <v>1401</v>
      </c>
      <c r="B1676">
        <v>57.311129999999999</v>
      </c>
      <c r="C1676">
        <v>99.456710490000006</v>
      </c>
      <c r="D1676">
        <v>1724.0294859999999</v>
      </c>
      <c r="E1676">
        <v>5.8208891889999999</v>
      </c>
      <c r="F1676" t="s">
        <v>10</v>
      </c>
      <c r="G1676">
        <v>4</v>
      </c>
      <c r="H1676" t="s">
        <v>13</v>
      </c>
      <c r="I1676">
        <v>0.23201459328172999</v>
      </c>
    </row>
    <row r="1677" spans="1:9" x14ac:dyDescent="0.3">
      <c r="A1677">
        <v>2466</v>
      </c>
      <c r="B1677">
        <v>65.814533449999999</v>
      </c>
      <c r="C1677">
        <v>100</v>
      </c>
      <c r="D1677">
        <v>22914.109779999999</v>
      </c>
      <c r="E1677">
        <v>6.1767457690000001</v>
      </c>
      <c r="F1677" t="s">
        <v>11</v>
      </c>
      <c r="G1677">
        <v>1</v>
      </c>
      <c r="H1677" t="s">
        <v>12</v>
      </c>
      <c r="I1677">
        <v>4.3641232829949375E-3</v>
      </c>
    </row>
    <row r="1678" spans="1:9" x14ac:dyDescent="0.3">
      <c r="A1678">
        <v>2296</v>
      </c>
      <c r="B1678">
        <v>66.786278899999999</v>
      </c>
      <c r="C1678">
        <v>95.746415080000006</v>
      </c>
      <c r="D1678">
        <v>637.87834899999996</v>
      </c>
      <c r="E1678">
        <v>5.7230627250000001</v>
      </c>
      <c r="F1678" t="s">
        <v>10</v>
      </c>
      <c r="G1678">
        <v>10</v>
      </c>
      <c r="H1678" t="s">
        <v>14</v>
      </c>
      <c r="I1678">
        <v>1.5676970406154984</v>
      </c>
    </row>
    <row r="1679" spans="1:9" x14ac:dyDescent="0.3">
      <c r="A1679">
        <v>4597</v>
      </c>
      <c r="B1679">
        <v>84.501483399999998</v>
      </c>
      <c r="C1679">
        <v>97.36814871</v>
      </c>
      <c r="D1679">
        <v>35120.345500000003</v>
      </c>
      <c r="E1679">
        <v>6.4734364800000002</v>
      </c>
      <c r="F1679" t="s">
        <v>10</v>
      </c>
      <c r="G1679">
        <v>3</v>
      </c>
      <c r="H1679" t="s">
        <v>12</v>
      </c>
      <c r="I1679">
        <v>8.5420571958780972E-3</v>
      </c>
    </row>
    <row r="1680" spans="1:9" x14ac:dyDescent="0.3">
      <c r="A1680">
        <v>2182</v>
      </c>
      <c r="B1680">
        <v>60.352830820000001</v>
      </c>
      <c r="C1680">
        <v>97.509542109999998</v>
      </c>
      <c r="D1680">
        <v>5678.4149649999999</v>
      </c>
      <c r="E1680">
        <v>6.4767865799999997</v>
      </c>
      <c r="F1680" t="s">
        <v>11</v>
      </c>
      <c r="G1680">
        <v>10</v>
      </c>
      <c r="H1680" t="s">
        <v>14</v>
      </c>
      <c r="I1680">
        <v>0.17610548122384359</v>
      </c>
    </row>
    <row r="1681" spans="1:9" x14ac:dyDescent="0.3">
      <c r="A1681">
        <v>4223</v>
      </c>
      <c r="B1681">
        <v>78.830203319999995</v>
      </c>
      <c r="C1681">
        <v>97.500660440000004</v>
      </c>
      <c r="D1681">
        <v>11796.04423</v>
      </c>
      <c r="E1681">
        <v>7.2905483210000002</v>
      </c>
      <c r="F1681" t="s">
        <v>9</v>
      </c>
      <c r="G1681">
        <v>2</v>
      </c>
      <c r="H1681" t="s">
        <v>12</v>
      </c>
      <c r="I1681">
        <v>1.6954836392640418E-2</v>
      </c>
    </row>
    <row r="1682" spans="1:9" x14ac:dyDescent="0.3">
      <c r="A1682">
        <v>4042</v>
      </c>
      <c r="B1682">
        <v>74.43601271</v>
      </c>
      <c r="C1682">
        <v>95.655930049999995</v>
      </c>
      <c r="D1682">
        <v>5793.6150399999997</v>
      </c>
      <c r="E1682">
        <v>7.3569225549999997</v>
      </c>
      <c r="F1682" t="s">
        <v>10</v>
      </c>
      <c r="G1682">
        <v>4</v>
      </c>
      <c r="H1682" t="s">
        <v>13</v>
      </c>
      <c r="I1682">
        <v>6.9041521957938029E-2</v>
      </c>
    </row>
    <row r="1683" spans="1:9" x14ac:dyDescent="0.3">
      <c r="A1683">
        <v>3667</v>
      </c>
      <c r="B1683">
        <v>80.940434159999995</v>
      </c>
      <c r="C1683">
        <v>98.710308069999996</v>
      </c>
      <c r="D1683">
        <v>11442.75949</v>
      </c>
      <c r="E1683">
        <v>8.3280049149999993</v>
      </c>
      <c r="F1683" t="s">
        <v>9</v>
      </c>
      <c r="G1683">
        <v>6</v>
      </c>
      <c r="H1683" t="s">
        <v>13</v>
      </c>
      <c r="I1683">
        <v>5.2434904406087453E-2</v>
      </c>
    </row>
    <row r="1684" spans="1:9" x14ac:dyDescent="0.3">
      <c r="A1684">
        <v>3235</v>
      </c>
      <c r="B1684">
        <v>83.05070379</v>
      </c>
      <c r="C1684">
        <v>98.198940649999997</v>
      </c>
      <c r="D1684">
        <v>5351.1479170000002</v>
      </c>
      <c r="E1684">
        <v>4.2404379419999998</v>
      </c>
      <c r="F1684" t="s">
        <v>9</v>
      </c>
      <c r="G1684">
        <v>6</v>
      </c>
      <c r="H1684" t="s">
        <v>13</v>
      </c>
      <c r="I1684">
        <v>0.11212547462832542</v>
      </c>
    </row>
    <row r="1685" spans="1:9" x14ac:dyDescent="0.3">
      <c r="A1685">
        <v>2121</v>
      </c>
      <c r="B1685">
        <v>87.461357559999996</v>
      </c>
      <c r="C1685">
        <v>98.005352459999997</v>
      </c>
      <c r="D1685">
        <v>4260.4301800000003</v>
      </c>
      <c r="E1685">
        <v>5.989190604</v>
      </c>
      <c r="F1685" t="s">
        <v>10</v>
      </c>
      <c r="G1685">
        <v>9</v>
      </c>
      <c r="H1685" t="s">
        <v>14</v>
      </c>
      <c r="I1685">
        <v>0.21124627372722254</v>
      </c>
    </row>
    <row r="1686" spans="1:9" x14ac:dyDescent="0.3">
      <c r="A1686">
        <v>1130</v>
      </c>
      <c r="B1686">
        <v>83.134365360000004</v>
      </c>
      <c r="C1686">
        <v>99.065709810000001</v>
      </c>
      <c r="D1686">
        <v>16.424031639999999</v>
      </c>
      <c r="E1686">
        <v>7.4874070980000003</v>
      </c>
      <c r="F1686" t="s">
        <v>9</v>
      </c>
      <c r="G1686">
        <v>1</v>
      </c>
      <c r="H1686" t="s">
        <v>12</v>
      </c>
      <c r="I1686">
        <v>6.0886390255395302</v>
      </c>
    </row>
    <row r="1687" spans="1:9" x14ac:dyDescent="0.3">
      <c r="A1687">
        <v>3852</v>
      </c>
      <c r="B1687">
        <v>79.467990090000001</v>
      </c>
      <c r="C1687">
        <v>99.10646251</v>
      </c>
      <c r="D1687">
        <v>3241.5292330000002</v>
      </c>
      <c r="E1687">
        <v>7.0091337229999997</v>
      </c>
      <c r="F1687" t="s">
        <v>9</v>
      </c>
      <c r="G1687">
        <v>9</v>
      </c>
      <c r="H1687" t="s">
        <v>14</v>
      </c>
      <c r="I1687">
        <v>0.2776467325476068</v>
      </c>
    </row>
    <row r="1688" spans="1:9" x14ac:dyDescent="0.3">
      <c r="A1688">
        <v>2194</v>
      </c>
      <c r="B1688">
        <v>64.999144740000006</v>
      </c>
      <c r="C1688">
        <v>100</v>
      </c>
      <c r="D1688">
        <v>21247.726040000001</v>
      </c>
      <c r="E1688">
        <v>5.634164653</v>
      </c>
      <c r="F1688" t="s">
        <v>11</v>
      </c>
      <c r="G1688">
        <v>7</v>
      </c>
      <c r="H1688" t="s">
        <v>14</v>
      </c>
      <c r="I1688">
        <v>3.2944701879260484E-2</v>
      </c>
    </row>
    <row r="1689" spans="1:9" x14ac:dyDescent="0.3">
      <c r="A1689">
        <v>3983</v>
      </c>
      <c r="B1689">
        <v>87.761055729999995</v>
      </c>
      <c r="C1689">
        <v>100</v>
      </c>
      <c r="D1689">
        <v>7879.9460220000001</v>
      </c>
      <c r="E1689">
        <v>8.7801540259999999</v>
      </c>
      <c r="F1689" t="s">
        <v>9</v>
      </c>
      <c r="G1689">
        <v>1</v>
      </c>
      <c r="H1689" t="s">
        <v>12</v>
      </c>
      <c r="I1689">
        <v>1.2690442259478716E-2</v>
      </c>
    </row>
    <row r="1690" spans="1:9" x14ac:dyDescent="0.3">
      <c r="A1690">
        <v>1182</v>
      </c>
      <c r="B1690">
        <v>70.621300169999998</v>
      </c>
      <c r="C1690">
        <v>97.68036463</v>
      </c>
      <c r="D1690">
        <v>1564.3027219999999</v>
      </c>
      <c r="E1690">
        <v>7.1310702319999999</v>
      </c>
      <c r="F1690" t="s">
        <v>9</v>
      </c>
      <c r="G1690">
        <v>2</v>
      </c>
      <c r="H1690" t="s">
        <v>12</v>
      </c>
      <c r="I1690">
        <v>0.12785249120086875</v>
      </c>
    </row>
    <row r="1691" spans="1:9" x14ac:dyDescent="0.3">
      <c r="A1691">
        <v>4030</v>
      </c>
      <c r="B1691">
        <v>62.075201810000003</v>
      </c>
      <c r="C1691">
        <v>96.709222339999997</v>
      </c>
      <c r="D1691">
        <v>4729.354996</v>
      </c>
      <c r="E1691">
        <v>9.7851395859999997</v>
      </c>
      <c r="F1691" t="s">
        <v>10</v>
      </c>
      <c r="G1691">
        <v>2</v>
      </c>
      <c r="H1691" t="s">
        <v>12</v>
      </c>
      <c r="I1691">
        <v>4.2289064823671785E-2</v>
      </c>
    </row>
    <row r="1692" spans="1:9" x14ac:dyDescent="0.3">
      <c r="A1692">
        <v>1363</v>
      </c>
      <c r="B1692">
        <v>61.762779520000002</v>
      </c>
      <c r="C1692">
        <v>99.716936360000005</v>
      </c>
      <c r="D1692">
        <v>245.6332342</v>
      </c>
      <c r="E1692">
        <v>5.0385983850000002</v>
      </c>
      <c r="F1692" t="s">
        <v>9</v>
      </c>
      <c r="G1692">
        <v>4</v>
      </c>
      <c r="H1692" t="s">
        <v>13</v>
      </c>
      <c r="I1692">
        <v>1.6284441366525799</v>
      </c>
    </row>
    <row r="1693" spans="1:9" x14ac:dyDescent="0.3">
      <c r="A1693">
        <v>1038</v>
      </c>
      <c r="B1693">
        <v>70.24497796</v>
      </c>
      <c r="C1693">
        <v>95.633654399999998</v>
      </c>
      <c r="D1693">
        <v>7911.851009</v>
      </c>
      <c r="E1693">
        <v>6.5376214389999996</v>
      </c>
      <c r="F1693" t="s">
        <v>11</v>
      </c>
      <c r="G1693">
        <v>4</v>
      </c>
      <c r="H1693" t="s">
        <v>13</v>
      </c>
      <c r="I1693">
        <v>5.0557069331182605E-2</v>
      </c>
    </row>
    <row r="1694" spans="1:9" x14ac:dyDescent="0.3">
      <c r="A1694">
        <v>4598</v>
      </c>
      <c r="B1694">
        <v>71.504565099999994</v>
      </c>
      <c r="C1694">
        <v>98.17149612</v>
      </c>
      <c r="D1694">
        <v>10727.865320000001</v>
      </c>
      <c r="E1694">
        <v>7.3431862429999999</v>
      </c>
      <c r="F1694" t="s">
        <v>11</v>
      </c>
      <c r="G1694">
        <v>9</v>
      </c>
      <c r="H1694" t="s">
        <v>14</v>
      </c>
      <c r="I1694">
        <v>8.389367065618604E-2</v>
      </c>
    </row>
    <row r="1695" spans="1:9" x14ac:dyDescent="0.3">
      <c r="A1695">
        <v>4959</v>
      </c>
      <c r="B1695">
        <v>62.796665220000001</v>
      </c>
      <c r="C1695">
        <v>96.131522459999999</v>
      </c>
      <c r="D1695">
        <v>9642.7686020000001</v>
      </c>
      <c r="E1695">
        <v>4.8994758330000003</v>
      </c>
      <c r="F1695" t="s">
        <v>9</v>
      </c>
      <c r="G1695">
        <v>2</v>
      </c>
      <c r="H1695" t="s">
        <v>12</v>
      </c>
      <c r="I1695">
        <v>2.0740931184278149E-2</v>
      </c>
    </row>
    <row r="1696" spans="1:9" x14ac:dyDescent="0.3">
      <c r="A1696">
        <v>3544</v>
      </c>
      <c r="B1696">
        <v>75.329448979999995</v>
      </c>
      <c r="C1696">
        <v>99.95358075</v>
      </c>
      <c r="D1696">
        <v>635.37253929999997</v>
      </c>
      <c r="E1696">
        <v>5.5040512909999997</v>
      </c>
      <c r="F1696" t="s">
        <v>10</v>
      </c>
      <c r="G1696">
        <v>10</v>
      </c>
      <c r="H1696" t="s">
        <v>14</v>
      </c>
      <c r="I1696">
        <v>1.5738797920063021</v>
      </c>
    </row>
    <row r="1697" spans="1:9" x14ac:dyDescent="0.3">
      <c r="A1697">
        <v>4587</v>
      </c>
      <c r="B1697">
        <v>77.351410479999998</v>
      </c>
      <c r="C1697">
        <v>99.619282600000005</v>
      </c>
      <c r="D1697">
        <v>1990.7372519999999</v>
      </c>
      <c r="E1697">
        <v>7.9950315830000003</v>
      </c>
      <c r="F1697" t="s">
        <v>11</v>
      </c>
      <c r="G1697">
        <v>5</v>
      </c>
      <c r="H1697" t="s">
        <v>13</v>
      </c>
      <c r="I1697">
        <v>0.25116323085714781</v>
      </c>
    </row>
    <row r="1698" spans="1:9" x14ac:dyDescent="0.3">
      <c r="A1698">
        <v>2372</v>
      </c>
      <c r="B1698">
        <v>66.826816739999998</v>
      </c>
      <c r="C1698">
        <v>98.059714850000006</v>
      </c>
      <c r="D1698">
        <v>7466.2833490000003</v>
      </c>
      <c r="E1698">
        <v>5.755410951</v>
      </c>
      <c r="F1698" t="s">
        <v>10</v>
      </c>
      <c r="G1698">
        <v>7</v>
      </c>
      <c r="H1698" t="s">
        <v>14</v>
      </c>
      <c r="I1698">
        <v>9.3754813108419571E-2</v>
      </c>
    </row>
    <row r="1699" spans="1:9" x14ac:dyDescent="0.3">
      <c r="A1699">
        <v>4029</v>
      </c>
      <c r="B1699">
        <v>109.3445871</v>
      </c>
      <c r="C1699">
        <v>100</v>
      </c>
      <c r="D1699">
        <v>9960.4499429999996</v>
      </c>
      <c r="E1699">
        <v>7.8078284790000003</v>
      </c>
      <c r="F1699" t="s">
        <v>11</v>
      </c>
      <c r="G1699">
        <v>1</v>
      </c>
      <c r="H1699" t="s">
        <v>12</v>
      </c>
      <c r="I1699">
        <v>1.0039707098802093E-2</v>
      </c>
    </row>
    <row r="1700" spans="1:9" x14ac:dyDescent="0.3">
      <c r="A1700">
        <v>1920</v>
      </c>
      <c r="B1700">
        <v>79.990474149999997</v>
      </c>
      <c r="C1700">
        <v>96.515435699999998</v>
      </c>
      <c r="D1700">
        <v>2243.4671920000001</v>
      </c>
      <c r="E1700">
        <v>5.5556096359999998</v>
      </c>
      <c r="F1700" t="s">
        <v>10</v>
      </c>
      <c r="G1700">
        <v>5</v>
      </c>
      <c r="H1700" t="s">
        <v>13</v>
      </c>
      <c r="I1700">
        <v>0.22286931664655249</v>
      </c>
    </row>
    <row r="1701" spans="1:9" x14ac:dyDescent="0.3">
      <c r="A1701">
        <v>4468</v>
      </c>
      <c r="B1701">
        <v>76.773973490000003</v>
      </c>
      <c r="C1701">
        <v>98.894605369999994</v>
      </c>
      <c r="D1701">
        <v>3648.9728839999998</v>
      </c>
      <c r="E1701">
        <v>9.5301283679999997</v>
      </c>
      <c r="F1701" t="s">
        <v>11</v>
      </c>
      <c r="G1701">
        <v>6</v>
      </c>
      <c r="H1701" t="s">
        <v>13</v>
      </c>
      <c r="I1701">
        <v>0.16442983246898801</v>
      </c>
    </row>
    <row r="1702" spans="1:9" x14ac:dyDescent="0.3">
      <c r="A1702">
        <v>3769</v>
      </c>
      <c r="B1702">
        <v>64.860660839999994</v>
      </c>
      <c r="C1702">
        <v>99.108963970000005</v>
      </c>
      <c r="D1702">
        <v>3029.1283910000002</v>
      </c>
      <c r="E1702">
        <v>2.9860361929999999</v>
      </c>
      <c r="F1702" t="s">
        <v>10</v>
      </c>
      <c r="G1702">
        <v>5</v>
      </c>
      <c r="H1702" t="s">
        <v>13</v>
      </c>
      <c r="I1702">
        <v>0.16506398391219593</v>
      </c>
    </row>
    <row r="1703" spans="1:9" x14ac:dyDescent="0.3">
      <c r="A1703">
        <v>1015</v>
      </c>
      <c r="B1703">
        <v>78.612039559999999</v>
      </c>
      <c r="C1703">
        <v>97.44499836</v>
      </c>
      <c r="D1703">
        <v>6014.6289930000003</v>
      </c>
      <c r="E1703">
        <v>6.8763391189999998</v>
      </c>
      <c r="F1703" t="s">
        <v>9</v>
      </c>
      <c r="G1703">
        <v>10</v>
      </c>
      <c r="H1703" t="s">
        <v>14</v>
      </c>
      <c r="I1703">
        <v>0.16626129411536919</v>
      </c>
    </row>
    <row r="1704" spans="1:9" x14ac:dyDescent="0.3">
      <c r="A1704">
        <v>2449</v>
      </c>
      <c r="B1704">
        <v>96.279765100000006</v>
      </c>
      <c r="C1704">
        <v>100</v>
      </c>
      <c r="D1704">
        <v>2264.9611260000001</v>
      </c>
      <c r="E1704">
        <v>6.1654411680000001</v>
      </c>
      <c r="F1704" t="s">
        <v>10</v>
      </c>
      <c r="G1704">
        <v>2</v>
      </c>
      <c r="H1704" t="s">
        <v>12</v>
      </c>
      <c r="I1704">
        <v>8.8301736265649272E-2</v>
      </c>
    </row>
    <row r="1705" spans="1:9" x14ac:dyDescent="0.3">
      <c r="A1705">
        <v>2131</v>
      </c>
      <c r="B1705">
        <v>49.477928419999998</v>
      </c>
      <c r="C1705">
        <v>98.094172069999999</v>
      </c>
      <c r="D1705">
        <v>8148.4319159999995</v>
      </c>
      <c r="E1705">
        <v>3.6102287789999998</v>
      </c>
      <c r="F1705" t="s">
        <v>10</v>
      </c>
      <c r="G1705">
        <v>2</v>
      </c>
      <c r="H1705" t="s">
        <v>12</v>
      </c>
      <c r="I1705">
        <v>2.4544599753884722E-2</v>
      </c>
    </row>
    <row r="1706" spans="1:9" x14ac:dyDescent="0.3">
      <c r="A1706">
        <v>3941</v>
      </c>
      <c r="B1706">
        <v>69.294310420000002</v>
      </c>
      <c r="C1706">
        <v>99.306026680000002</v>
      </c>
      <c r="D1706">
        <v>1946.421711</v>
      </c>
      <c r="E1706">
        <v>7.028501436</v>
      </c>
      <c r="F1706" t="s">
        <v>11</v>
      </c>
      <c r="G1706">
        <v>8</v>
      </c>
      <c r="H1706" t="s">
        <v>14</v>
      </c>
      <c r="I1706">
        <v>0.41101062296977225</v>
      </c>
    </row>
    <row r="1707" spans="1:9" x14ac:dyDescent="0.3">
      <c r="A1707">
        <v>4521</v>
      </c>
      <c r="B1707">
        <v>85.707530899999995</v>
      </c>
      <c r="C1707">
        <v>94.786951569999999</v>
      </c>
      <c r="D1707">
        <v>8799.902</v>
      </c>
      <c r="E1707">
        <v>5.6046943660000004</v>
      </c>
      <c r="F1707" t="s">
        <v>11</v>
      </c>
      <c r="G1707">
        <v>1</v>
      </c>
      <c r="H1707" t="s">
        <v>12</v>
      </c>
      <c r="I1707">
        <v>1.1363762914632458E-2</v>
      </c>
    </row>
    <row r="1708" spans="1:9" x14ac:dyDescent="0.3">
      <c r="A1708">
        <v>1310</v>
      </c>
      <c r="B1708">
        <v>61.550060279999997</v>
      </c>
      <c r="C1708">
        <v>97.710307529999994</v>
      </c>
      <c r="D1708">
        <v>4276.9382560000004</v>
      </c>
      <c r="E1708">
        <v>3.575296963</v>
      </c>
      <c r="F1708" t="s">
        <v>9</v>
      </c>
      <c r="G1708">
        <v>4</v>
      </c>
      <c r="H1708" t="s">
        <v>13</v>
      </c>
      <c r="I1708">
        <v>9.352484793037423E-2</v>
      </c>
    </row>
    <row r="1709" spans="1:9" x14ac:dyDescent="0.3">
      <c r="A1709">
        <v>1738</v>
      </c>
      <c r="B1709">
        <v>51.799909980000002</v>
      </c>
      <c r="C1709">
        <v>100</v>
      </c>
      <c r="D1709">
        <v>14386.515670000001</v>
      </c>
      <c r="E1709">
        <v>6.7485101810000003</v>
      </c>
      <c r="F1709" t="s">
        <v>10</v>
      </c>
      <c r="G1709">
        <v>4</v>
      </c>
      <c r="H1709" t="s">
        <v>13</v>
      </c>
      <c r="I1709">
        <v>2.780381359706954E-2</v>
      </c>
    </row>
    <row r="1710" spans="1:9" x14ac:dyDescent="0.3">
      <c r="A1710">
        <v>1545</v>
      </c>
      <c r="B1710">
        <v>90.659042560000003</v>
      </c>
      <c r="C1710">
        <v>96.890322170000005</v>
      </c>
      <c r="D1710">
        <v>1428.989468</v>
      </c>
      <c r="E1710">
        <v>9.6603747060000007</v>
      </c>
      <c r="F1710" t="s">
        <v>11</v>
      </c>
      <c r="G1710">
        <v>1</v>
      </c>
      <c r="H1710" t="s">
        <v>12</v>
      </c>
      <c r="I1710">
        <v>6.9979522060410318E-2</v>
      </c>
    </row>
    <row r="1711" spans="1:9" x14ac:dyDescent="0.3">
      <c r="A1711">
        <v>3461</v>
      </c>
      <c r="B1711">
        <v>61.905601089999998</v>
      </c>
      <c r="C1711">
        <v>100</v>
      </c>
      <c r="D1711">
        <v>12082.245559999999</v>
      </c>
      <c r="E1711">
        <v>7.7420068889999998</v>
      </c>
      <c r="F1711" t="s">
        <v>9</v>
      </c>
      <c r="G1711">
        <v>2</v>
      </c>
      <c r="H1711" t="s">
        <v>12</v>
      </c>
      <c r="I1711">
        <v>1.6553214301663309E-2</v>
      </c>
    </row>
    <row r="1712" spans="1:9" x14ac:dyDescent="0.3">
      <c r="A1712">
        <v>1250</v>
      </c>
      <c r="B1712">
        <v>69.653599529999994</v>
      </c>
      <c r="C1712">
        <v>96.783778999999996</v>
      </c>
      <c r="D1712">
        <v>10525.41525</v>
      </c>
      <c r="E1712">
        <v>2.91876354</v>
      </c>
      <c r="F1712" t="s">
        <v>9</v>
      </c>
      <c r="G1712">
        <v>2</v>
      </c>
      <c r="H1712" t="s">
        <v>12</v>
      </c>
      <c r="I1712">
        <v>1.900162561282321E-2</v>
      </c>
    </row>
    <row r="1713" spans="1:9" x14ac:dyDescent="0.3">
      <c r="A1713">
        <v>1758</v>
      </c>
      <c r="B1713">
        <v>81.322231000000002</v>
      </c>
      <c r="C1713">
        <v>96.5464609</v>
      </c>
      <c r="D1713">
        <v>615.91636140000003</v>
      </c>
      <c r="E1713">
        <v>5.7074653880000001</v>
      </c>
      <c r="F1713" t="s">
        <v>10</v>
      </c>
      <c r="G1713">
        <v>6</v>
      </c>
      <c r="H1713" t="s">
        <v>13</v>
      </c>
      <c r="I1713">
        <v>0.97415824225902758</v>
      </c>
    </row>
    <row r="1714" spans="1:9" x14ac:dyDescent="0.3">
      <c r="A1714">
        <v>2804</v>
      </c>
      <c r="B1714">
        <v>66.31045641</v>
      </c>
      <c r="C1714">
        <v>99.407603030000004</v>
      </c>
      <c r="D1714">
        <v>344.6309258</v>
      </c>
      <c r="E1714">
        <v>8.1570821509999991</v>
      </c>
      <c r="F1714" t="s">
        <v>11</v>
      </c>
      <c r="G1714">
        <v>7</v>
      </c>
      <c r="H1714" t="s">
        <v>14</v>
      </c>
      <c r="I1714">
        <v>2.0311584004687719</v>
      </c>
    </row>
    <row r="1715" spans="1:9" x14ac:dyDescent="0.3">
      <c r="A1715">
        <v>4212</v>
      </c>
      <c r="B1715">
        <v>68.400732669999996</v>
      </c>
      <c r="C1715">
        <v>100</v>
      </c>
      <c r="D1715">
        <v>1025.635943</v>
      </c>
      <c r="E1715">
        <v>4.0598447670000004</v>
      </c>
      <c r="F1715" t="s">
        <v>11</v>
      </c>
      <c r="G1715">
        <v>8</v>
      </c>
      <c r="H1715" t="s">
        <v>14</v>
      </c>
      <c r="I1715">
        <v>0.78000386536765509</v>
      </c>
    </row>
    <row r="1716" spans="1:9" x14ac:dyDescent="0.3">
      <c r="A1716">
        <v>2297</v>
      </c>
      <c r="B1716">
        <v>65.219246420000005</v>
      </c>
      <c r="C1716">
        <v>99.840158389999999</v>
      </c>
      <c r="D1716">
        <v>13064.554179999999</v>
      </c>
      <c r="E1716">
        <v>5.3426506150000002</v>
      </c>
      <c r="F1716" t="s">
        <v>9</v>
      </c>
      <c r="G1716">
        <v>4</v>
      </c>
      <c r="H1716" t="s">
        <v>13</v>
      </c>
      <c r="I1716">
        <v>3.0617194776714537E-2</v>
      </c>
    </row>
    <row r="1717" spans="1:9" x14ac:dyDescent="0.3">
      <c r="A1717">
        <v>4810</v>
      </c>
      <c r="B1717">
        <v>71.140745420000002</v>
      </c>
      <c r="C1717">
        <v>97.618708749999996</v>
      </c>
      <c r="D1717">
        <v>6466.1405590000004</v>
      </c>
      <c r="E1717">
        <v>8.8867795960000002</v>
      </c>
      <c r="F1717" t="s">
        <v>10</v>
      </c>
      <c r="G1717">
        <v>9</v>
      </c>
      <c r="H1717" t="s">
        <v>14</v>
      </c>
      <c r="I1717">
        <v>0.13918658151458224</v>
      </c>
    </row>
    <row r="1718" spans="1:9" x14ac:dyDescent="0.3">
      <c r="A1718">
        <v>2914</v>
      </c>
      <c r="B1718">
        <v>90.963507219999997</v>
      </c>
      <c r="C1718">
        <v>96.99816663</v>
      </c>
      <c r="D1718">
        <v>9523.8795869999994</v>
      </c>
      <c r="E1718">
        <v>6.77471493</v>
      </c>
      <c r="F1718" t="s">
        <v>9</v>
      </c>
      <c r="G1718">
        <v>1</v>
      </c>
      <c r="H1718" t="s">
        <v>12</v>
      </c>
      <c r="I1718">
        <v>1.0499922755900757E-2</v>
      </c>
    </row>
    <row r="1719" spans="1:9" x14ac:dyDescent="0.3">
      <c r="A1719">
        <v>4110</v>
      </c>
      <c r="B1719">
        <v>98.742139069999993</v>
      </c>
      <c r="C1719">
        <v>100</v>
      </c>
      <c r="D1719">
        <v>12401.858130000001</v>
      </c>
      <c r="E1719">
        <v>6.5499692730000003</v>
      </c>
      <c r="F1719" t="s">
        <v>10</v>
      </c>
      <c r="G1719">
        <v>1</v>
      </c>
      <c r="H1719" t="s">
        <v>12</v>
      </c>
      <c r="I1719">
        <v>8.0633078488537742E-3</v>
      </c>
    </row>
    <row r="1720" spans="1:9" x14ac:dyDescent="0.3">
      <c r="A1720">
        <v>1813</v>
      </c>
      <c r="B1720">
        <v>93.747229320000002</v>
      </c>
      <c r="C1720">
        <v>100</v>
      </c>
      <c r="D1720">
        <v>5077.7478160000001</v>
      </c>
      <c r="E1720">
        <v>5.1249085760000002</v>
      </c>
      <c r="F1720" t="s">
        <v>10</v>
      </c>
      <c r="G1720">
        <v>7</v>
      </c>
      <c r="H1720" t="s">
        <v>14</v>
      </c>
      <c r="I1720">
        <v>0.13785639329985977</v>
      </c>
    </row>
    <row r="1721" spans="1:9" x14ac:dyDescent="0.3">
      <c r="A1721">
        <v>1028</v>
      </c>
      <c r="B1721">
        <v>77.065434420000003</v>
      </c>
      <c r="C1721">
        <v>97.281038390000006</v>
      </c>
      <c r="D1721">
        <v>3762.099279</v>
      </c>
      <c r="E1721">
        <v>4.846352188</v>
      </c>
      <c r="F1721" t="s">
        <v>11</v>
      </c>
      <c r="G1721">
        <v>4</v>
      </c>
      <c r="H1721" t="s">
        <v>13</v>
      </c>
      <c r="I1721">
        <v>0.10632361624075046</v>
      </c>
    </row>
    <row r="1722" spans="1:9" x14ac:dyDescent="0.3">
      <c r="A1722">
        <v>1957</v>
      </c>
      <c r="B1722">
        <v>99.882750709999996</v>
      </c>
      <c r="C1722">
        <v>100</v>
      </c>
      <c r="D1722">
        <v>1526.585247</v>
      </c>
      <c r="E1722">
        <v>6.6560328240000004</v>
      </c>
      <c r="F1722" t="s">
        <v>11</v>
      </c>
      <c r="G1722">
        <v>10</v>
      </c>
      <c r="H1722" t="s">
        <v>14</v>
      </c>
      <c r="I1722">
        <v>0.65505676932563728</v>
      </c>
    </row>
    <row r="1723" spans="1:9" x14ac:dyDescent="0.3">
      <c r="A1723">
        <v>3032</v>
      </c>
      <c r="B1723">
        <v>109.5428915</v>
      </c>
      <c r="C1723">
        <v>100</v>
      </c>
      <c r="D1723">
        <v>6546.8942340000003</v>
      </c>
      <c r="E1723">
        <v>6.3797092720000004</v>
      </c>
      <c r="F1723" t="s">
        <v>11</v>
      </c>
      <c r="G1723">
        <v>2</v>
      </c>
      <c r="H1723" t="s">
        <v>12</v>
      </c>
      <c r="I1723">
        <v>3.0548836265192669E-2</v>
      </c>
    </row>
    <row r="1724" spans="1:9" x14ac:dyDescent="0.3">
      <c r="A1724">
        <v>1476</v>
      </c>
      <c r="B1724">
        <v>77.719166979999997</v>
      </c>
      <c r="C1724">
        <v>97.695845489999996</v>
      </c>
      <c r="D1724">
        <v>5587.6417240000001</v>
      </c>
      <c r="E1724">
        <v>4.6743332979999996</v>
      </c>
      <c r="F1724" t="s">
        <v>10</v>
      </c>
      <c r="G1724">
        <v>3</v>
      </c>
      <c r="H1724" t="s">
        <v>12</v>
      </c>
      <c r="I1724">
        <v>5.3689913351359315E-2</v>
      </c>
    </row>
    <row r="1725" spans="1:9" x14ac:dyDescent="0.3">
      <c r="A1725">
        <v>1317</v>
      </c>
      <c r="B1725">
        <v>60.141534759999999</v>
      </c>
      <c r="C1725">
        <v>98.330018769999995</v>
      </c>
      <c r="D1725">
        <v>2408.8816339999998</v>
      </c>
      <c r="E1725">
        <v>6.8510491739999999</v>
      </c>
      <c r="F1725" t="s">
        <v>11</v>
      </c>
      <c r="G1725">
        <v>3</v>
      </c>
      <c r="H1725" t="s">
        <v>12</v>
      </c>
      <c r="I1725">
        <v>0.12453912046389906</v>
      </c>
    </row>
    <row r="1726" spans="1:9" x14ac:dyDescent="0.3">
      <c r="A1726">
        <v>1244</v>
      </c>
      <c r="B1726">
        <v>94.679048649999999</v>
      </c>
      <c r="C1726">
        <v>95.629199060000005</v>
      </c>
      <c r="D1726">
        <v>4136.7056650000004</v>
      </c>
      <c r="E1726">
        <v>6.586075202</v>
      </c>
      <c r="F1726" t="s">
        <v>9</v>
      </c>
      <c r="G1726">
        <v>4</v>
      </c>
      <c r="H1726" t="s">
        <v>13</v>
      </c>
      <c r="I1726">
        <v>9.6695301138859241E-2</v>
      </c>
    </row>
    <row r="1727" spans="1:9" x14ac:dyDescent="0.3">
      <c r="A1727">
        <v>1747</v>
      </c>
      <c r="B1727">
        <v>56.947720009999998</v>
      </c>
      <c r="C1727">
        <v>97.975865220000003</v>
      </c>
      <c r="D1727">
        <v>9420.1263660000004</v>
      </c>
      <c r="E1727">
        <v>6.0376454089999996</v>
      </c>
      <c r="F1727" t="s">
        <v>9</v>
      </c>
      <c r="G1727">
        <v>8</v>
      </c>
      <c r="H1727" t="s">
        <v>14</v>
      </c>
      <c r="I1727">
        <v>8.4924550788133241E-2</v>
      </c>
    </row>
    <row r="1728" spans="1:9" x14ac:dyDescent="0.3">
      <c r="A1728">
        <v>1696</v>
      </c>
      <c r="B1728">
        <v>61.702368900000003</v>
      </c>
      <c r="C1728">
        <v>96.823941669999996</v>
      </c>
      <c r="D1728">
        <v>6904.7401</v>
      </c>
      <c r="E1728">
        <v>8.2887569469999995</v>
      </c>
      <c r="F1728" t="s">
        <v>9</v>
      </c>
      <c r="G1728">
        <v>8</v>
      </c>
      <c r="H1728" t="s">
        <v>14</v>
      </c>
      <c r="I1728">
        <v>0.11586243485109599</v>
      </c>
    </row>
    <row r="1729" spans="1:9" x14ac:dyDescent="0.3">
      <c r="A1729">
        <v>1271</v>
      </c>
      <c r="B1729">
        <v>43.761988010000003</v>
      </c>
      <c r="C1729">
        <v>97.590438800000001</v>
      </c>
      <c r="D1729">
        <v>4600.9576100000004</v>
      </c>
      <c r="E1729">
        <v>6.4814601659999997</v>
      </c>
      <c r="F1729" t="s">
        <v>11</v>
      </c>
      <c r="G1729">
        <v>1</v>
      </c>
      <c r="H1729" t="s">
        <v>12</v>
      </c>
      <c r="I1729">
        <v>2.1734605809593622E-2</v>
      </c>
    </row>
    <row r="1730" spans="1:9" x14ac:dyDescent="0.3">
      <c r="A1730">
        <v>4511</v>
      </c>
      <c r="B1730">
        <v>85.911200289999996</v>
      </c>
      <c r="C1730">
        <v>95.370561839999993</v>
      </c>
      <c r="D1730">
        <v>2225.2230519999998</v>
      </c>
      <c r="E1730">
        <v>6.1429359029999997</v>
      </c>
      <c r="F1730" t="s">
        <v>9</v>
      </c>
      <c r="G1730">
        <v>10</v>
      </c>
      <c r="H1730" t="s">
        <v>14</v>
      </c>
      <c r="I1730">
        <v>0.44939315144215042</v>
      </c>
    </row>
    <row r="1731" spans="1:9" x14ac:dyDescent="0.3">
      <c r="A1731">
        <v>2771</v>
      </c>
      <c r="B1731">
        <v>40.268335120000003</v>
      </c>
      <c r="C1731">
        <v>100</v>
      </c>
      <c r="D1731">
        <v>7718.4332350000004</v>
      </c>
      <c r="E1731">
        <v>8.1967558119999993</v>
      </c>
      <c r="F1731" t="s">
        <v>10</v>
      </c>
      <c r="G1731">
        <v>6</v>
      </c>
      <c r="H1731" t="s">
        <v>13</v>
      </c>
      <c r="I1731">
        <v>7.7735983681149243E-2</v>
      </c>
    </row>
    <row r="1732" spans="1:9" x14ac:dyDescent="0.3">
      <c r="A1732">
        <v>2262</v>
      </c>
      <c r="B1732">
        <v>89.892766230000007</v>
      </c>
      <c r="C1732">
        <v>100</v>
      </c>
      <c r="D1732">
        <v>6915.5971730000001</v>
      </c>
      <c r="E1732">
        <v>6.2736180790000002</v>
      </c>
      <c r="F1732" t="s">
        <v>10</v>
      </c>
      <c r="G1732">
        <v>8</v>
      </c>
      <c r="H1732" t="s">
        <v>14</v>
      </c>
      <c r="I1732">
        <v>0.11568053777385626</v>
      </c>
    </row>
    <row r="1733" spans="1:9" x14ac:dyDescent="0.3">
      <c r="A1733">
        <v>3424</v>
      </c>
      <c r="B1733">
        <v>102.14163480000001</v>
      </c>
      <c r="C1733">
        <v>100</v>
      </c>
      <c r="D1733">
        <v>4290.4419989999997</v>
      </c>
      <c r="E1733">
        <v>5.8977744400000001</v>
      </c>
      <c r="F1733" t="s">
        <v>10</v>
      </c>
      <c r="G1733">
        <v>8</v>
      </c>
      <c r="H1733" t="s">
        <v>14</v>
      </c>
      <c r="I1733">
        <v>0.18646097539285256</v>
      </c>
    </row>
    <row r="1734" spans="1:9" x14ac:dyDescent="0.3">
      <c r="A1734">
        <v>1265</v>
      </c>
      <c r="B1734">
        <v>100.91664059999999</v>
      </c>
      <c r="C1734">
        <v>98.078559630000001</v>
      </c>
      <c r="D1734">
        <v>1907.4768059999999</v>
      </c>
      <c r="E1734">
        <v>4.7448166120000002</v>
      </c>
      <c r="F1734" t="s">
        <v>9</v>
      </c>
      <c r="G1734">
        <v>6</v>
      </c>
      <c r="H1734" t="s">
        <v>13</v>
      </c>
      <c r="I1734">
        <v>0.31455166223394698</v>
      </c>
    </row>
    <row r="1735" spans="1:9" x14ac:dyDescent="0.3">
      <c r="A1735">
        <v>3973</v>
      </c>
      <c r="B1735">
        <v>56.012684899999996</v>
      </c>
      <c r="C1735">
        <v>97.37726902</v>
      </c>
      <c r="D1735">
        <v>1345.555456</v>
      </c>
      <c r="E1735">
        <v>6.5909544440000003</v>
      </c>
      <c r="F1735" t="s">
        <v>9</v>
      </c>
      <c r="G1735">
        <v>8</v>
      </c>
      <c r="H1735" t="s">
        <v>14</v>
      </c>
      <c r="I1735">
        <v>0.59455000270163516</v>
      </c>
    </row>
    <row r="1736" spans="1:9" x14ac:dyDescent="0.3">
      <c r="A1736">
        <v>4430</v>
      </c>
      <c r="B1736">
        <v>65.362721859999994</v>
      </c>
      <c r="C1736">
        <v>98.742129300000002</v>
      </c>
      <c r="D1736">
        <v>16756.371169999999</v>
      </c>
      <c r="E1736">
        <v>5.8745570159999998</v>
      </c>
      <c r="F1736" t="s">
        <v>10</v>
      </c>
      <c r="G1736">
        <v>7</v>
      </c>
      <c r="H1736" t="s">
        <v>14</v>
      </c>
      <c r="I1736">
        <v>4.1775154829063146E-2</v>
      </c>
    </row>
    <row r="1737" spans="1:9" x14ac:dyDescent="0.3">
      <c r="A1737">
        <v>1339</v>
      </c>
      <c r="B1737">
        <v>88.187882799999997</v>
      </c>
      <c r="C1737">
        <v>100</v>
      </c>
      <c r="D1737">
        <v>9813.7398310000008</v>
      </c>
      <c r="E1737">
        <v>4.5060340449999998</v>
      </c>
      <c r="F1737" t="s">
        <v>11</v>
      </c>
      <c r="G1737">
        <v>4</v>
      </c>
      <c r="H1737" t="s">
        <v>13</v>
      </c>
      <c r="I1737">
        <v>4.0759181197820765E-2</v>
      </c>
    </row>
    <row r="1738" spans="1:9" x14ac:dyDescent="0.3">
      <c r="A1738">
        <v>3624</v>
      </c>
      <c r="B1738">
        <v>84.967492269999994</v>
      </c>
      <c r="C1738">
        <v>98.231008439999997</v>
      </c>
      <c r="D1738">
        <v>12942.70946</v>
      </c>
      <c r="E1738">
        <v>8.0754288039999995</v>
      </c>
      <c r="F1738" t="s">
        <v>9</v>
      </c>
      <c r="G1738">
        <v>2</v>
      </c>
      <c r="H1738" t="s">
        <v>12</v>
      </c>
      <c r="I1738">
        <v>1.5452714952623219E-2</v>
      </c>
    </row>
    <row r="1739" spans="1:9" x14ac:dyDescent="0.3">
      <c r="A1739">
        <v>4760</v>
      </c>
      <c r="B1739">
        <v>82.920079319999999</v>
      </c>
      <c r="C1739">
        <v>99.599335179999997</v>
      </c>
      <c r="D1739">
        <v>4298.8326770000003</v>
      </c>
      <c r="E1739">
        <v>7.3774307869999998</v>
      </c>
      <c r="F1739" t="s">
        <v>10</v>
      </c>
      <c r="G1739">
        <v>5</v>
      </c>
      <c r="H1739" t="s">
        <v>13</v>
      </c>
      <c r="I1739">
        <v>0.11631064467224901</v>
      </c>
    </row>
    <row r="1740" spans="1:9" x14ac:dyDescent="0.3">
      <c r="A1740">
        <v>4500</v>
      </c>
      <c r="B1740">
        <v>67.829337440000003</v>
      </c>
      <c r="C1740">
        <v>100</v>
      </c>
      <c r="D1740">
        <v>1300.816941</v>
      </c>
      <c r="E1740">
        <v>7.1301563059999999</v>
      </c>
      <c r="F1740" t="s">
        <v>10</v>
      </c>
      <c r="G1740">
        <v>1</v>
      </c>
      <c r="H1740" t="s">
        <v>12</v>
      </c>
      <c r="I1740">
        <v>7.687476757730817E-2</v>
      </c>
    </row>
    <row r="1741" spans="1:9" x14ac:dyDescent="0.3">
      <c r="A1741">
        <v>2165</v>
      </c>
      <c r="B1741">
        <v>63.33037152</v>
      </c>
      <c r="C1741">
        <v>99.518089230000001</v>
      </c>
      <c r="D1741">
        <v>8932.5975490000001</v>
      </c>
      <c r="E1741">
        <v>4.1747766689999999</v>
      </c>
      <c r="F1741" t="s">
        <v>9</v>
      </c>
      <c r="G1741">
        <v>10</v>
      </c>
      <c r="H1741" t="s">
        <v>14</v>
      </c>
      <c r="I1741">
        <v>0.11194951910846465</v>
      </c>
    </row>
    <row r="1742" spans="1:9" x14ac:dyDescent="0.3">
      <c r="A1742">
        <v>1375</v>
      </c>
      <c r="B1742">
        <v>57.163037979999999</v>
      </c>
      <c r="C1742">
        <v>98.926945419999996</v>
      </c>
      <c r="D1742">
        <v>3836.6501619999999</v>
      </c>
      <c r="E1742">
        <v>5.6267753589999998</v>
      </c>
      <c r="F1742" t="s">
        <v>10</v>
      </c>
      <c r="G1742">
        <v>6</v>
      </c>
      <c r="H1742" t="s">
        <v>13</v>
      </c>
      <c r="I1742">
        <v>0.15638642426736848</v>
      </c>
    </row>
    <row r="1743" spans="1:9" x14ac:dyDescent="0.3">
      <c r="A1743">
        <v>4741</v>
      </c>
      <c r="B1743">
        <v>81.494488759999996</v>
      </c>
      <c r="C1743">
        <v>99.27762371</v>
      </c>
      <c r="D1743">
        <v>1231.056922</v>
      </c>
      <c r="E1743">
        <v>7.5133771649999996</v>
      </c>
      <c r="F1743" t="s">
        <v>10</v>
      </c>
      <c r="G1743">
        <v>10</v>
      </c>
      <c r="H1743" t="s">
        <v>14</v>
      </c>
      <c r="I1743">
        <v>0.81231012321946872</v>
      </c>
    </row>
    <row r="1744" spans="1:9" x14ac:dyDescent="0.3">
      <c r="A1744">
        <v>3371</v>
      </c>
      <c r="B1744">
        <v>87.374685970000002</v>
      </c>
      <c r="C1744">
        <v>100</v>
      </c>
      <c r="D1744">
        <v>8338.1979059999994</v>
      </c>
      <c r="E1744">
        <v>7.85382157</v>
      </c>
      <c r="F1744" t="s">
        <v>11</v>
      </c>
      <c r="G1744">
        <v>8</v>
      </c>
      <c r="H1744" t="s">
        <v>14</v>
      </c>
      <c r="I1744">
        <v>9.5943992817001389E-2</v>
      </c>
    </row>
    <row r="1745" spans="1:9" x14ac:dyDescent="0.3">
      <c r="A1745">
        <v>1145</v>
      </c>
      <c r="B1745">
        <v>68.241758689999998</v>
      </c>
      <c r="C1745">
        <v>97.290841029999996</v>
      </c>
      <c r="D1745">
        <v>4607.2036749999997</v>
      </c>
      <c r="E1745">
        <v>8.8007773020000002</v>
      </c>
      <c r="F1745" t="s">
        <v>11</v>
      </c>
      <c r="G1745">
        <v>10</v>
      </c>
      <c r="H1745" t="s">
        <v>14</v>
      </c>
      <c r="I1745">
        <v>0.21705139831917677</v>
      </c>
    </row>
    <row r="1746" spans="1:9" x14ac:dyDescent="0.3">
      <c r="A1746">
        <v>2981</v>
      </c>
      <c r="B1746">
        <v>84.431731490000004</v>
      </c>
      <c r="C1746">
        <v>100</v>
      </c>
      <c r="D1746">
        <v>63.252666089999998</v>
      </c>
      <c r="E1746">
        <v>4.6472946159999999</v>
      </c>
      <c r="F1746" t="s">
        <v>10</v>
      </c>
      <c r="G1746">
        <v>1</v>
      </c>
      <c r="H1746" t="s">
        <v>12</v>
      </c>
      <c r="I1746">
        <v>1.5809610279148314</v>
      </c>
    </row>
    <row r="1747" spans="1:9" x14ac:dyDescent="0.3">
      <c r="A1747">
        <v>1292</v>
      </c>
      <c r="B1747">
        <v>69.242156859999994</v>
      </c>
      <c r="C1747">
        <v>98.88020745</v>
      </c>
      <c r="D1747">
        <v>12181.43599</v>
      </c>
      <c r="E1747">
        <v>7.2253582539999996</v>
      </c>
      <c r="F1747" t="s">
        <v>9</v>
      </c>
      <c r="G1747">
        <v>10</v>
      </c>
      <c r="H1747" t="s">
        <v>14</v>
      </c>
      <c r="I1747">
        <v>8.2092127793547603E-2</v>
      </c>
    </row>
    <row r="1748" spans="1:9" x14ac:dyDescent="0.3">
      <c r="A1748">
        <v>4736</v>
      </c>
      <c r="B1748">
        <v>72.559427389999996</v>
      </c>
      <c r="C1748">
        <v>96.481239560000006</v>
      </c>
      <c r="D1748">
        <v>6763.1888250000002</v>
      </c>
      <c r="E1748">
        <v>6.112445739</v>
      </c>
      <c r="F1748" t="s">
        <v>11</v>
      </c>
      <c r="G1748">
        <v>10</v>
      </c>
      <c r="H1748" t="s">
        <v>14</v>
      </c>
      <c r="I1748">
        <v>0.14785924596745234</v>
      </c>
    </row>
    <row r="1749" spans="1:9" x14ac:dyDescent="0.3">
      <c r="A1749">
        <v>1431</v>
      </c>
      <c r="B1749">
        <v>73.980146640000001</v>
      </c>
      <c r="C1749">
        <v>100</v>
      </c>
      <c r="D1749">
        <v>273.925229</v>
      </c>
      <c r="E1749">
        <v>5.8302901189999998</v>
      </c>
      <c r="F1749" t="s">
        <v>9</v>
      </c>
      <c r="G1749">
        <v>1</v>
      </c>
      <c r="H1749" t="s">
        <v>12</v>
      </c>
      <c r="I1749">
        <v>0.36506312457988305</v>
      </c>
    </row>
    <row r="1750" spans="1:9" x14ac:dyDescent="0.3">
      <c r="A1750">
        <v>1704</v>
      </c>
      <c r="B1750">
        <v>49.495476269999997</v>
      </c>
      <c r="C1750">
        <v>98.758177709999998</v>
      </c>
      <c r="D1750">
        <v>2543.730403</v>
      </c>
      <c r="E1750">
        <v>10.20777857</v>
      </c>
      <c r="F1750" t="s">
        <v>11</v>
      </c>
      <c r="G1750">
        <v>1</v>
      </c>
      <c r="H1750" t="s">
        <v>12</v>
      </c>
      <c r="I1750">
        <v>3.9312342173550695E-2</v>
      </c>
    </row>
    <row r="1751" spans="1:9" x14ac:dyDescent="0.3">
      <c r="A1751">
        <v>3996</v>
      </c>
      <c r="B1751">
        <v>72.900227709999996</v>
      </c>
      <c r="C1751">
        <v>98.803362500000006</v>
      </c>
      <c r="D1751">
        <v>8971.1615849999998</v>
      </c>
      <c r="E1751">
        <v>4.1446393730000004</v>
      </c>
      <c r="F1751" t="s">
        <v>9</v>
      </c>
      <c r="G1751">
        <v>9</v>
      </c>
      <c r="H1751" t="s">
        <v>14</v>
      </c>
      <c r="I1751">
        <v>0.10032145686739405</v>
      </c>
    </row>
    <row r="1752" spans="1:9" x14ac:dyDescent="0.3">
      <c r="A1752">
        <v>3632</v>
      </c>
      <c r="B1752">
        <v>60.178326349999999</v>
      </c>
      <c r="C1752">
        <v>98.974768659999995</v>
      </c>
      <c r="D1752">
        <v>9329.3430769999995</v>
      </c>
      <c r="E1752">
        <v>6.1455954610000001</v>
      </c>
      <c r="F1752" t="s">
        <v>10</v>
      </c>
      <c r="G1752">
        <v>7</v>
      </c>
      <c r="H1752" t="s">
        <v>14</v>
      </c>
      <c r="I1752">
        <v>7.5032078274164637E-2</v>
      </c>
    </row>
    <row r="1753" spans="1:9" x14ac:dyDescent="0.3">
      <c r="A1753">
        <v>1398</v>
      </c>
      <c r="B1753">
        <v>103.6518404</v>
      </c>
      <c r="C1753">
        <v>99.776863860000006</v>
      </c>
      <c r="D1753">
        <v>4920.9011909999999</v>
      </c>
      <c r="E1753">
        <v>6.5715045659999998</v>
      </c>
      <c r="F1753" t="s">
        <v>11</v>
      </c>
      <c r="G1753">
        <v>2</v>
      </c>
      <c r="H1753" t="s">
        <v>12</v>
      </c>
      <c r="I1753">
        <v>4.0642961977327779E-2</v>
      </c>
    </row>
    <row r="1754" spans="1:9" x14ac:dyDescent="0.3">
      <c r="A1754">
        <v>3864</v>
      </c>
      <c r="B1754">
        <v>75.073286109999998</v>
      </c>
      <c r="C1754">
        <v>97.211752680000004</v>
      </c>
      <c r="D1754">
        <v>10690.407090000001</v>
      </c>
      <c r="E1754">
        <v>3.5413818140000002</v>
      </c>
      <c r="F1754" t="s">
        <v>11</v>
      </c>
      <c r="G1754">
        <v>3</v>
      </c>
      <c r="H1754" t="s">
        <v>12</v>
      </c>
      <c r="I1754">
        <v>2.8062542190804448E-2</v>
      </c>
    </row>
    <row r="1755" spans="1:9" x14ac:dyDescent="0.3">
      <c r="A1755">
        <v>4960</v>
      </c>
      <c r="B1755">
        <v>65.597967339999997</v>
      </c>
      <c r="C1755">
        <v>97.943642440000005</v>
      </c>
      <c r="D1755">
        <v>13528.598480000001</v>
      </c>
      <c r="E1755">
        <v>5.0283330829999997</v>
      </c>
      <c r="F1755" t="s">
        <v>9</v>
      </c>
      <c r="G1755">
        <v>5</v>
      </c>
      <c r="H1755" t="s">
        <v>13</v>
      </c>
      <c r="I1755">
        <v>3.6958743415969872E-2</v>
      </c>
    </row>
    <row r="1756" spans="1:9" x14ac:dyDescent="0.3">
      <c r="A1756">
        <v>4415</v>
      </c>
      <c r="B1756">
        <v>65.141189650000001</v>
      </c>
      <c r="C1756">
        <v>100</v>
      </c>
      <c r="D1756">
        <v>10219.84103</v>
      </c>
      <c r="E1756">
        <v>6.5732650149999996</v>
      </c>
      <c r="F1756" t="s">
        <v>11</v>
      </c>
      <c r="G1756">
        <v>7</v>
      </c>
      <c r="H1756" t="s">
        <v>14</v>
      </c>
      <c r="I1756">
        <v>6.8494216098388766E-2</v>
      </c>
    </row>
    <row r="1757" spans="1:9" x14ac:dyDescent="0.3">
      <c r="A1757">
        <v>1963</v>
      </c>
      <c r="B1757">
        <v>95.557673390000005</v>
      </c>
      <c r="C1757">
        <v>96.141733389999999</v>
      </c>
      <c r="D1757">
        <v>569.03918150000004</v>
      </c>
      <c r="E1757">
        <v>4.40702704</v>
      </c>
      <c r="F1757" t="s">
        <v>10</v>
      </c>
      <c r="G1757">
        <v>1</v>
      </c>
      <c r="H1757" t="s">
        <v>12</v>
      </c>
      <c r="I1757">
        <v>0.1757348232794757</v>
      </c>
    </row>
    <row r="1758" spans="1:9" x14ac:dyDescent="0.3">
      <c r="A1758">
        <v>4211</v>
      </c>
      <c r="B1758">
        <v>62.627898129999998</v>
      </c>
      <c r="C1758">
        <v>100</v>
      </c>
      <c r="D1758">
        <v>4318.1462419999998</v>
      </c>
      <c r="E1758">
        <v>7.930182265</v>
      </c>
      <c r="F1758" t="s">
        <v>9</v>
      </c>
      <c r="G1758">
        <v>10</v>
      </c>
      <c r="H1758" t="s">
        <v>14</v>
      </c>
      <c r="I1758">
        <v>0.23158085529239469</v>
      </c>
    </row>
    <row r="1759" spans="1:9" x14ac:dyDescent="0.3">
      <c r="A1759">
        <v>3234</v>
      </c>
      <c r="B1759">
        <v>79.471457520000001</v>
      </c>
      <c r="C1759">
        <v>98.098488529999997</v>
      </c>
      <c r="D1759">
        <v>2686.6335549999999</v>
      </c>
      <c r="E1759">
        <v>7.3694320830000004</v>
      </c>
      <c r="F1759" t="s">
        <v>9</v>
      </c>
      <c r="G1759">
        <v>6</v>
      </c>
      <c r="H1759" t="s">
        <v>13</v>
      </c>
      <c r="I1759">
        <v>0.22332781442536551</v>
      </c>
    </row>
    <row r="1760" spans="1:9" x14ac:dyDescent="0.3">
      <c r="A1760">
        <v>2828</v>
      </c>
      <c r="B1760">
        <v>83.313236070000002</v>
      </c>
      <c r="C1760">
        <v>99.179197009999996</v>
      </c>
      <c r="D1760">
        <v>23629.103930000001</v>
      </c>
      <c r="E1760">
        <v>6.1544654769999996</v>
      </c>
      <c r="F1760" t="s">
        <v>11</v>
      </c>
      <c r="G1760">
        <v>3</v>
      </c>
      <c r="H1760" t="s">
        <v>12</v>
      </c>
      <c r="I1760">
        <v>1.2696207223461986E-2</v>
      </c>
    </row>
    <row r="1761" spans="1:9" x14ac:dyDescent="0.3">
      <c r="A1761">
        <v>3108</v>
      </c>
      <c r="B1761">
        <v>66.559840539999996</v>
      </c>
      <c r="C1761">
        <v>97.223689750000005</v>
      </c>
      <c r="D1761">
        <v>929.89103390000002</v>
      </c>
      <c r="E1761">
        <v>7.0632828510000003</v>
      </c>
      <c r="F1761" t="s">
        <v>9</v>
      </c>
      <c r="G1761">
        <v>3</v>
      </c>
      <c r="H1761" t="s">
        <v>12</v>
      </c>
      <c r="I1761">
        <v>0.32261844567076642</v>
      </c>
    </row>
    <row r="1762" spans="1:9" x14ac:dyDescent="0.3">
      <c r="A1762">
        <v>1938</v>
      </c>
      <c r="B1762">
        <v>87.588326120000005</v>
      </c>
      <c r="C1762">
        <v>97.220344789999999</v>
      </c>
      <c r="D1762">
        <v>14048.45586</v>
      </c>
      <c r="E1762">
        <v>4.4363451129999998</v>
      </c>
      <c r="F1762" t="s">
        <v>9</v>
      </c>
      <c r="G1762">
        <v>2</v>
      </c>
      <c r="H1762" t="s">
        <v>12</v>
      </c>
      <c r="I1762">
        <v>1.4236440075201263E-2</v>
      </c>
    </row>
    <row r="1763" spans="1:9" x14ac:dyDescent="0.3">
      <c r="A1763">
        <v>4451</v>
      </c>
      <c r="B1763">
        <v>77.33664684</v>
      </c>
      <c r="C1763">
        <v>96.728130730000004</v>
      </c>
      <c r="D1763">
        <v>32860.406750000002</v>
      </c>
      <c r="E1763">
        <v>4.1338116730000003</v>
      </c>
      <c r="F1763" t="s">
        <v>9</v>
      </c>
      <c r="G1763">
        <v>2</v>
      </c>
      <c r="H1763" t="s">
        <v>12</v>
      </c>
      <c r="I1763">
        <v>6.0863519286778155E-3</v>
      </c>
    </row>
    <row r="1764" spans="1:9" x14ac:dyDescent="0.3">
      <c r="A1764">
        <v>1709</v>
      </c>
      <c r="B1764">
        <v>49.200871220000003</v>
      </c>
      <c r="C1764">
        <v>95.795559310000002</v>
      </c>
      <c r="D1764">
        <v>32251.593209999999</v>
      </c>
      <c r="E1764">
        <v>5.0636779680000004</v>
      </c>
      <c r="F1764" t="s">
        <v>9</v>
      </c>
      <c r="G1764">
        <v>4</v>
      </c>
      <c r="H1764" t="s">
        <v>13</v>
      </c>
      <c r="I1764">
        <v>1.2402488069208784E-2</v>
      </c>
    </row>
    <row r="1765" spans="1:9" x14ac:dyDescent="0.3">
      <c r="A1765">
        <v>1806</v>
      </c>
      <c r="B1765">
        <v>93.348984090000002</v>
      </c>
      <c r="C1765">
        <v>98.339806339999996</v>
      </c>
      <c r="D1765">
        <v>11151.13905</v>
      </c>
      <c r="E1765">
        <v>10.531206920000001</v>
      </c>
      <c r="F1765" t="s">
        <v>11</v>
      </c>
      <c r="G1765">
        <v>9</v>
      </c>
      <c r="H1765" t="s">
        <v>14</v>
      </c>
      <c r="I1765">
        <v>8.0709243779002113E-2</v>
      </c>
    </row>
    <row r="1766" spans="1:9" x14ac:dyDescent="0.3">
      <c r="A1766">
        <v>2463</v>
      </c>
      <c r="B1766">
        <v>65.796212670000003</v>
      </c>
      <c r="C1766">
        <v>98.500996439999994</v>
      </c>
      <c r="D1766">
        <v>4386.0188760000001</v>
      </c>
      <c r="E1766">
        <v>8.1415071210000001</v>
      </c>
      <c r="F1766" t="s">
        <v>10</v>
      </c>
      <c r="G1766">
        <v>9</v>
      </c>
      <c r="H1766" t="s">
        <v>14</v>
      </c>
      <c r="I1766">
        <v>0.20519747530607754</v>
      </c>
    </row>
    <row r="1767" spans="1:9" x14ac:dyDescent="0.3">
      <c r="A1767">
        <v>4390</v>
      </c>
      <c r="B1767">
        <v>72.365943680000001</v>
      </c>
      <c r="C1767">
        <v>99.362832920000002</v>
      </c>
      <c r="D1767">
        <v>1372.1094740000001</v>
      </c>
      <c r="E1767">
        <v>5.5871078299999999</v>
      </c>
      <c r="F1767" t="s">
        <v>11</v>
      </c>
      <c r="G1767">
        <v>3</v>
      </c>
      <c r="H1767" t="s">
        <v>12</v>
      </c>
      <c r="I1767">
        <v>0.21864144638943001</v>
      </c>
    </row>
    <row r="1768" spans="1:9" x14ac:dyDescent="0.3">
      <c r="A1768">
        <v>2325</v>
      </c>
      <c r="B1768">
        <v>79.641980649999994</v>
      </c>
      <c r="C1768">
        <v>97.559193910000005</v>
      </c>
      <c r="D1768">
        <v>6559.2600329999996</v>
      </c>
      <c r="E1768">
        <v>4.5033533019999998</v>
      </c>
      <c r="F1768" t="s">
        <v>10</v>
      </c>
      <c r="G1768">
        <v>6</v>
      </c>
      <c r="H1768" t="s">
        <v>13</v>
      </c>
      <c r="I1768">
        <v>9.147373285726848E-2</v>
      </c>
    </row>
    <row r="1769" spans="1:9" x14ac:dyDescent="0.3">
      <c r="A1769">
        <v>4415</v>
      </c>
      <c r="B1769">
        <v>67.021620970000001</v>
      </c>
      <c r="C1769">
        <v>99.306502109999997</v>
      </c>
      <c r="D1769">
        <v>6597.952002</v>
      </c>
      <c r="E1769">
        <v>5.262019241</v>
      </c>
      <c r="F1769" t="s">
        <v>10</v>
      </c>
      <c r="G1769">
        <v>4</v>
      </c>
      <c r="H1769" t="s">
        <v>13</v>
      </c>
      <c r="I1769">
        <v>6.0624872669390477E-2</v>
      </c>
    </row>
    <row r="1770" spans="1:9" x14ac:dyDescent="0.3">
      <c r="A1770">
        <v>1010</v>
      </c>
      <c r="B1770">
        <v>86.353615829999995</v>
      </c>
      <c r="C1770">
        <v>100</v>
      </c>
      <c r="D1770">
        <v>2663.0299249999998</v>
      </c>
      <c r="E1770">
        <v>8.7835271309999996</v>
      </c>
      <c r="F1770" t="s">
        <v>11</v>
      </c>
      <c r="G1770">
        <v>10</v>
      </c>
      <c r="H1770" t="s">
        <v>14</v>
      </c>
      <c r="I1770">
        <v>0.37551211520839373</v>
      </c>
    </row>
    <row r="1771" spans="1:9" x14ac:dyDescent="0.3">
      <c r="A1771">
        <v>2551</v>
      </c>
      <c r="B1771">
        <v>58.442393610000003</v>
      </c>
      <c r="C1771">
        <v>100</v>
      </c>
      <c r="D1771">
        <v>6714.7934779999996</v>
      </c>
      <c r="E1771">
        <v>9.5506498999999998</v>
      </c>
      <c r="F1771" t="s">
        <v>10</v>
      </c>
      <c r="G1771">
        <v>1</v>
      </c>
      <c r="H1771" t="s">
        <v>12</v>
      </c>
      <c r="I1771">
        <v>1.48924907858499E-2</v>
      </c>
    </row>
    <row r="1772" spans="1:9" x14ac:dyDescent="0.3">
      <c r="A1772">
        <v>2868</v>
      </c>
      <c r="B1772">
        <v>66.384292360000003</v>
      </c>
      <c r="C1772">
        <v>96.37212719</v>
      </c>
      <c r="D1772">
        <v>867.42172540000001</v>
      </c>
      <c r="E1772">
        <v>5.2821875470000004</v>
      </c>
      <c r="F1772" t="s">
        <v>11</v>
      </c>
      <c r="G1772">
        <v>6</v>
      </c>
      <c r="H1772" t="s">
        <v>13</v>
      </c>
      <c r="I1772">
        <v>0.69170506390454767</v>
      </c>
    </row>
    <row r="1773" spans="1:9" x14ac:dyDescent="0.3">
      <c r="A1773">
        <v>4224</v>
      </c>
      <c r="B1773">
        <v>75.3791552</v>
      </c>
      <c r="C1773">
        <v>98.906890239999996</v>
      </c>
      <c r="D1773">
        <v>15892.34224</v>
      </c>
      <c r="E1773">
        <v>6.1066409659999996</v>
      </c>
      <c r="F1773" t="s">
        <v>10</v>
      </c>
      <c r="G1773">
        <v>3</v>
      </c>
      <c r="H1773" t="s">
        <v>12</v>
      </c>
      <c r="I1773">
        <v>1.8877016079160397E-2</v>
      </c>
    </row>
    <row r="1774" spans="1:9" x14ac:dyDescent="0.3">
      <c r="A1774">
        <v>4782</v>
      </c>
      <c r="B1774">
        <v>59.147787289999997</v>
      </c>
      <c r="C1774">
        <v>98.763995230000006</v>
      </c>
      <c r="D1774">
        <v>4471.478924</v>
      </c>
      <c r="E1774">
        <v>8.4054760399999999</v>
      </c>
      <c r="F1774" t="s">
        <v>10</v>
      </c>
      <c r="G1774">
        <v>1</v>
      </c>
      <c r="H1774" t="s">
        <v>12</v>
      </c>
      <c r="I1774">
        <v>2.2363965412710508E-2</v>
      </c>
    </row>
    <row r="1775" spans="1:9" x14ac:dyDescent="0.3">
      <c r="A1775">
        <v>3611</v>
      </c>
      <c r="B1775">
        <v>76.18092326</v>
      </c>
      <c r="C1775">
        <v>97.456255150000004</v>
      </c>
      <c r="D1775">
        <v>10124.182699999999</v>
      </c>
      <c r="E1775">
        <v>4.8590927649999998</v>
      </c>
      <c r="F1775" t="s">
        <v>10</v>
      </c>
      <c r="G1775">
        <v>4</v>
      </c>
      <c r="H1775" t="s">
        <v>13</v>
      </c>
      <c r="I1775">
        <v>3.9509362074234396E-2</v>
      </c>
    </row>
    <row r="1776" spans="1:9" x14ac:dyDescent="0.3">
      <c r="A1776">
        <v>1771</v>
      </c>
      <c r="B1776">
        <v>81.024806510000005</v>
      </c>
      <c r="C1776">
        <v>100</v>
      </c>
      <c r="D1776">
        <v>7067.3010960000001</v>
      </c>
      <c r="E1776">
        <v>7.968493284</v>
      </c>
      <c r="F1776" t="s">
        <v>10</v>
      </c>
      <c r="G1776">
        <v>3</v>
      </c>
      <c r="H1776" t="s">
        <v>12</v>
      </c>
      <c r="I1776">
        <v>4.2449019211845393E-2</v>
      </c>
    </row>
    <row r="1777" spans="1:9" x14ac:dyDescent="0.3">
      <c r="A1777">
        <v>2594</v>
      </c>
      <c r="B1777">
        <v>51.209711159999998</v>
      </c>
      <c r="C1777">
        <v>98.766050449999994</v>
      </c>
      <c r="D1777">
        <v>21.48180889</v>
      </c>
      <c r="E1777">
        <v>4.4897889879999999</v>
      </c>
      <c r="F1777" t="s">
        <v>11</v>
      </c>
      <c r="G1777">
        <v>6</v>
      </c>
      <c r="H1777" t="s">
        <v>13</v>
      </c>
      <c r="I1777">
        <v>27.930608780311143</v>
      </c>
    </row>
    <row r="1778" spans="1:9" x14ac:dyDescent="0.3">
      <c r="A1778">
        <v>2607</v>
      </c>
      <c r="B1778">
        <v>99.814263819999994</v>
      </c>
      <c r="C1778">
        <v>95.708640389999999</v>
      </c>
      <c r="D1778">
        <v>910.7482354</v>
      </c>
      <c r="E1778">
        <v>7.9216330849999999</v>
      </c>
      <c r="F1778" t="s">
        <v>9</v>
      </c>
      <c r="G1778">
        <v>5</v>
      </c>
      <c r="H1778" t="s">
        <v>13</v>
      </c>
      <c r="I1778">
        <v>0.54899914220574941</v>
      </c>
    </row>
    <row r="1779" spans="1:9" x14ac:dyDescent="0.3">
      <c r="A1779">
        <v>4731</v>
      </c>
      <c r="B1779">
        <v>101.8410535</v>
      </c>
      <c r="C1779">
        <v>94.762901240000005</v>
      </c>
      <c r="D1779">
        <v>10436.464610000001</v>
      </c>
      <c r="E1779">
        <v>5.2239059619999999</v>
      </c>
      <c r="F1779" t="s">
        <v>11</v>
      </c>
      <c r="G1779">
        <v>7</v>
      </c>
      <c r="H1779" t="s">
        <v>14</v>
      </c>
      <c r="I1779">
        <v>6.7072521793373849E-2</v>
      </c>
    </row>
    <row r="1780" spans="1:9" x14ac:dyDescent="0.3">
      <c r="A1780">
        <v>4646</v>
      </c>
      <c r="B1780">
        <v>71.998775109999997</v>
      </c>
      <c r="C1780">
        <v>99.197301359999997</v>
      </c>
      <c r="D1780">
        <v>21904.470809999999</v>
      </c>
      <c r="E1780">
        <v>5.5318641209999999</v>
      </c>
      <c r="F1780" t="s">
        <v>10</v>
      </c>
      <c r="G1780">
        <v>7</v>
      </c>
      <c r="H1780" t="s">
        <v>14</v>
      </c>
      <c r="I1780">
        <v>3.1956946418464971E-2</v>
      </c>
    </row>
    <row r="1781" spans="1:9" x14ac:dyDescent="0.3">
      <c r="A1781">
        <v>2333</v>
      </c>
      <c r="B1781">
        <v>75.344161319999998</v>
      </c>
      <c r="C1781">
        <v>96.885436089999999</v>
      </c>
      <c r="D1781">
        <v>15715.244650000001</v>
      </c>
      <c r="E1781">
        <v>9.4417043710000002</v>
      </c>
      <c r="F1781" t="s">
        <v>9</v>
      </c>
      <c r="G1781">
        <v>1</v>
      </c>
      <c r="H1781" t="s">
        <v>12</v>
      </c>
      <c r="I1781">
        <v>6.363248057993166E-3</v>
      </c>
    </row>
    <row r="1782" spans="1:9" x14ac:dyDescent="0.3">
      <c r="A1782">
        <v>1884</v>
      </c>
      <c r="B1782">
        <v>88.395764779999993</v>
      </c>
      <c r="C1782">
        <v>97.513827449999994</v>
      </c>
      <c r="D1782">
        <v>3150.0339640000002</v>
      </c>
      <c r="E1782">
        <v>7.9909891069999999</v>
      </c>
      <c r="F1782" t="s">
        <v>9</v>
      </c>
      <c r="G1782">
        <v>3</v>
      </c>
      <c r="H1782" t="s">
        <v>12</v>
      </c>
      <c r="I1782">
        <v>9.5237068370860267E-2</v>
      </c>
    </row>
    <row r="1783" spans="1:9" x14ac:dyDescent="0.3">
      <c r="A1783">
        <v>4314</v>
      </c>
      <c r="B1783">
        <v>81.789140239999995</v>
      </c>
      <c r="C1783">
        <v>100</v>
      </c>
      <c r="D1783">
        <v>2601.3411270000001</v>
      </c>
      <c r="E1783">
        <v>5.8829729220000004</v>
      </c>
      <c r="F1783" t="s">
        <v>10</v>
      </c>
      <c r="G1783">
        <v>4</v>
      </c>
      <c r="H1783" t="s">
        <v>13</v>
      </c>
      <c r="I1783">
        <v>0.15376683813141434</v>
      </c>
    </row>
    <row r="1784" spans="1:9" x14ac:dyDescent="0.3">
      <c r="A1784">
        <v>4401</v>
      </c>
      <c r="B1784">
        <v>91.964081890000003</v>
      </c>
      <c r="C1784">
        <v>97.171459769999998</v>
      </c>
      <c r="D1784">
        <v>652.74172950000002</v>
      </c>
      <c r="E1784">
        <v>1.402507204</v>
      </c>
      <c r="F1784" t="s">
        <v>11</v>
      </c>
      <c r="G1784">
        <v>1</v>
      </c>
      <c r="H1784" t="s">
        <v>12</v>
      </c>
      <c r="I1784">
        <v>0.15319994950621585</v>
      </c>
    </row>
    <row r="1785" spans="1:9" x14ac:dyDescent="0.3">
      <c r="A1785">
        <v>4178</v>
      </c>
      <c r="B1785">
        <v>60.601294719999999</v>
      </c>
      <c r="C1785">
        <v>100</v>
      </c>
      <c r="D1785">
        <v>1697.940951</v>
      </c>
      <c r="E1785">
        <v>7.2187667800000002</v>
      </c>
      <c r="F1785" t="s">
        <v>11</v>
      </c>
      <c r="G1785">
        <v>4</v>
      </c>
      <c r="H1785" t="s">
        <v>13</v>
      </c>
      <c r="I1785">
        <v>0.23557945272738756</v>
      </c>
    </row>
    <row r="1786" spans="1:9" x14ac:dyDescent="0.3">
      <c r="A1786">
        <v>1225</v>
      </c>
      <c r="B1786">
        <v>88.310937480000007</v>
      </c>
      <c r="C1786">
        <v>98.868358950000001</v>
      </c>
      <c r="D1786">
        <v>7083.1884399999999</v>
      </c>
      <c r="E1786">
        <v>5.0610676120000004</v>
      </c>
      <c r="F1786" t="s">
        <v>11</v>
      </c>
      <c r="G1786">
        <v>10</v>
      </c>
      <c r="H1786" t="s">
        <v>14</v>
      </c>
      <c r="I1786">
        <v>0.14117935848675514</v>
      </c>
    </row>
    <row r="1787" spans="1:9" x14ac:dyDescent="0.3">
      <c r="A1787">
        <v>1824</v>
      </c>
      <c r="B1787">
        <v>92.274309099999996</v>
      </c>
      <c r="C1787">
        <v>98.463693199999994</v>
      </c>
      <c r="D1787">
        <v>11293.08534</v>
      </c>
      <c r="E1787">
        <v>9.8812432940000008</v>
      </c>
      <c r="F1787" t="s">
        <v>11</v>
      </c>
      <c r="G1787">
        <v>9</v>
      </c>
      <c r="H1787" t="s">
        <v>14</v>
      </c>
      <c r="I1787">
        <v>7.9694784277615324E-2</v>
      </c>
    </row>
    <row r="1788" spans="1:9" x14ac:dyDescent="0.3">
      <c r="A1788">
        <v>1936</v>
      </c>
      <c r="B1788">
        <v>83.985501260000007</v>
      </c>
      <c r="C1788">
        <v>95.347773599999996</v>
      </c>
      <c r="D1788">
        <v>8473.0404529999996</v>
      </c>
      <c r="E1788">
        <v>6.5460350749999998</v>
      </c>
      <c r="F1788" t="s">
        <v>10</v>
      </c>
      <c r="G1788">
        <v>7</v>
      </c>
      <c r="H1788" t="s">
        <v>14</v>
      </c>
      <c r="I1788">
        <v>8.2614972026028161E-2</v>
      </c>
    </row>
    <row r="1789" spans="1:9" x14ac:dyDescent="0.3">
      <c r="A1789">
        <v>3800</v>
      </c>
      <c r="B1789">
        <v>70.388428779999998</v>
      </c>
      <c r="C1789">
        <v>99.521260530000006</v>
      </c>
      <c r="D1789">
        <v>14307.18327</v>
      </c>
      <c r="E1789">
        <v>5.9518310669999996</v>
      </c>
      <c r="F1789" t="s">
        <v>10</v>
      </c>
      <c r="G1789">
        <v>8</v>
      </c>
      <c r="H1789" t="s">
        <v>14</v>
      </c>
      <c r="I1789">
        <v>5.5915967867517222E-2</v>
      </c>
    </row>
    <row r="1790" spans="1:9" x14ac:dyDescent="0.3">
      <c r="A1790">
        <v>3553</v>
      </c>
      <c r="B1790">
        <v>56.933696509999997</v>
      </c>
      <c r="C1790">
        <v>95.154183599999996</v>
      </c>
      <c r="D1790">
        <v>877.39624649999996</v>
      </c>
      <c r="E1790">
        <v>6.6020102100000004</v>
      </c>
      <c r="F1790" t="s">
        <v>10</v>
      </c>
      <c r="G1790">
        <v>8</v>
      </c>
      <c r="H1790" t="s">
        <v>14</v>
      </c>
      <c r="I1790">
        <v>0.91178871939703487</v>
      </c>
    </row>
    <row r="1791" spans="1:9" x14ac:dyDescent="0.3">
      <c r="A1791">
        <v>2911</v>
      </c>
      <c r="B1791">
        <v>54.90807032</v>
      </c>
      <c r="C1791">
        <v>98.420349130000005</v>
      </c>
      <c r="D1791">
        <v>13305.81236</v>
      </c>
      <c r="E1791">
        <v>5.3083493820000003</v>
      </c>
      <c r="F1791" t="s">
        <v>9</v>
      </c>
      <c r="G1791">
        <v>9</v>
      </c>
      <c r="H1791" t="s">
        <v>14</v>
      </c>
      <c r="I1791">
        <v>6.763961309912836E-2</v>
      </c>
    </row>
    <row r="1792" spans="1:9" x14ac:dyDescent="0.3">
      <c r="A1792">
        <v>4845</v>
      </c>
      <c r="B1792">
        <v>100.2188814</v>
      </c>
      <c r="C1792">
        <v>99.011251400000006</v>
      </c>
      <c r="D1792">
        <v>3241.217208</v>
      </c>
      <c r="E1792">
        <v>6.8518529089999998</v>
      </c>
      <c r="F1792" t="s">
        <v>9</v>
      </c>
      <c r="G1792">
        <v>4</v>
      </c>
      <c r="H1792" t="s">
        <v>13</v>
      </c>
      <c r="I1792">
        <v>0.12341042711136933</v>
      </c>
    </row>
    <row r="1793" spans="1:9" x14ac:dyDescent="0.3">
      <c r="A1793">
        <v>2796</v>
      </c>
      <c r="B1793">
        <v>93.711594430000005</v>
      </c>
      <c r="C1793">
        <v>98.79884534</v>
      </c>
      <c r="D1793">
        <v>9582.3380730000008</v>
      </c>
      <c r="E1793">
        <v>6.6999123620000001</v>
      </c>
      <c r="F1793" t="s">
        <v>11</v>
      </c>
      <c r="G1793">
        <v>2</v>
      </c>
      <c r="H1793" t="s">
        <v>12</v>
      </c>
      <c r="I1793">
        <v>2.0871732814722616E-2</v>
      </c>
    </row>
    <row r="1794" spans="1:9" x14ac:dyDescent="0.3">
      <c r="A1794">
        <v>1053</v>
      </c>
      <c r="B1794">
        <v>75.343739830000004</v>
      </c>
      <c r="C1794">
        <v>100</v>
      </c>
      <c r="D1794">
        <v>3584.8609649999999</v>
      </c>
      <c r="E1794">
        <v>6.9351550619999998</v>
      </c>
      <c r="F1794" t="s">
        <v>10</v>
      </c>
      <c r="G1794">
        <v>4</v>
      </c>
      <c r="H1794" t="s">
        <v>13</v>
      </c>
      <c r="I1794">
        <v>0.11158033851390943</v>
      </c>
    </row>
    <row r="1795" spans="1:9" x14ac:dyDescent="0.3">
      <c r="A1795">
        <v>4118</v>
      </c>
      <c r="B1795">
        <v>89.061161690000006</v>
      </c>
      <c r="C1795">
        <v>97.101304780000007</v>
      </c>
      <c r="D1795">
        <v>8576.6549510000004</v>
      </c>
      <c r="E1795">
        <v>5.5511658129999999</v>
      </c>
      <c r="F1795" t="s">
        <v>11</v>
      </c>
      <c r="G1795">
        <v>7</v>
      </c>
      <c r="H1795" t="s">
        <v>14</v>
      </c>
      <c r="I1795">
        <v>8.1616901227719682E-2</v>
      </c>
    </row>
    <row r="1796" spans="1:9" x14ac:dyDescent="0.3">
      <c r="A1796">
        <v>3736</v>
      </c>
      <c r="B1796">
        <v>64.959350880000002</v>
      </c>
      <c r="C1796">
        <v>97.281803019999998</v>
      </c>
      <c r="D1796">
        <v>5644.3820640000004</v>
      </c>
      <c r="E1796">
        <v>5.0846510939999998</v>
      </c>
      <c r="F1796" t="s">
        <v>9</v>
      </c>
      <c r="G1796">
        <v>2</v>
      </c>
      <c r="H1796" t="s">
        <v>12</v>
      </c>
      <c r="I1796">
        <v>3.5433462464492728E-2</v>
      </c>
    </row>
    <row r="1797" spans="1:9" x14ac:dyDescent="0.3">
      <c r="A1797">
        <v>2544</v>
      </c>
      <c r="B1797">
        <v>77.011793819999994</v>
      </c>
      <c r="C1797">
        <v>99.983949989999999</v>
      </c>
      <c r="D1797">
        <v>3340.1659869999999</v>
      </c>
      <c r="E1797">
        <v>7.6579255359999996</v>
      </c>
      <c r="F1797" t="s">
        <v>9</v>
      </c>
      <c r="G1797">
        <v>8</v>
      </c>
      <c r="H1797" t="s">
        <v>14</v>
      </c>
      <c r="I1797">
        <v>0.23950905527258759</v>
      </c>
    </row>
    <row r="1798" spans="1:9" x14ac:dyDescent="0.3">
      <c r="A1798">
        <v>4170</v>
      </c>
      <c r="B1798">
        <v>72.856043869999993</v>
      </c>
      <c r="C1798">
        <v>96.702080089999995</v>
      </c>
      <c r="D1798">
        <v>41414.662279999997</v>
      </c>
      <c r="E1798">
        <v>6.6194232020000001</v>
      </c>
      <c r="F1798" t="s">
        <v>9</v>
      </c>
      <c r="G1798">
        <v>8</v>
      </c>
      <c r="H1798" t="s">
        <v>14</v>
      </c>
      <c r="I1798">
        <v>1.9316830222863766E-2</v>
      </c>
    </row>
    <row r="1799" spans="1:9" x14ac:dyDescent="0.3">
      <c r="A1799">
        <v>2043</v>
      </c>
      <c r="B1799">
        <v>84.644706859999999</v>
      </c>
      <c r="C1799">
        <v>97.570846250000002</v>
      </c>
      <c r="D1799">
        <v>6264.9831809999996</v>
      </c>
      <c r="E1799">
        <v>6.8022892730000004</v>
      </c>
      <c r="F1799" t="s">
        <v>11</v>
      </c>
      <c r="G1799">
        <v>3</v>
      </c>
      <c r="H1799" t="s">
        <v>12</v>
      </c>
      <c r="I1799">
        <v>4.7885204370511143E-2</v>
      </c>
    </row>
    <row r="1800" spans="1:9" x14ac:dyDescent="0.3">
      <c r="A1800">
        <v>2913</v>
      </c>
      <c r="B1800">
        <v>77.123118309999995</v>
      </c>
      <c r="C1800">
        <v>99.919921799999997</v>
      </c>
      <c r="D1800">
        <v>8023.5672549999999</v>
      </c>
      <c r="E1800">
        <v>7.0120010879999999</v>
      </c>
      <c r="F1800" t="s">
        <v>11</v>
      </c>
      <c r="G1800">
        <v>6</v>
      </c>
      <c r="H1800" t="s">
        <v>13</v>
      </c>
      <c r="I1800">
        <v>7.4779705950131031E-2</v>
      </c>
    </row>
    <row r="1801" spans="1:9" x14ac:dyDescent="0.3">
      <c r="A1801">
        <v>2776</v>
      </c>
      <c r="B1801">
        <v>79.292353259999999</v>
      </c>
      <c r="C1801">
        <v>96.667039700000004</v>
      </c>
      <c r="D1801">
        <v>983.16795620000005</v>
      </c>
      <c r="E1801">
        <v>6.41327172</v>
      </c>
      <c r="F1801" t="s">
        <v>11</v>
      </c>
      <c r="G1801">
        <v>1</v>
      </c>
      <c r="H1801" t="s">
        <v>12</v>
      </c>
      <c r="I1801">
        <v>0.10171202119575344</v>
      </c>
    </row>
    <row r="1802" spans="1:9" x14ac:dyDescent="0.3">
      <c r="A1802">
        <v>2596</v>
      </c>
      <c r="B1802">
        <v>59.611927180000002</v>
      </c>
      <c r="C1802">
        <v>100</v>
      </c>
      <c r="D1802">
        <v>33771.313390000003</v>
      </c>
      <c r="E1802">
        <v>6.6626858029999996</v>
      </c>
      <c r="F1802" t="s">
        <v>10</v>
      </c>
      <c r="G1802">
        <v>5</v>
      </c>
      <c r="H1802" t="s">
        <v>13</v>
      </c>
      <c r="I1802">
        <v>1.480546504738707E-2</v>
      </c>
    </row>
    <row r="1803" spans="1:9" x14ac:dyDescent="0.3">
      <c r="A1803">
        <v>2914</v>
      </c>
      <c r="B1803">
        <v>55.828021800000002</v>
      </c>
      <c r="C1803">
        <v>97.189816739999998</v>
      </c>
      <c r="D1803">
        <v>369.4094159</v>
      </c>
      <c r="E1803">
        <v>8.4437183309999995</v>
      </c>
      <c r="F1803" t="s">
        <v>10</v>
      </c>
      <c r="G1803">
        <v>10</v>
      </c>
      <c r="H1803" t="s">
        <v>14</v>
      </c>
      <c r="I1803">
        <v>2.7070235813120216</v>
      </c>
    </row>
    <row r="1804" spans="1:9" x14ac:dyDescent="0.3">
      <c r="A1804">
        <v>4561</v>
      </c>
      <c r="B1804">
        <v>76.059417429999996</v>
      </c>
      <c r="C1804">
        <v>98.014843159999998</v>
      </c>
      <c r="D1804">
        <v>514.295208</v>
      </c>
      <c r="E1804">
        <v>7.665374055</v>
      </c>
      <c r="F1804" t="s">
        <v>9</v>
      </c>
      <c r="G1804">
        <v>1</v>
      </c>
      <c r="H1804" t="s">
        <v>12</v>
      </c>
      <c r="I1804">
        <v>0.19444085506625991</v>
      </c>
    </row>
    <row r="1805" spans="1:9" x14ac:dyDescent="0.3">
      <c r="A1805">
        <v>3466</v>
      </c>
      <c r="B1805">
        <v>77.723281670000006</v>
      </c>
      <c r="C1805">
        <v>100</v>
      </c>
      <c r="D1805">
        <v>551.29724060000001</v>
      </c>
      <c r="E1805">
        <v>6.2414639279999999</v>
      </c>
      <c r="F1805" t="s">
        <v>10</v>
      </c>
      <c r="G1805">
        <v>1</v>
      </c>
      <c r="H1805" t="s">
        <v>12</v>
      </c>
      <c r="I1805">
        <v>0.18139035104033133</v>
      </c>
    </row>
    <row r="1806" spans="1:9" x14ac:dyDescent="0.3">
      <c r="A1806">
        <v>3737</v>
      </c>
      <c r="B1806">
        <v>59.226490689999999</v>
      </c>
      <c r="C1806">
        <v>99.959962640000001</v>
      </c>
      <c r="D1806">
        <v>14313.963159999999</v>
      </c>
      <c r="E1806">
        <v>5.7917191829999997</v>
      </c>
      <c r="F1806" t="s">
        <v>10</v>
      </c>
      <c r="G1806">
        <v>8</v>
      </c>
      <c r="H1806" t="s">
        <v>14</v>
      </c>
      <c r="I1806">
        <v>5.5889482951554555E-2</v>
      </c>
    </row>
    <row r="1807" spans="1:9" x14ac:dyDescent="0.3">
      <c r="A1807">
        <v>3109</v>
      </c>
      <c r="B1807">
        <v>84.225669030000006</v>
      </c>
      <c r="C1807">
        <v>96.468474650000005</v>
      </c>
      <c r="D1807">
        <v>25297.17038</v>
      </c>
      <c r="E1807">
        <v>6.9991562170000003</v>
      </c>
      <c r="F1807" t="s">
        <v>11</v>
      </c>
      <c r="G1807">
        <v>4</v>
      </c>
      <c r="H1807" t="s">
        <v>13</v>
      </c>
      <c r="I1807">
        <v>1.5812045141469295E-2</v>
      </c>
    </row>
    <row r="1808" spans="1:9" x14ac:dyDescent="0.3">
      <c r="A1808">
        <v>4216</v>
      </c>
      <c r="B1808">
        <v>77.342003009999999</v>
      </c>
      <c r="C1808">
        <v>100</v>
      </c>
      <c r="D1808">
        <v>482.15264380000002</v>
      </c>
      <c r="E1808">
        <v>6.0380169759999998</v>
      </c>
      <c r="F1808" t="s">
        <v>11</v>
      </c>
      <c r="G1808">
        <v>8</v>
      </c>
      <c r="H1808" t="s">
        <v>14</v>
      </c>
      <c r="I1808">
        <v>1.6592255798805597</v>
      </c>
    </row>
    <row r="1809" spans="1:9" x14ac:dyDescent="0.3">
      <c r="A1809">
        <v>3263</v>
      </c>
      <c r="B1809">
        <v>75.236078699999993</v>
      </c>
      <c r="C1809">
        <v>97.814461899999998</v>
      </c>
      <c r="D1809">
        <v>8236.2206139999998</v>
      </c>
      <c r="E1809">
        <v>4.5629768730000002</v>
      </c>
      <c r="F1809" t="s">
        <v>11</v>
      </c>
      <c r="G1809">
        <v>3</v>
      </c>
      <c r="H1809" t="s">
        <v>12</v>
      </c>
      <c r="I1809">
        <v>3.642447356133921E-2</v>
      </c>
    </row>
    <row r="1810" spans="1:9" x14ac:dyDescent="0.3">
      <c r="A1810">
        <v>1002</v>
      </c>
      <c r="B1810">
        <v>55.987546260000002</v>
      </c>
      <c r="C1810">
        <v>99.113213819999999</v>
      </c>
      <c r="D1810">
        <v>5334.0196910000004</v>
      </c>
      <c r="E1810">
        <v>9.0410641639999998</v>
      </c>
      <c r="F1810" t="s">
        <v>10</v>
      </c>
      <c r="G1810">
        <v>6</v>
      </c>
      <c r="H1810" t="s">
        <v>13</v>
      </c>
      <c r="I1810">
        <v>0.11248552400591429</v>
      </c>
    </row>
    <row r="1811" spans="1:9" x14ac:dyDescent="0.3">
      <c r="A1811">
        <v>1159</v>
      </c>
      <c r="B1811">
        <v>55.736048850000003</v>
      </c>
      <c r="C1811">
        <v>99.643755159999998</v>
      </c>
      <c r="D1811">
        <v>7134.7825290000001</v>
      </c>
      <c r="E1811">
        <v>4.809428005</v>
      </c>
      <c r="F1811" t="s">
        <v>9</v>
      </c>
      <c r="G1811">
        <v>7</v>
      </c>
      <c r="H1811" t="s">
        <v>14</v>
      </c>
      <c r="I1811">
        <v>9.8110909078837877E-2</v>
      </c>
    </row>
    <row r="1812" spans="1:9" x14ac:dyDescent="0.3">
      <c r="A1812">
        <v>4810</v>
      </c>
      <c r="B1812">
        <v>80.920634210000003</v>
      </c>
      <c r="C1812">
        <v>96.787610020000002</v>
      </c>
      <c r="D1812">
        <v>5035.2361709999996</v>
      </c>
      <c r="E1812">
        <v>6.926640237</v>
      </c>
      <c r="F1812" t="s">
        <v>9</v>
      </c>
      <c r="G1812">
        <v>2</v>
      </c>
      <c r="H1812" t="s">
        <v>12</v>
      </c>
      <c r="I1812">
        <v>3.9720083270747546E-2</v>
      </c>
    </row>
    <row r="1813" spans="1:9" x14ac:dyDescent="0.3">
      <c r="A1813">
        <v>4191</v>
      </c>
      <c r="B1813">
        <v>63.633553489999997</v>
      </c>
      <c r="C1813">
        <v>99.419536399999998</v>
      </c>
      <c r="D1813">
        <v>16630.539850000001</v>
      </c>
      <c r="E1813">
        <v>5.988167228</v>
      </c>
      <c r="F1813" t="s">
        <v>11</v>
      </c>
      <c r="G1813">
        <v>1</v>
      </c>
      <c r="H1813" t="s">
        <v>12</v>
      </c>
      <c r="I1813">
        <v>6.013033906412845E-3</v>
      </c>
    </row>
    <row r="1814" spans="1:9" x14ac:dyDescent="0.3">
      <c r="A1814">
        <v>1892</v>
      </c>
      <c r="B1814">
        <v>79.181807070000005</v>
      </c>
      <c r="C1814">
        <v>95.385195429999996</v>
      </c>
      <c r="D1814">
        <v>6198.1902099999998</v>
      </c>
      <c r="E1814">
        <v>6.4317840410000002</v>
      </c>
      <c r="F1814" t="s">
        <v>9</v>
      </c>
      <c r="G1814">
        <v>7</v>
      </c>
      <c r="H1814" t="s">
        <v>14</v>
      </c>
      <c r="I1814">
        <v>0.11293619206306997</v>
      </c>
    </row>
    <row r="1815" spans="1:9" x14ac:dyDescent="0.3">
      <c r="A1815">
        <v>3030</v>
      </c>
      <c r="B1815">
        <v>105.56478749999999</v>
      </c>
      <c r="C1815">
        <v>96.230742480000004</v>
      </c>
      <c r="D1815">
        <v>15871.59842</v>
      </c>
      <c r="E1815">
        <v>7.7805916530000001</v>
      </c>
      <c r="F1815" t="s">
        <v>10</v>
      </c>
      <c r="G1815">
        <v>1</v>
      </c>
      <c r="H1815" t="s">
        <v>12</v>
      </c>
      <c r="I1815">
        <v>6.3005626373452564E-3</v>
      </c>
    </row>
    <row r="1816" spans="1:9" x14ac:dyDescent="0.3">
      <c r="A1816">
        <v>3376</v>
      </c>
      <c r="B1816">
        <v>105.7601801</v>
      </c>
      <c r="C1816">
        <v>98.972615419999997</v>
      </c>
      <c r="D1816">
        <v>14013.425639999999</v>
      </c>
      <c r="E1816">
        <v>3.9952987489999998</v>
      </c>
      <c r="F1816" t="s">
        <v>9</v>
      </c>
      <c r="G1816">
        <v>10</v>
      </c>
      <c r="H1816" t="s">
        <v>14</v>
      </c>
      <c r="I1816">
        <v>7.1360138890350588E-2</v>
      </c>
    </row>
    <row r="1817" spans="1:9" x14ac:dyDescent="0.3">
      <c r="A1817">
        <v>1579</v>
      </c>
      <c r="B1817">
        <v>73.856155560000005</v>
      </c>
      <c r="C1817">
        <v>98.880739160000005</v>
      </c>
      <c r="D1817">
        <v>7536.2612760000002</v>
      </c>
      <c r="E1817">
        <v>5.9643430569999998</v>
      </c>
      <c r="F1817" t="s">
        <v>11</v>
      </c>
      <c r="G1817">
        <v>5</v>
      </c>
      <c r="H1817" t="s">
        <v>13</v>
      </c>
      <c r="I1817">
        <v>6.6345895091549104E-2</v>
      </c>
    </row>
    <row r="1818" spans="1:9" x14ac:dyDescent="0.3">
      <c r="A1818">
        <v>2933</v>
      </c>
      <c r="B1818">
        <v>83.457798080000003</v>
      </c>
      <c r="C1818">
        <v>97.184923130000001</v>
      </c>
      <c r="D1818">
        <v>5117.4812679999995</v>
      </c>
      <c r="E1818">
        <v>6.6210568780000001</v>
      </c>
      <c r="F1818" t="s">
        <v>9</v>
      </c>
      <c r="G1818">
        <v>8</v>
      </c>
      <c r="H1818" t="s">
        <v>14</v>
      </c>
      <c r="I1818">
        <v>0.15632690343244851</v>
      </c>
    </row>
    <row r="1819" spans="1:9" x14ac:dyDescent="0.3">
      <c r="A1819">
        <v>2380</v>
      </c>
      <c r="B1819">
        <v>89.395742670000004</v>
      </c>
      <c r="C1819">
        <v>100</v>
      </c>
      <c r="D1819">
        <v>504.64147910000003</v>
      </c>
      <c r="E1819">
        <v>6.6040902150000003</v>
      </c>
      <c r="F1819" t="s">
        <v>9</v>
      </c>
      <c r="G1819">
        <v>7</v>
      </c>
      <c r="H1819" t="s">
        <v>14</v>
      </c>
      <c r="I1819">
        <v>1.3871233915381094</v>
      </c>
    </row>
    <row r="1820" spans="1:9" x14ac:dyDescent="0.3">
      <c r="A1820">
        <v>4681</v>
      </c>
      <c r="B1820">
        <v>90.487762099999998</v>
      </c>
      <c r="C1820">
        <v>96.343772220000005</v>
      </c>
      <c r="D1820">
        <v>12608.531950000001</v>
      </c>
      <c r="E1820">
        <v>8.6258030629999993</v>
      </c>
      <c r="F1820" t="s">
        <v>10</v>
      </c>
      <c r="G1820">
        <v>5</v>
      </c>
      <c r="H1820" t="s">
        <v>13</v>
      </c>
      <c r="I1820">
        <v>3.9655687274520492E-2</v>
      </c>
    </row>
    <row r="1821" spans="1:9" x14ac:dyDescent="0.3">
      <c r="A1821">
        <v>2640</v>
      </c>
      <c r="B1821">
        <v>71.554714230000002</v>
      </c>
      <c r="C1821">
        <v>94.704237289999995</v>
      </c>
      <c r="D1821">
        <v>261.44928010000001</v>
      </c>
      <c r="E1821">
        <v>6.2844337120000002</v>
      </c>
      <c r="F1821" t="s">
        <v>11</v>
      </c>
      <c r="G1821">
        <v>3</v>
      </c>
      <c r="H1821" t="s">
        <v>12</v>
      </c>
      <c r="I1821">
        <v>1.1474500900719826</v>
      </c>
    </row>
    <row r="1822" spans="1:9" x14ac:dyDescent="0.3">
      <c r="A1822">
        <v>1951</v>
      </c>
      <c r="B1822">
        <v>87.421004769999996</v>
      </c>
      <c r="C1822">
        <v>98.358947409999999</v>
      </c>
      <c r="D1822">
        <v>5124.2520210000002</v>
      </c>
      <c r="E1822">
        <v>8.7609023439999998</v>
      </c>
      <c r="F1822" t="s">
        <v>10</v>
      </c>
      <c r="G1822">
        <v>2</v>
      </c>
      <c r="H1822" t="s">
        <v>12</v>
      </c>
      <c r="I1822">
        <v>3.9030086572707234E-2</v>
      </c>
    </row>
    <row r="1823" spans="1:9" x14ac:dyDescent="0.3">
      <c r="A1823">
        <v>4156</v>
      </c>
      <c r="B1823">
        <v>81.360111430000003</v>
      </c>
      <c r="C1823">
        <v>98.01444137</v>
      </c>
      <c r="D1823">
        <v>7007.5215669999998</v>
      </c>
      <c r="E1823">
        <v>6.0832329649999997</v>
      </c>
      <c r="F1823" t="s">
        <v>9</v>
      </c>
      <c r="G1823">
        <v>6</v>
      </c>
      <c r="H1823" t="s">
        <v>13</v>
      </c>
      <c r="I1823">
        <v>8.5622283750867847E-2</v>
      </c>
    </row>
    <row r="1824" spans="1:9" x14ac:dyDescent="0.3">
      <c r="A1824">
        <v>3682</v>
      </c>
      <c r="B1824">
        <v>68.462013209999995</v>
      </c>
      <c r="C1824">
        <v>99.533451889999995</v>
      </c>
      <c r="D1824">
        <v>7589.4748680000002</v>
      </c>
      <c r="E1824">
        <v>9.4804635059999995</v>
      </c>
      <c r="F1824" t="s">
        <v>10</v>
      </c>
      <c r="G1824">
        <v>9</v>
      </c>
      <c r="H1824" t="s">
        <v>14</v>
      </c>
      <c r="I1824">
        <v>0.11858527970027662</v>
      </c>
    </row>
    <row r="1825" spans="1:9" x14ac:dyDescent="0.3">
      <c r="A1825">
        <v>1987</v>
      </c>
      <c r="B1825">
        <v>96.136317500000004</v>
      </c>
      <c r="C1825">
        <v>99.3344764</v>
      </c>
      <c r="D1825">
        <v>7754.6122590000004</v>
      </c>
      <c r="E1825">
        <v>6.1485553270000004</v>
      </c>
      <c r="F1825" t="s">
        <v>10</v>
      </c>
      <c r="G1825">
        <v>10</v>
      </c>
      <c r="H1825" t="s">
        <v>14</v>
      </c>
      <c r="I1825">
        <v>0.12895551274525691</v>
      </c>
    </row>
    <row r="1826" spans="1:9" x14ac:dyDescent="0.3">
      <c r="A1826">
        <v>4612</v>
      </c>
      <c r="B1826">
        <v>81.860979569999998</v>
      </c>
      <c r="C1826">
        <v>97.952542930000007</v>
      </c>
      <c r="D1826">
        <v>7423.601463</v>
      </c>
      <c r="E1826">
        <v>5.4589382649999996</v>
      </c>
      <c r="F1826" t="s">
        <v>10</v>
      </c>
      <c r="G1826">
        <v>8</v>
      </c>
      <c r="H1826" t="s">
        <v>14</v>
      </c>
      <c r="I1826">
        <v>0.10776440572507603</v>
      </c>
    </row>
    <row r="1827" spans="1:9" x14ac:dyDescent="0.3">
      <c r="A1827">
        <v>1920</v>
      </c>
      <c r="B1827">
        <v>104.3837494</v>
      </c>
      <c r="C1827">
        <v>97.077563209999994</v>
      </c>
      <c r="D1827">
        <v>11730.31652</v>
      </c>
      <c r="E1827">
        <v>5.882680981</v>
      </c>
      <c r="F1827" t="s">
        <v>10</v>
      </c>
      <c r="G1827">
        <v>2</v>
      </c>
      <c r="H1827" t="s">
        <v>12</v>
      </c>
      <c r="I1827">
        <v>1.7049838310756852E-2</v>
      </c>
    </row>
    <row r="1828" spans="1:9" x14ac:dyDescent="0.3">
      <c r="A1828">
        <v>3785</v>
      </c>
      <c r="B1828">
        <v>67.610774500000005</v>
      </c>
      <c r="C1828">
        <v>100</v>
      </c>
      <c r="D1828">
        <v>4316.7019039999996</v>
      </c>
      <c r="E1828">
        <v>7.0972088129999999</v>
      </c>
      <c r="F1828" t="s">
        <v>10</v>
      </c>
      <c r="G1828">
        <v>6</v>
      </c>
      <c r="H1828" t="s">
        <v>13</v>
      </c>
      <c r="I1828">
        <v>0.13899500436757517</v>
      </c>
    </row>
    <row r="1829" spans="1:9" x14ac:dyDescent="0.3">
      <c r="A1829">
        <v>2355</v>
      </c>
      <c r="B1829">
        <v>86.294175789999997</v>
      </c>
      <c r="C1829">
        <v>97.808682270000006</v>
      </c>
      <c r="D1829">
        <v>454.15002170000002</v>
      </c>
      <c r="E1829">
        <v>6.2762356090000004</v>
      </c>
      <c r="F1829" t="s">
        <v>10</v>
      </c>
      <c r="G1829">
        <v>10</v>
      </c>
      <c r="H1829" t="s">
        <v>14</v>
      </c>
      <c r="I1829">
        <v>2.2019155614189856</v>
      </c>
    </row>
    <row r="1830" spans="1:9" x14ac:dyDescent="0.3">
      <c r="A1830">
        <v>1169</v>
      </c>
      <c r="B1830">
        <v>80.652808269999994</v>
      </c>
      <c r="C1830">
        <v>100</v>
      </c>
      <c r="D1830">
        <v>7143.3242769999997</v>
      </c>
      <c r="E1830">
        <v>8.4042258590000003</v>
      </c>
      <c r="F1830" t="s">
        <v>9</v>
      </c>
      <c r="G1830">
        <v>8</v>
      </c>
      <c r="H1830" t="s">
        <v>14</v>
      </c>
      <c r="I1830">
        <v>0.11199267581563273</v>
      </c>
    </row>
    <row r="1831" spans="1:9" x14ac:dyDescent="0.3">
      <c r="A1831">
        <v>1520</v>
      </c>
      <c r="B1831">
        <v>85.784243660000001</v>
      </c>
      <c r="C1831">
        <v>98.41928729</v>
      </c>
      <c r="D1831">
        <v>1651.959421</v>
      </c>
      <c r="E1831">
        <v>7.2618389329999999</v>
      </c>
      <c r="F1831" t="s">
        <v>11</v>
      </c>
      <c r="G1831">
        <v>5</v>
      </c>
      <c r="H1831" t="s">
        <v>13</v>
      </c>
      <c r="I1831">
        <v>0.30267087293060085</v>
      </c>
    </row>
    <row r="1832" spans="1:9" x14ac:dyDescent="0.3">
      <c r="A1832">
        <v>2486</v>
      </c>
      <c r="B1832">
        <v>103.6772038</v>
      </c>
      <c r="C1832">
        <v>97.854757000000006</v>
      </c>
      <c r="D1832">
        <v>13738.90861</v>
      </c>
      <c r="E1832">
        <v>6.5161426359999997</v>
      </c>
      <c r="F1832" t="s">
        <v>11</v>
      </c>
      <c r="G1832">
        <v>1</v>
      </c>
      <c r="H1832" t="s">
        <v>12</v>
      </c>
      <c r="I1832">
        <v>7.2785985290865106E-3</v>
      </c>
    </row>
    <row r="1833" spans="1:9" x14ac:dyDescent="0.3">
      <c r="A1833">
        <v>1039</v>
      </c>
      <c r="B1833">
        <v>89.959741219999998</v>
      </c>
      <c r="C1833">
        <v>97.069983320000006</v>
      </c>
      <c r="D1833">
        <v>8952.5270849999997</v>
      </c>
      <c r="E1833">
        <v>6.0252397609999999</v>
      </c>
      <c r="F1833" t="s">
        <v>9</v>
      </c>
      <c r="G1833">
        <v>2</v>
      </c>
      <c r="H1833" t="s">
        <v>12</v>
      </c>
      <c r="I1833">
        <v>2.2340060867852712E-2</v>
      </c>
    </row>
    <row r="1834" spans="1:9" x14ac:dyDescent="0.3">
      <c r="A1834">
        <v>3274</v>
      </c>
      <c r="B1834">
        <v>87.536560859999994</v>
      </c>
      <c r="C1834">
        <v>99.043658899999997</v>
      </c>
      <c r="D1834">
        <v>10163.147849999999</v>
      </c>
      <c r="E1834">
        <v>7.70426228</v>
      </c>
      <c r="F1834" t="s">
        <v>11</v>
      </c>
      <c r="G1834">
        <v>1</v>
      </c>
      <c r="H1834" t="s">
        <v>12</v>
      </c>
      <c r="I1834">
        <v>9.839471143775598E-3</v>
      </c>
    </row>
    <row r="1835" spans="1:9" x14ac:dyDescent="0.3">
      <c r="A1835">
        <v>4332</v>
      </c>
      <c r="B1835">
        <v>72.046908819999999</v>
      </c>
      <c r="C1835">
        <v>95.974665740000006</v>
      </c>
      <c r="D1835">
        <v>2362.2467590000001</v>
      </c>
      <c r="E1835">
        <v>6.5467528970000002</v>
      </c>
      <c r="F1835" t="s">
        <v>9</v>
      </c>
      <c r="G1835">
        <v>8</v>
      </c>
      <c r="H1835" t="s">
        <v>14</v>
      </c>
      <c r="I1835">
        <v>0.33866064032136106</v>
      </c>
    </row>
    <row r="1836" spans="1:9" x14ac:dyDescent="0.3">
      <c r="A1836">
        <v>2418</v>
      </c>
      <c r="B1836">
        <v>65.031401790000004</v>
      </c>
      <c r="C1836">
        <v>97.941626929999998</v>
      </c>
      <c r="D1836">
        <v>7017.786024</v>
      </c>
      <c r="E1836">
        <v>5.8212874059999997</v>
      </c>
      <c r="F1836" t="s">
        <v>9</v>
      </c>
      <c r="G1836">
        <v>1</v>
      </c>
      <c r="H1836" t="s">
        <v>12</v>
      </c>
      <c r="I1836">
        <v>1.4249508271983756E-2</v>
      </c>
    </row>
    <row r="1837" spans="1:9" x14ac:dyDescent="0.3">
      <c r="A1837">
        <v>1954</v>
      </c>
      <c r="B1837">
        <v>111.2919852</v>
      </c>
      <c r="C1837">
        <v>98.221933609999994</v>
      </c>
      <c r="D1837">
        <v>5256.6790000000001</v>
      </c>
      <c r="E1837">
        <v>5.4152894380000003</v>
      </c>
      <c r="F1837" t="s">
        <v>9</v>
      </c>
      <c r="G1837">
        <v>1</v>
      </c>
      <c r="H1837" t="s">
        <v>12</v>
      </c>
      <c r="I1837">
        <v>1.9023417636876816E-2</v>
      </c>
    </row>
    <row r="1838" spans="1:9" x14ac:dyDescent="0.3">
      <c r="A1838">
        <v>4297</v>
      </c>
      <c r="B1838">
        <v>74.372457150000002</v>
      </c>
      <c r="C1838">
        <v>98.401271149999999</v>
      </c>
      <c r="D1838">
        <v>2188.1457999999998</v>
      </c>
      <c r="E1838">
        <v>7.5490949729999999</v>
      </c>
      <c r="F1838" t="s">
        <v>9</v>
      </c>
      <c r="G1838">
        <v>6</v>
      </c>
      <c r="H1838" t="s">
        <v>13</v>
      </c>
      <c r="I1838">
        <v>0.27420476277220651</v>
      </c>
    </row>
    <row r="1839" spans="1:9" x14ac:dyDescent="0.3">
      <c r="A1839">
        <v>4195</v>
      </c>
      <c r="B1839">
        <v>79.331892830000001</v>
      </c>
      <c r="C1839">
        <v>97.233718339999996</v>
      </c>
      <c r="D1839">
        <v>5588.907029</v>
      </c>
      <c r="E1839">
        <v>6.0501167159999998</v>
      </c>
      <c r="F1839" t="s">
        <v>9</v>
      </c>
      <c r="G1839">
        <v>6</v>
      </c>
      <c r="H1839" t="s">
        <v>13</v>
      </c>
      <c r="I1839">
        <v>0.10735551636244618</v>
      </c>
    </row>
    <row r="1840" spans="1:9" x14ac:dyDescent="0.3">
      <c r="A1840">
        <v>1974</v>
      </c>
      <c r="B1840">
        <v>77.871826670000004</v>
      </c>
      <c r="C1840">
        <v>98.627531349999998</v>
      </c>
      <c r="D1840">
        <v>1481.862625</v>
      </c>
      <c r="E1840">
        <v>7.3298861400000002</v>
      </c>
      <c r="F1840" t="s">
        <v>9</v>
      </c>
      <c r="G1840">
        <v>3</v>
      </c>
      <c r="H1840" t="s">
        <v>12</v>
      </c>
      <c r="I1840">
        <v>0.20244791584510072</v>
      </c>
    </row>
    <row r="1841" spans="1:9" x14ac:dyDescent="0.3">
      <c r="A1841">
        <v>1037</v>
      </c>
      <c r="B1841">
        <v>98.891643220000006</v>
      </c>
      <c r="C1841">
        <v>98.453303140000003</v>
      </c>
      <c r="D1841">
        <v>2549.393509</v>
      </c>
      <c r="E1841">
        <v>8.1063466809999998</v>
      </c>
      <c r="F1841" t="s">
        <v>9</v>
      </c>
      <c r="G1841">
        <v>8</v>
      </c>
      <c r="H1841" t="s">
        <v>14</v>
      </c>
      <c r="I1841">
        <v>0.31380012429458176</v>
      </c>
    </row>
    <row r="1842" spans="1:9" x14ac:dyDescent="0.3">
      <c r="A1842">
        <v>3375</v>
      </c>
      <c r="B1842">
        <v>83.094102530000001</v>
      </c>
      <c r="C1842">
        <v>100</v>
      </c>
      <c r="D1842">
        <v>1803.306791</v>
      </c>
      <c r="E1842">
        <v>7.3927294180000001</v>
      </c>
      <c r="F1842" t="s">
        <v>9</v>
      </c>
      <c r="G1842">
        <v>1</v>
      </c>
      <c r="H1842" t="s">
        <v>12</v>
      </c>
      <c r="I1842">
        <v>5.545368125883135E-2</v>
      </c>
    </row>
    <row r="1843" spans="1:9" x14ac:dyDescent="0.3">
      <c r="A1843">
        <v>2274</v>
      </c>
      <c r="B1843">
        <v>55.351135200000002</v>
      </c>
      <c r="C1843">
        <v>97.596173730000004</v>
      </c>
      <c r="D1843">
        <v>2621.8352289999998</v>
      </c>
      <c r="E1843">
        <v>7.7791442550000003</v>
      </c>
      <c r="F1843" t="s">
        <v>10</v>
      </c>
      <c r="G1843">
        <v>4</v>
      </c>
      <c r="H1843" t="s">
        <v>13</v>
      </c>
      <c r="I1843">
        <v>0.15256488873733109</v>
      </c>
    </row>
    <row r="1844" spans="1:9" x14ac:dyDescent="0.3">
      <c r="A1844">
        <v>4972</v>
      </c>
      <c r="B1844">
        <v>65.105429180000002</v>
      </c>
      <c r="C1844">
        <v>95.648190249999999</v>
      </c>
      <c r="D1844">
        <v>1459.243281</v>
      </c>
      <c r="E1844">
        <v>7.5643661910000004</v>
      </c>
      <c r="F1844" t="s">
        <v>9</v>
      </c>
      <c r="G1844">
        <v>9</v>
      </c>
      <c r="H1844" t="s">
        <v>14</v>
      </c>
      <c r="I1844">
        <v>0.61675802226976306</v>
      </c>
    </row>
    <row r="1845" spans="1:9" x14ac:dyDescent="0.3">
      <c r="A1845">
        <v>2625</v>
      </c>
      <c r="B1845">
        <v>90.384616449999996</v>
      </c>
      <c r="C1845">
        <v>95.908095590000002</v>
      </c>
      <c r="D1845">
        <v>8288.806251</v>
      </c>
      <c r="E1845">
        <v>7.0918758730000002</v>
      </c>
      <c r="F1845" t="s">
        <v>10</v>
      </c>
      <c r="G1845">
        <v>7</v>
      </c>
      <c r="H1845" t="s">
        <v>14</v>
      </c>
      <c r="I1845">
        <v>8.445124409990265E-2</v>
      </c>
    </row>
    <row r="1846" spans="1:9" x14ac:dyDescent="0.3">
      <c r="A1846">
        <v>1913</v>
      </c>
      <c r="B1846">
        <v>52.193552220000001</v>
      </c>
      <c r="C1846">
        <v>100</v>
      </c>
      <c r="D1846">
        <v>22410.59215</v>
      </c>
      <c r="E1846">
        <v>9.2388382129999993</v>
      </c>
      <c r="F1846" t="s">
        <v>10</v>
      </c>
      <c r="G1846">
        <v>3</v>
      </c>
      <c r="H1846" t="s">
        <v>12</v>
      </c>
      <c r="I1846">
        <v>1.3386527138239854E-2</v>
      </c>
    </row>
    <row r="1847" spans="1:9" x14ac:dyDescent="0.3">
      <c r="A1847">
        <v>4387</v>
      </c>
      <c r="B1847">
        <v>88.235496359999999</v>
      </c>
      <c r="C1847">
        <v>98.796311000000003</v>
      </c>
      <c r="D1847">
        <v>15.091252860000001</v>
      </c>
      <c r="E1847">
        <v>2.7104344180000002</v>
      </c>
      <c r="F1847" t="s">
        <v>11</v>
      </c>
      <c r="G1847">
        <v>4</v>
      </c>
      <c r="H1847" t="s">
        <v>13</v>
      </c>
      <c r="I1847">
        <v>26.505420306104394</v>
      </c>
    </row>
    <row r="1848" spans="1:9" x14ac:dyDescent="0.3">
      <c r="A1848">
        <v>2711</v>
      </c>
      <c r="B1848">
        <v>209.7739235</v>
      </c>
      <c r="C1848">
        <v>97.85278074</v>
      </c>
      <c r="D1848">
        <v>1786.9981290000001</v>
      </c>
      <c r="E1848">
        <v>9.4033631260000003</v>
      </c>
      <c r="F1848" t="s">
        <v>11</v>
      </c>
      <c r="G1848">
        <v>5</v>
      </c>
      <c r="H1848" t="s">
        <v>13</v>
      </c>
      <c r="I1848">
        <v>0.27979883799867145</v>
      </c>
    </row>
    <row r="1849" spans="1:9" x14ac:dyDescent="0.3">
      <c r="A1849">
        <v>4020</v>
      </c>
      <c r="B1849">
        <v>228.49807799999999</v>
      </c>
      <c r="C1849">
        <v>95.280954879999996</v>
      </c>
      <c r="D1849">
        <v>3794.4305899999999</v>
      </c>
      <c r="E1849">
        <v>9.4712104279999991</v>
      </c>
      <c r="F1849" t="s">
        <v>10</v>
      </c>
      <c r="G1849">
        <v>2</v>
      </c>
      <c r="H1849" t="s">
        <v>12</v>
      </c>
      <c r="I1849">
        <v>5.2708830813004807E-2</v>
      </c>
    </row>
    <row r="1850" spans="1:9" x14ac:dyDescent="0.3">
      <c r="A1850">
        <v>1795</v>
      </c>
      <c r="B1850">
        <v>62.774813360000003</v>
      </c>
      <c r="C1850">
        <v>97.131985549999996</v>
      </c>
      <c r="D1850">
        <v>4335.8612030000004</v>
      </c>
      <c r="E1850">
        <v>5.0137139839999998</v>
      </c>
      <c r="F1850" t="s">
        <v>11</v>
      </c>
      <c r="G1850">
        <v>2</v>
      </c>
      <c r="H1850" t="s">
        <v>12</v>
      </c>
      <c r="I1850">
        <v>4.6126937795337906E-2</v>
      </c>
    </row>
    <row r="1851" spans="1:9" x14ac:dyDescent="0.3">
      <c r="A1851">
        <v>1972</v>
      </c>
      <c r="B1851">
        <v>89.182384929999998</v>
      </c>
      <c r="C1851">
        <v>93.202375040000007</v>
      </c>
      <c r="D1851">
        <v>2167.8858270000001</v>
      </c>
      <c r="E1851">
        <v>8.4289462789999998</v>
      </c>
      <c r="F1851" t="s">
        <v>11</v>
      </c>
      <c r="G1851">
        <v>6</v>
      </c>
      <c r="H1851" t="s">
        <v>13</v>
      </c>
      <c r="I1851">
        <v>0.27676734287723165</v>
      </c>
    </row>
    <row r="1852" spans="1:9" x14ac:dyDescent="0.3">
      <c r="A1852">
        <v>1592</v>
      </c>
      <c r="B1852">
        <v>74.075311099999993</v>
      </c>
      <c r="C1852">
        <v>99.391026420000003</v>
      </c>
      <c r="D1852">
        <v>1140.2927520000001</v>
      </c>
      <c r="E1852">
        <v>8.0488045719999999</v>
      </c>
      <c r="F1852" t="s">
        <v>11</v>
      </c>
      <c r="G1852">
        <v>5</v>
      </c>
      <c r="H1852" t="s">
        <v>13</v>
      </c>
      <c r="I1852">
        <v>0.43848388856548659</v>
      </c>
    </row>
    <row r="1853" spans="1:9" x14ac:dyDescent="0.3">
      <c r="A1853">
        <v>2137</v>
      </c>
      <c r="B1853">
        <v>75.64328399</v>
      </c>
      <c r="C1853">
        <v>98.274986819999995</v>
      </c>
      <c r="D1853">
        <v>5795.8714479999999</v>
      </c>
      <c r="E1853">
        <v>7.4618353610000003</v>
      </c>
      <c r="F1853" t="s">
        <v>11</v>
      </c>
      <c r="G1853">
        <v>2</v>
      </c>
      <c r="H1853" t="s">
        <v>12</v>
      </c>
      <c r="I1853">
        <v>3.4507321598551785E-2</v>
      </c>
    </row>
    <row r="1854" spans="1:9" x14ac:dyDescent="0.3">
      <c r="A1854">
        <v>4111</v>
      </c>
      <c r="B1854">
        <v>75.476583390000002</v>
      </c>
      <c r="C1854">
        <v>98.15501089</v>
      </c>
      <c r="D1854">
        <v>3683.8162830000001</v>
      </c>
      <c r="E1854">
        <v>7.2547961819999998</v>
      </c>
      <c r="F1854" t="s">
        <v>9</v>
      </c>
      <c r="G1854">
        <v>5</v>
      </c>
      <c r="H1854" t="s">
        <v>13</v>
      </c>
      <c r="I1854">
        <v>0.13572880990493194</v>
      </c>
    </row>
    <row r="1855" spans="1:9" x14ac:dyDescent="0.3">
      <c r="A1855">
        <v>2324</v>
      </c>
      <c r="B1855">
        <v>84.751824220000003</v>
      </c>
      <c r="C1855">
        <v>96.566155080000001</v>
      </c>
      <c r="D1855">
        <v>3889.1243079999999</v>
      </c>
      <c r="E1855">
        <v>5.3830499510000003</v>
      </c>
      <c r="F1855" t="s">
        <v>10</v>
      </c>
      <c r="G1855">
        <v>8</v>
      </c>
      <c r="H1855" t="s">
        <v>14</v>
      </c>
      <c r="I1855">
        <v>0.20570183327758007</v>
      </c>
    </row>
    <row r="1856" spans="1:9" x14ac:dyDescent="0.3">
      <c r="A1856">
        <v>3271</v>
      </c>
      <c r="B1856">
        <v>58.427906120000003</v>
      </c>
      <c r="C1856">
        <v>97.803608609999998</v>
      </c>
      <c r="D1856">
        <v>15775.27023</v>
      </c>
      <c r="E1856">
        <v>6.6939752339999998</v>
      </c>
      <c r="F1856" t="s">
        <v>11</v>
      </c>
      <c r="G1856">
        <v>2</v>
      </c>
      <c r="H1856" t="s">
        <v>12</v>
      </c>
      <c r="I1856">
        <v>1.267807125228561E-2</v>
      </c>
    </row>
    <row r="1857" spans="1:9" x14ac:dyDescent="0.3">
      <c r="A1857">
        <v>3162</v>
      </c>
      <c r="B1857">
        <v>70.477751310000002</v>
      </c>
      <c r="C1857">
        <v>95.816392469999997</v>
      </c>
      <c r="D1857">
        <v>2049.235686</v>
      </c>
      <c r="E1857">
        <v>6.4179040350000003</v>
      </c>
      <c r="F1857" t="s">
        <v>9</v>
      </c>
      <c r="G1857">
        <v>9</v>
      </c>
      <c r="H1857" t="s">
        <v>14</v>
      </c>
      <c r="I1857">
        <v>0.43918813543441287</v>
      </c>
    </row>
    <row r="1858" spans="1:9" x14ac:dyDescent="0.3">
      <c r="A1858">
        <v>3745</v>
      </c>
      <c r="B1858">
        <v>75.037014940000006</v>
      </c>
      <c r="C1858">
        <v>96.614771200000007</v>
      </c>
      <c r="D1858">
        <v>3917.6324070000001</v>
      </c>
      <c r="E1858">
        <v>8.450587123</v>
      </c>
      <c r="F1858" t="s">
        <v>9</v>
      </c>
      <c r="G1858">
        <v>4</v>
      </c>
      <c r="H1858" t="s">
        <v>13</v>
      </c>
      <c r="I1858">
        <v>0.10210248396079291</v>
      </c>
    </row>
    <row r="1859" spans="1:9" x14ac:dyDescent="0.3">
      <c r="A1859">
        <v>2346</v>
      </c>
      <c r="B1859">
        <v>62.108314219999997</v>
      </c>
      <c r="C1859">
        <v>99.332690310000004</v>
      </c>
      <c r="D1859">
        <v>13856.84152</v>
      </c>
      <c r="E1859">
        <v>8.0235288039999997</v>
      </c>
      <c r="F1859" t="s">
        <v>9</v>
      </c>
      <c r="G1859">
        <v>3</v>
      </c>
      <c r="H1859" t="s">
        <v>12</v>
      </c>
      <c r="I1859">
        <v>2.1649955335564811E-2</v>
      </c>
    </row>
    <row r="1860" spans="1:9" x14ac:dyDescent="0.3">
      <c r="A1860">
        <v>4111</v>
      </c>
      <c r="B1860">
        <v>77.961222629999995</v>
      </c>
      <c r="C1860">
        <v>100</v>
      </c>
      <c r="D1860">
        <v>3315.0546629999999</v>
      </c>
      <c r="E1860">
        <v>7.8985789119999996</v>
      </c>
      <c r="F1860" t="s">
        <v>9</v>
      </c>
      <c r="G1860">
        <v>1</v>
      </c>
      <c r="H1860" t="s">
        <v>12</v>
      </c>
      <c r="I1860">
        <v>3.0165415103443196E-2</v>
      </c>
    </row>
    <row r="1861" spans="1:9" x14ac:dyDescent="0.3">
      <c r="A1861">
        <v>2889</v>
      </c>
      <c r="B1861">
        <v>78.058087909999998</v>
      </c>
      <c r="C1861">
        <v>96.072642619999996</v>
      </c>
      <c r="D1861">
        <v>1641.0431329999999</v>
      </c>
      <c r="E1861">
        <v>6.8439885189999998</v>
      </c>
      <c r="F1861" t="s">
        <v>11</v>
      </c>
      <c r="G1861">
        <v>2</v>
      </c>
      <c r="H1861" t="s">
        <v>12</v>
      </c>
      <c r="I1861">
        <v>0.12187370092727479</v>
      </c>
    </row>
    <row r="1862" spans="1:9" x14ac:dyDescent="0.3">
      <c r="A1862">
        <v>3087</v>
      </c>
      <c r="B1862">
        <v>69.944058260000006</v>
      </c>
      <c r="C1862">
        <v>97.616483270000003</v>
      </c>
      <c r="D1862">
        <v>17216.281989999999</v>
      </c>
      <c r="E1862">
        <v>8.2489970679999995</v>
      </c>
      <c r="F1862" t="s">
        <v>11</v>
      </c>
      <c r="G1862">
        <v>9</v>
      </c>
      <c r="H1862" t="s">
        <v>14</v>
      </c>
      <c r="I1862">
        <v>5.2276095414954336E-2</v>
      </c>
    </row>
    <row r="1863" spans="1:9" x14ac:dyDescent="0.3">
      <c r="A1863">
        <v>4930</v>
      </c>
      <c r="B1863">
        <v>56.25331431</v>
      </c>
      <c r="C1863">
        <v>97.252764240000005</v>
      </c>
      <c r="D1863">
        <v>1091.968873</v>
      </c>
      <c r="E1863">
        <v>4.702825443</v>
      </c>
      <c r="F1863" t="s">
        <v>10</v>
      </c>
      <c r="G1863">
        <v>7</v>
      </c>
      <c r="H1863" t="s">
        <v>14</v>
      </c>
      <c r="I1863">
        <v>0.64104391371236458</v>
      </c>
    </row>
    <row r="1864" spans="1:9" x14ac:dyDescent="0.3">
      <c r="A1864">
        <v>2996</v>
      </c>
      <c r="B1864">
        <v>81.855860949999993</v>
      </c>
      <c r="C1864">
        <v>97.568514640000004</v>
      </c>
      <c r="D1864">
        <v>2470.6259020000002</v>
      </c>
      <c r="E1864">
        <v>6.6043364269999998</v>
      </c>
      <c r="F1864" t="s">
        <v>10</v>
      </c>
      <c r="G1864">
        <v>1</v>
      </c>
      <c r="H1864" t="s">
        <v>12</v>
      </c>
      <c r="I1864">
        <v>4.0475573383671255E-2</v>
      </c>
    </row>
    <row r="1865" spans="1:9" x14ac:dyDescent="0.3">
      <c r="A1865">
        <v>2285</v>
      </c>
      <c r="B1865">
        <v>94.138979789999993</v>
      </c>
      <c r="C1865">
        <v>99.13822691</v>
      </c>
      <c r="D1865">
        <v>3677.325468</v>
      </c>
      <c r="E1865">
        <v>7.06152932</v>
      </c>
      <c r="F1865" t="s">
        <v>10</v>
      </c>
      <c r="G1865">
        <v>2</v>
      </c>
      <c r="H1865" t="s">
        <v>12</v>
      </c>
      <c r="I1865">
        <v>5.4387353455764335E-2</v>
      </c>
    </row>
    <row r="1866" spans="1:9" x14ac:dyDescent="0.3">
      <c r="A1866">
        <v>1215</v>
      </c>
      <c r="B1866">
        <v>60.372678759999999</v>
      </c>
      <c r="C1866">
        <v>100</v>
      </c>
      <c r="D1866">
        <v>2369.5503779999999</v>
      </c>
      <c r="E1866">
        <v>7.890631387</v>
      </c>
      <c r="F1866" t="s">
        <v>11</v>
      </c>
      <c r="G1866">
        <v>6</v>
      </c>
      <c r="H1866" t="s">
        <v>13</v>
      </c>
      <c r="I1866">
        <v>0.25321259491702608</v>
      </c>
    </row>
    <row r="1867" spans="1:9" x14ac:dyDescent="0.3">
      <c r="A1867">
        <v>4218</v>
      </c>
      <c r="B1867">
        <v>83.428764139999998</v>
      </c>
      <c r="C1867">
        <v>97.074419779999999</v>
      </c>
      <c r="D1867">
        <v>10224.956889999999</v>
      </c>
      <c r="E1867">
        <v>8.6615630299999999</v>
      </c>
      <c r="F1867" t="s">
        <v>10</v>
      </c>
      <c r="G1867">
        <v>10</v>
      </c>
      <c r="H1867" t="s">
        <v>14</v>
      </c>
      <c r="I1867">
        <v>9.7799923340312497E-2</v>
      </c>
    </row>
    <row r="1868" spans="1:9" x14ac:dyDescent="0.3">
      <c r="A1868">
        <v>3383</v>
      </c>
      <c r="B1868">
        <v>52.506924769999998</v>
      </c>
      <c r="C1868">
        <v>98.574354679999999</v>
      </c>
      <c r="D1868">
        <v>7636.9406719999997</v>
      </c>
      <c r="E1868">
        <v>4.9046878239999998</v>
      </c>
      <c r="F1868" t="s">
        <v>9</v>
      </c>
      <c r="G1868">
        <v>6</v>
      </c>
      <c r="H1868" t="s">
        <v>13</v>
      </c>
      <c r="I1868">
        <v>7.8565491833638812E-2</v>
      </c>
    </row>
    <row r="1869" spans="1:9" x14ac:dyDescent="0.3">
      <c r="A1869">
        <v>4239</v>
      </c>
      <c r="B1869">
        <v>53.456762949999998</v>
      </c>
      <c r="C1869">
        <v>97.668784590000001</v>
      </c>
      <c r="D1869">
        <v>37843.61737</v>
      </c>
      <c r="E1869">
        <v>6.950538763</v>
      </c>
      <c r="F1869" t="s">
        <v>11</v>
      </c>
      <c r="G1869">
        <v>8</v>
      </c>
      <c r="H1869" t="s">
        <v>14</v>
      </c>
      <c r="I1869">
        <v>2.1139628175032465E-2</v>
      </c>
    </row>
    <row r="1870" spans="1:9" x14ac:dyDescent="0.3">
      <c r="A1870">
        <v>3139</v>
      </c>
      <c r="B1870">
        <v>82.240176120000001</v>
      </c>
      <c r="C1870">
        <v>97.653981380000005</v>
      </c>
      <c r="D1870">
        <v>2617.6451139999999</v>
      </c>
      <c r="E1870">
        <v>5.416503219</v>
      </c>
      <c r="F1870" t="s">
        <v>9</v>
      </c>
      <c r="G1870">
        <v>5</v>
      </c>
      <c r="H1870" t="s">
        <v>13</v>
      </c>
      <c r="I1870">
        <v>0.19101137787007136</v>
      </c>
    </row>
    <row r="1871" spans="1:9" x14ac:dyDescent="0.3">
      <c r="A1871">
        <v>3400</v>
      </c>
      <c r="B1871">
        <v>69.957948909999999</v>
      </c>
      <c r="C1871">
        <v>96.777228550000004</v>
      </c>
      <c r="D1871">
        <v>13063.016009999999</v>
      </c>
      <c r="E1871">
        <v>8.1050587699999994</v>
      </c>
      <c r="F1871" t="s">
        <v>9</v>
      </c>
      <c r="G1871">
        <v>5</v>
      </c>
      <c r="H1871" t="s">
        <v>13</v>
      </c>
      <c r="I1871">
        <v>3.8275999938853326E-2</v>
      </c>
    </row>
    <row r="1872" spans="1:9" x14ac:dyDescent="0.3">
      <c r="A1872">
        <v>4642</v>
      </c>
      <c r="B1872">
        <v>89.249031270000003</v>
      </c>
      <c r="C1872">
        <v>98.500939819999999</v>
      </c>
      <c r="D1872">
        <v>63.549100860000003</v>
      </c>
      <c r="E1872">
        <v>5.0444990680000004</v>
      </c>
      <c r="F1872" t="s">
        <v>9</v>
      </c>
      <c r="G1872">
        <v>9</v>
      </c>
      <c r="H1872" t="s">
        <v>14</v>
      </c>
      <c r="I1872">
        <v>14.162277480254501</v>
      </c>
    </row>
    <row r="1873" spans="1:9" x14ac:dyDescent="0.3">
      <c r="A1873">
        <v>3863</v>
      </c>
      <c r="B1873">
        <v>80.569723760000002</v>
      </c>
      <c r="C1873">
        <v>96.68102451</v>
      </c>
      <c r="D1873">
        <v>1145.0291239999999</v>
      </c>
      <c r="E1873">
        <v>6.4899832100000001</v>
      </c>
      <c r="F1873" t="s">
        <v>11</v>
      </c>
      <c r="G1873">
        <v>10</v>
      </c>
      <c r="H1873" t="s">
        <v>14</v>
      </c>
      <c r="I1873">
        <v>0.87334023130052718</v>
      </c>
    </row>
    <row r="1874" spans="1:9" x14ac:dyDescent="0.3">
      <c r="A1874">
        <v>1362</v>
      </c>
      <c r="B1874">
        <v>59.041731550000002</v>
      </c>
      <c r="C1874">
        <v>100</v>
      </c>
      <c r="D1874">
        <v>413.88637870000002</v>
      </c>
      <c r="E1874">
        <v>5.6962601060000004</v>
      </c>
      <c r="F1874" t="s">
        <v>10</v>
      </c>
      <c r="G1874">
        <v>3</v>
      </c>
      <c r="H1874" t="s">
        <v>12</v>
      </c>
      <c r="I1874">
        <v>0.72483661081644579</v>
      </c>
    </row>
    <row r="1875" spans="1:9" x14ac:dyDescent="0.3">
      <c r="A1875">
        <v>3604</v>
      </c>
      <c r="B1875">
        <v>49.381596979999998</v>
      </c>
      <c r="C1875">
        <v>97.699310409999995</v>
      </c>
      <c r="D1875">
        <v>12487.147430000001</v>
      </c>
      <c r="E1875">
        <v>4.8046855070000003</v>
      </c>
      <c r="F1875" t="s">
        <v>11</v>
      </c>
      <c r="G1875">
        <v>9</v>
      </c>
      <c r="H1875" t="s">
        <v>14</v>
      </c>
      <c r="I1875">
        <v>7.2074107000432847E-2</v>
      </c>
    </row>
    <row r="1876" spans="1:9" x14ac:dyDescent="0.3">
      <c r="A1876">
        <v>2716</v>
      </c>
      <c r="B1876">
        <v>74.37296628</v>
      </c>
      <c r="C1876">
        <v>96.266000680000005</v>
      </c>
      <c r="D1876">
        <v>245.90259610000001</v>
      </c>
      <c r="E1876">
        <v>7.3757822590000002</v>
      </c>
      <c r="F1876" t="s">
        <v>11</v>
      </c>
      <c r="G1876">
        <v>9</v>
      </c>
      <c r="H1876" t="s">
        <v>14</v>
      </c>
      <c r="I1876">
        <v>3.6599857597030065</v>
      </c>
    </row>
    <row r="1877" spans="1:9" x14ac:dyDescent="0.3">
      <c r="A1877">
        <v>2193</v>
      </c>
      <c r="B1877">
        <v>76.160644910000002</v>
      </c>
      <c r="C1877">
        <v>97.045477460000001</v>
      </c>
      <c r="D1877">
        <v>786.66275399999995</v>
      </c>
      <c r="E1877">
        <v>6.9303498960000001</v>
      </c>
      <c r="F1877" t="s">
        <v>11</v>
      </c>
      <c r="G1877">
        <v>6</v>
      </c>
      <c r="H1877" t="s">
        <v>13</v>
      </c>
      <c r="I1877">
        <v>0.76271565794762419</v>
      </c>
    </row>
    <row r="1878" spans="1:9" x14ac:dyDescent="0.3">
      <c r="A1878">
        <v>1355</v>
      </c>
      <c r="B1878">
        <v>50.477021450000002</v>
      </c>
      <c r="C1878">
        <v>97.178473240000002</v>
      </c>
      <c r="D1878">
        <v>550.49970450000001</v>
      </c>
      <c r="E1878">
        <v>5.7663397449999998</v>
      </c>
      <c r="F1878" t="s">
        <v>9</v>
      </c>
      <c r="G1878">
        <v>2</v>
      </c>
      <c r="H1878" t="s">
        <v>12</v>
      </c>
      <c r="I1878">
        <v>0.36330628039419777</v>
      </c>
    </row>
    <row r="1879" spans="1:9" x14ac:dyDescent="0.3">
      <c r="A1879">
        <v>1190</v>
      </c>
      <c r="B1879">
        <v>53.803475370000001</v>
      </c>
      <c r="C1879">
        <v>99.740136120000003</v>
      </c>
      <c r="D1879">
        <v>7954.0463650000002</v>
      </c>
      <c r="E1879">
        <v>6.3425834800000001</v>
      </c>
      <c r="F1879" t="s">
        <v>10</v>
      </c>
      <c r="G1879">
        <v>1</v>
      </c>
      <c r="H1879" t="s">
        <v>12</v>
      </c>
      <c r="I1879">
        <v>1.257221738611276E-2</v>
      </c>
    </row>
    <row r="1880" spans="1:9" x14ac:dyDescent="0.3">
      <c r="A1880">
        <v>4738</v>
      </c>
      <c r="B1880">
        <v>63.586413299999997</v>
      </c>
      <c r="C1880">
        <v>94.260938339999996</v>
      </c>
      <c r="D1880">
        <v>5763.2629450000004</v>
      </c>
      <c r="E1880">
        <v>6.0623496579999996</v>
      </c>
      <c r="F1880" t="s">
        <v>10</v>
      </c>
      <c r="G1880">
        <v>8</v>
      </c>
      <c r="H1880" t="s">
        <v>14</v>
      </c>
      <c r="I1880">
        <v>0.13881025516874104</v>
      </c>
    </row>
    <row r="1881" spans="1:9" x14ac:dyDescent="0.3">
      <c r="A1881">
        <v>3054</v>
      </c>
      <c r="B1881">
        <v>68.800176219999997</v>
      </c>
      <c r="C1881">
        <v>96.555808979999995</v>
      </c>
      <c r="D1881">
        <v>3494.3721500000001</v>
      </c>
      <c r="E1881">
        <v>6.4903390310000004</v>
      </c>
      <c r="F1881" t="s">
        <v>10</v>
      </c>
      <c r="G1881">
        <v>7</v>
      </c>
      <c r="H1881" t="s">
        <v>14</v>
      </c>
      <c r="I1881">
        <v>0.20032210936662825</v>
      </c>
    </row>
    <row r="1882" spans="1:9" x14ac:dyDescent="0.3">
      <c r="A1882">
        <v>3180</v>
      </c>
      <c r="B1882">
        <v>86.139449909999996</v>
      </c>
      <c r="C1882">
        <v>99.036664540000004</v>
      </c>
      <c r="D1882">
        <v>8023.7379579999997</v>
      </c>
      <c r="E1882">
        <v>7.377510161</v>
      </c>
      <c r="F1882" t="s">
        <v>11</v>
      </c>
      <c r="G1882">
        <v>5</v>
      </c>
      <c r="H1882" t="s">
        <v>13</v>
      </c>
      <c r="I1882">
        <v>6.2315095858966732E-2</v>
      </c>
    </row>
    <row r="1883" spans="1:9" x14ac:dyDescent="0.3">
      <c r="A1883">
        <v>4818</v>
      </c>
      <c r="B1883">
        <v>91.437372539999998</v>
      </c>
      <c r="C1883">
        <v>96.673348169999997</v>
      </c>
      <c r="D1883">
        <v>686.46817620000002</v>
      </c>
      <c r="E1883">
        <v>6.4760871150000003</v>
      </c>
      <c r="F1883" t="s">
        <v>9</v>
      </c>
      <c r="G1883">
        <v>4</v>
      </c>
      <c r="H1883" t="s">
        <v>13</v>
      </c>
      <c r="I1883">
        <v>0.58269270720491706</v>
      </c>
    </row>
    <row r="1884" spans="1:9" x14ac:dyDescent="0.3">
      <c r="A1884">
        <v>1556</v>
      </c>
      <c r="B1884">
        <v>83.335057539999994</v>
      </c>
      <c r="C1884">
        <v>97.722020599999993</v>
      </c>
      <c r="D1884">
        <v>13594.08691</v>
      </c>
      <c r="E1884">
        <v>9.5746202379999996</v>
      </c>
      <c r="F1884" t="s">
        <v>9</v>
      </c>
      <c r="G1884">
        <v>4</v>
      </c>
      <c r="H1884" t="s">
        <v>13</v>
      </c>
      <c r="I1884">
        <v>2.9424558092662659E-2</v>
      </c>
    </row>
    <row r="1885" spans="1:9" x14ac:dyDescent="0.3">
      <c r="A1885">
        <v>3808</v>
      </c>
      <c r="B1885">
        <v>70.439746569999997</v>
      </c>
      <c r="C1885">
        <v>97.425320819999996</v>
      </c>
      <c r="D1885">
        <v>6558.9149319999997</v>
      </c>
      <c r="E1885">
        <v>6.4371720330000004</v>
      </c>
      <c r="F1885" t="s">
        <v>10</v>
      </c>
      <c r="G1885">
        <v>8</v>
      </c>
      <c r="H1885" t="s">
        <v>14</v>
      </c>
      <c r="I1885">
        <v>0.12197139439892953</v>
      </c>
    </row>
    <row r="1886" spans="1:9" x14ac:dyDescent="0.3">
      <c r="A1886">
        <v>2054</v>
      </c>
      <c r="B1886">
        <v>72.505413259999997</v>
      </c>
      <c r="C1886">
        <v>100</v>
      </c>
      <c r="D1886">
        <v>1467.6855640000001</v>
      </c>
      <c r="E1886">
        <v>7.229145741</v>
      </c>
      <c r="F1886" t="s">
        <v>10</v>
      </c>
      <c r="G1886">
        <v>8</v>
      </c>
      <c r="H1886" t="s">
        <v>14</v>
      </c>
      <c r="I1886">
        <v>0.54507587975430949</v>
      </c>
    </row>
    <row r="1887" spans="1:9" x14ac:dyDescent="0.3">
      <c r="A1887">
        <v>3582</v>
      </c>
      <c r="B1887">
        <v>74.183643360000005</v>
      </c>
      <c r="C1887">
        <v>96.401040399999999</v>
      </c>
      <c r="D1887">
        <v>672.79901229999996</v>
      </c>
      <c r="E1887">
        <v>7.1610516979999996</v>
      </c>
      <c r="F1887" t="s">
        <v>9</v>
      </c>
      <c r="G1887">
        <v>7</v>
      </c>
      <c r="H1887" t="s">
        <v>14</v>
      </c>
      <c r="I1887">
        <v>1.0404295892275643</v>
      </c>
    </row>
    <row r="1888" spans="1:9" x14ac:dyDescent="0.3">
      <c r="A1888">
        <v>1425</v>
      </c>
      <c r="B1888">
        <v>43.767313829999999</v>
      </c>
      <c r="C1888">
        <v>92.28299629</v>
      </c>
      <c r="D1888">
        <v>3069.2258430000002</v>
      </c>
      <c r="E1888">
        <v>6.1161598450000003</v>
      </c>
      <c r="F1888" t="s">
        <v>11</v>
      </c>
      <c r="G1888">
        <v>1</v>
      </c>
      <c r="H1888" t="s">
        <v>12</v>
      </c>
      <c r="I1888">
        <v>3.2581505928627096E-2</v>
      </c>
    </row>
    <row r="1889" spans="1:9" x14ac:dyDescent="0.3">
      <c r="A1889">
        <v>3719</v>
      </c>
      <c r="B1889">
        <v>54.566336839999998</v>
      </c>
      <c r="C1889">
        <v>98.623504740000001</v>
      </c>
      <c r="D1889">
        <v>903.21431500000006</v>
      </c>
      <c r="E1889">
        <v>6.3750113739999996</v>
      </c>
      <c r="F1889" t="s">
        <v>10</v>
      </c>
      <c r="G1889">
        <v>1</v>
      </c>
      <c r="H1889" t="s">
        <v>12</v>
      </c>
      <c r="I1889">
        <v>0.11071569431447728</v>
      </c>
    </row>
    <row r="1890" spans="1:9" x14ac:dyDescent="0.3">
      <c r="A1890">
        <v>3410</v>
      </c>
      <c r="B1890">
        <v>61.101560970000001</v>
      </c>
      <c r="C1890">
        <v>100</v>
      </c>
      <c r="D1890">
        <v>4519.8029489999999</v>
      </c>
      <c r="E1890">
        <v>7.5248960220000001</v>
      </c>
      <c r="F1890" t="s">
        <v>10</v>
      </c>
      <c r="G1890">
        <v>3</v>
      </c>
      <c r="H1890" t="s">
        <v>12</v>
      </c>
      <c r="I1890">
        <v>6.6374575039023456E-2</v>
      </c>
    </row>
    <row r="1891" spans="1:9" x14ac:dyDescent="0.3">
      <c r="A1891">
        <v>4508</v>
      </c>
      <c r="B1891">
        <v>71.11966572</v>
      </c>
      <c r="C1891">
        <v>98.858557469999994</v>
      </c>
      <c r="D1891">
        <v>3647.3941359999999</v>
      </c>
      <c r="E1891">
        <v>5.4576478799999997</v>
      </c>
      <c r="F1891" t="s">
        <v>10</v>
      </c>
      <c r="G1891">
        <v>3</v>
      </c>
      <c r="H1891" t="s">
        <v>12</v>
      </c>
      <c r="I1891">
        <v>8.2250502362489958E-2</v>
      </c>
    </row>
    <row r="1892" spans="1:9" x14ac:dyDescent="0.3">
      <c r="A1892">
        <v>4741</v>
      </c>
      <c r="B1892">
        <v>63.876710940000002</v>
      </c>
      <c r="C1892">
        <v>100</v>
      </c>
      <c r="D1892">
        <v>3903.6383340000002</v>
      </c>
      <c r="E1892">
        <v>2.8493867530000001</v>
      </c>
      <c r="F1892" t="s">
        <v>11</v>
      </c>
      <c r="G1892">
        <v>1</v>
      </c>
      <c r="H1892" t="s">
        <v>12</v>
      </c>
      <c r="I1892">
        <v>2.5617127265355932E-2</v>
      </c>
    </row>
    <row r="1893" spans="1:9" x14ac:dyDescent="0.3">
      <c r="A1893">
        <v>2574</v>
      </c>
      <c r="B1893">
        <v>62.204811550000002</v>
      </c>
      <c r="C1893">
        <v>98.624065490000007</v>
      </c>
      <c r="D1893">
        <v>20104.29594</v>
      </c>
      <c r="E1893">
        <v>5.9853295270000002</v>
      </c>
      <c r="F1893" t="s">
        <v>11</v>
      </c>
      <c r="G1893">
        <v>5</v>
      </c>
      <c r="H1893" t="s">
        <v>13</v>
      </c>
      <c r="I1893">
        <v>2.4870306400792068E-2</v>
      </c>
    </row>
    <row r="1894" spans="1:9" x14ac:dyDescent="0.3">
      <c r="A1894">
        <v>4998</v>
      </c>
      <c r="B1894">
        <v>72.030458370000005</v>
      </c>
      <c r="C1894">
        <v>100</v>
      </c>
      <c r="D1894">
        <v>3005.0409869999999</v>
      </c>
      <c r="E1894">
        <v>9.0317710019999993</v>
      </c>
      <c r="F1894" t="s">
        <v>9</v>
      </c>
      <c r="G1894">
        <v>8</v>
      </c>
      <c r="H1894" t="s">
        <v>14</v>
      </c>
      <c r="I1894">
        <v>0.26621933060509034</v>
      </c>
    </row>
    <row r="1895" spans="1:9" x14ac:dyDescent="0.3">
      <c r="A1895">
        <v>3129</v>
      </c>
      <c r="B1895">
        <v>67.616883139999999</v>
      </c>
      <c r="C1895">
        <v>99.681402539999993</v>
      </c>
      <c r="D1895">
        <v>33480.796439999998</v>
      </c>
      <c r="E1895">
        <v>7.7019217869999999</v>
      </c>
      <c r="F1895" t="s">
        <v>9</v>
      </c>
      <c r="G1895">
        <v>2</v>
      </c>
      <c r="H1895" t="s">
        <v>12</v>
      </c>
      <c r="I1895">
        <v>5.9735735485986546E-3</v>
      </c>
    </row>
    <row r="1896" spans="1:9" x14ac:dyDescent="0.3">
      <c r="A1896">
        <v>3403</v>
      </c>
      <c r="B1896">
        <v>77.995348629999995</v>
      </c>
      <c r="C1896">
        <v>96.829380810000004</v>
      </c>
      <c r="D1896">
        <v>5411.2620049999996</v>
      </c>
      <c r="E1896">
        <v>4.1470539349999997</v>
      </c>
      <c r="F1896" t="s">
        <v>11</v>
      </c>
      <c r="G1896">
        <v>7</v>
      </c>
      <c r="H1896" t="s">
        <v>14</v>
      </c>
      <c r="I1896">
        <v>0.12935984237192744</v>
      </c>
    </row>
    <row r="1897" spans="1:9" x14ac:dyDescent="0.3">
      <c r="A1897">
        <v>4329</v>
      </c>
      <c r="B1897">
        <v>68.702157130000003</v>
      </c>
      <c r="C1897">
        <v>97.101964789999997</v>
      </c>
      <c r="D1897">
        <v>12937.45926</v>
      </c>
      <c r="E1897">
        <v>7.5126490160000001</v>
      </c>
      <c r="F1897" t="s">
        <v>11</v>
      </c>
      <c r="G1897">
        <v>3</v>
      </c>
      <c r="H1897" t="s">
        <v>12</v>
      </c>
      <c r="I1897">
        <v>2.3188478817285182E-2</v>
      </c>
    </row>
    <row r="1898" spans="1:9" x14ac:dyDescent="0.3">
      <c r="A1898">
        <v>4789</v>
      </c>
      <c r="B1898">
        <v>51.485864820000003</v>
      </c>
      <c r="C1898">
        <v>97.517569219999999</v>
      </c>
      <c r="D1898">
        <v>3003.2608479999999</v>
      </c>
      <c r="E1898">
        <v>6.8126482519999998</v>
      </c>
      <c r="F1898" t="s">
        <v>9</v>
      </c>
      <c r="G1898">
        <v>10</v>
      </c>
      <c r="H1898" t="s">
        <v>14</v>
      </c>
      <c r="I1898">
        <v>0.33297141028090949</v>
      </c>
    </row>
    <row r="1899" spans="1:9" x14ac:dyDescent="0.3">
      <c r="A1899">
        <v>1588</v>
      </c>
      <c r="B1899">
        <v>59.533765219999999</v>
      </c>
      <c r="C1899">
        <v>100</v>
      </c>
      <c r="D1899">
        <v>620.08838049999997</v>
      </c>
      <c r="E1899">
        <v>5.937599616</v>
      </c>
      <c r="F1899" t="s">
        <v>10</v>
      </c>
      <c r="G1899">
        <v>2</v>
      </c>
      <c r="H1899" t="s">
        <v>12</v>
      </c>
      <c r="I1899">
        <v>0.32253466810446063</v>
      </c>
    </row>
    <row r="1900" spans="1:9" x14ac:dyDescent="0.3">
      <c r="A1900">
        <v>3012</v>
      </c>
      <c r="B1900">
        <v>70.079239909999998</v>
      </c>
      <c r="C1900">
        <v>96.871457109999994</v>
      </c>
      <c r="D1900">
        <v>617.25772159999997</v>
      </c>
      <c r="E1900">
        <v>4.8828194680000001</v>
      </c>
      <c r="F1900" t="s">
        <v>11</v>
      </c>
      <c r="G1900">
        <v>6</v>
      </c>
      <c r="H1900" t="s">
        <v>13</v>
      </c>
      <c r="I1900">
        <v>0.97204130301478275</v>
      </c>
    </row>
    <row r="1901" spans="1:9" x14ac:dyDescent="0.3">
      <c r="A1901">
        <v>1519</v>
      </c>
      <c r="B1901">
        <v>68.280367979999994</v>
      </c>
      <c r="C1901">
        <v>98.844933209999994</v>
      </c>
      <c r="D1901">
        <v>5975.6650499999996</v>
      </c>
      <c r="E1901">
        <v>5.2796142990000003</v>
      </c>
      <c r="F1901" t="s">
        <v>10</v>
      </c>
      <c r="G1901">
        <v>10</v>
      </c>
      <c r="H1901" t="s">
        <v>14</v>
      </c>
      <c r="I1901">
        <v>0.16734539028421616</v>
      </c>
    </row>
    <row r="1902" spans="1:9" x14ac:dyDescent="0.3">
      <c r="A1902">
        <v>1294</v>
      </c>
      <c r="B1902">
        <v>53.797765949999999</v>
      </c>
      <c r="C1902">
        <v>98.210733079999997</v>
      </c>
      <c r="D1902">
        <v>18606.405279999999</v>
      </c>
      <c r="E1902">
        <v>5.6600973809999999</v>
      </c>
      <c r="F1902" t="s">
        <v>9</v>
      </c>
      <c r="G1902">
        <v>5</v>
      </c>
      <c r="H1902" t="s">
        <v>13</v>
      </c>
      <c r="I1902">
        <v>2.6872466361756046E-2</v>
      </c>
    </row>
    <row r="1903" spans="1:9" x14ac:dyDescent="0.3">
      <c r="A1903">
        <v>2985</v>
      </c>
      <c r="B1903">
        <v>85.148706300000001</v>
      </c>
      <c r="C1903">
        <v>98.462384709999995</v>
      </c>
      <c r="D1903">
        <v>517.18984350000005</v>
      </c>
      <c r="E1903">
        <v>9.2528767280000004</v>
      </c>
      <c r="F1903" t="s">
        <v>10</v>
      </c>
      <c r="G1903">
        <v>10</v>
      </c>
      <c r="H1903" t="s">
        <v>14</v>
      </c>
      <c r="I1903">
        <v>1.9335259819347166</v>
      </c>
    </row>
    <row r="1904" spans="1:9" x14ac:dyDescent="0.3">
      <c r="A1904">
        <v>2247</v>
      </c>
      <c r="B1904">
        <v>79.683351819999999</v>
      </c>
      <c r="C1904">
        <v>98.117461199999994</v>
      </c>
      <c r="D1904">
        <v>8178.3772209999997</v>
      </c>
      <c r="E1904">
        <v>7.4601576200000004</v>
      </c>
      <c r="F1904" t="s">
        <v>9</v>
      </c>
      <c r="G1904">
        <v>8</v>
      </c>
      <c r="H1904" t="s">
        <v>14</v>
      </c>
      <c r="I1904">
        <v>9.7818916685061028E-2</v>
      </c>
    </row>
    <row r="1905" spans="1:9" x14ac:dyDescent="0.3">
      <c r="A1905">
        <v>2548</v>
      </c>
      <c r="B1905">
        <v>65.988112029999996</v>
      </c>
      <c r="C1905">
        <v>97.267901989999999</v>
      </c>
      <c r="D1905">
        <v>5798.7777880000003</v>
      </c>
      <c r="E1905">
        <v>5.4356205129999999</v>
      </c>
      <c r="F1905" t="s">
        <v>11</v>
      </c>
      <c r="G1905">
        <v>7</v>
      </c>
      <c r="H1905" t="s">
        <v>14</v>
      </c>
      <c r="I1905">
        <v>0.12071509300607812</v>
      </c>
    </row>
    <row r="1906" spans="1:9" x14ac:dyDescent="0.3">
      <c r="A1906">
        <v>4117</v>
      </c>
      <c r="B1906">
        <v>72.544638550000002</v>
      </c>
      <c r="C1906">
        <v>95.752058109999993</v>
      </c>
      <c r="D1906">
        <v>7393.9124849999998</v>
      </c>
      <c r="E1906">
        <v>5.6869972149999999</v>
      </c>
      <c r="F1906" t="s">
        <v>9</v>
      </c>
      <c r="G1906">
        <v>7</v>
      </c>
      <c r="H1906" t="s">
        <v>14</v>
      </c>
      <c r="I1906">
        <v>9.4672475691332178E-2</v>
      </c>
    </row>
    <row r="1907" spans="1:9" x14ac:dyDescent="0.3">
      <c r="A1907">
        <v>2136</v>
      </c>
      <c r="B1907">
        <v>87.796018009999997</v>
      </c>
      <c r="C1907">
        <v>99.492276020000006</v>
      </c>
      <c r="D1907">
        <v>511.82340929999998</v>
      </c>
      <c r="E1907">
        <v>5.8502349589999998</v>
      </c>
      <c r="F1907" t="s">
        <v>10</v>
      </c>
      <c r="G1907">
        <v>6</v>
      </c>
      <c r="H1907" t="s">
        <v>13</v>
      </c>
      <c r="I1907">
        <v>1.1722793234889266</v>
      </c>
    </row>
    <row r="1908" spans="1:9" x14ac:dyDescent="0.3">
      <c r="A1908">
        <v>2256</v>
      </c>
      <c r="B1908">
        <v>106.0339553</v>
      </c>
      <c r="C1908">
        <v>98.940869939999999</v>
      </c>
      <c r="D1908">
        <v>543.67445009999994</v>
      </c>
      <c r="E1908">
        <v>6.5235190630000002</v>
      </c>
      <c r="F1908" t="s">
        <v>10</v>
      </c>
      <c r="G1908">
        <v>6</v>
      </c>
      <c r="H1908" t="s">
        <v>13</v>
      </c>
      <c r="I1908">
        <v>1.1036016128579149</v>
      </c>
    </row>
    <row r="1909" spans="1:9" x14ac:dyDescent="0.3">
      <c r="A1909">
        <v>3064</v>
      </c>
      <c r="B1909">
        <v>65.331195940000001</v>
      </c>
      <c r="C1909">
        <v>98.419712009999998</v>
      </c>
      <c r="D1909">
        <v>1983.2723169999999</v>
      </c>
      <c r="E1909">
        <v>6.2814006090000003</v>
      </c>
      <c r="F1909" t="s">
        <v>11</v>
      </c>
      <c r="G1909">
        <v>5</v>
      </c>
      <c r="H1909" t="s">
        <v>13</v>
      </c>
      <c r="I1909">
        <v>0.25210859634058008</v>
      </c>
    </row>
    <row r="1910" spans="1:9" x14ac:dyDescent="0.3">
      <c r="A1910">
        <v>1359</v>
      </c>
      <c r="B1910">
        <v>93.358985230000002</v>
      </c>
      <c r="C1910">
        <v>100</v>
      </c>
      <c r="D1910">
        <v>1682.3774940000001</v>
      </c>
      <c r="E1910">
        <v>6.6459067369999998</v>
      </c>
      <c r="F1910" t="s">
        <v>10</v>
      </c>
      <c r="G1910">
        <v>5</v>
      </c>
      <c r="H1910" t="s">
        <v>13</v>
      </c>
      <c r="I1910">
        <v>0.29719845978871612</v>
      </c>
    </row>
    <row r="1911" spans="1:9" x14ac:dyDescent="0.3">
      <c r="A1911">
        <v>4294</v>
      </c>
      <c r="B1911">
        <v>62.088116939999999</v>
      </c>
      <c r="C1911">
        <v>100</v>
      </c>
      <c r="D1911">
        <v>945.5890541</v>
      </c>
      <c r="E1911">
        <v>3.5025252880000002</v>
      </c>
      <c r="F1911" t="s">
        <v>9</v>
      </c>
      <c r="G1911">
        <v>2</v>
      </c>
      <c r="H1911" t="s">
        <v>12</v>
      </c>
      <c r="I1911">
        <v>0.21150837050494153</v>
      </c>
    </row>
    <row r="1912" spans="1:9" x14ac:dyDescent="0.3">
      <c r="A1912">
        <v>3913</v>
      </c>
      <c r="B1912">
        <v>67.020578139999998</v>
      </c>
      <c r="C1912">
        <v>96.117927089999995</v>
      </c>
      <c r="D1912">
        <v>2152.1746929999999</v>
      </c>
      <c r="E1912">
        <v>7.7004356500000002</v>
      </c>
      <c r="F1912" t="s">
        <v>9</v>
      </c>
      <c r="G1912">
        <v>6</v>
      </c>
      <c r="H1912" t="s">
        <v>13</v>
      </c>
      <c r="I1912">
        <v>0.27878777775406172</v>
      </c>
    </row>
    <row r="1913" spans="1:9" x14ac:dyDescent="0.3">
      <c r="A1913">
        <v>1699</v>
      </c>
      <c r="B1913">
        <v>96.505353479999997</v>
      </c>
      <c r="C1913">
        <v>100</v>
      </c>
      <c r="D1913">
        <v>5344.5923380000004</v>
      </c>
      <c r="E1913">
        <v>5.6598025769999998</v>
      </c>
      <c r="F1913" t="s">
        <v>9</v>
      </c>
      <c r="G1913">
        <v>9</v>
      </c>
      <c r="H1913" t="s">
        <v>14</v>
      </c>
      <c r="I1913">
        <v>0.16839450852051122</v>
      </c>
    </row>
    <row r="1914" spans="1:9" x14ac:dyDescent="0.3">
      <c r="A1914">
        <v>1447</v>
      </c>
      <c r="B1914">
        <v>73.202414450000006</v>
      </c>
      <c r="C1914">
        <v>95.60041794</v>
      </c>
      <c r="D1914">
        <v>20902.388139999999</v>
      </c>
      <c r="E1914">
        <v>7.8602736049999997</v>
      </c>
      <c r="F1914" t="s">
        <v>9</v>
      </c>
      <c r="G1914">
        <v>2</v>
      </c>
      <c r="H1914" t="s">
        <v>12</v>
      </c>
      <c r="I1914">
        <v>9.5682846696961213E-3</v>
      </c>
    </row>
    <row r="1915" spans="1:9" x14ac:dyDescent="0.3">
      <c r="A1915">
        <v>3903</v>
      </c>
      <c r="B1915">
        <v>85.304755299999997</v>
      </c>
      <c r="C1915">
        <v>97.125992749999995</v>
      </c>
      <c r="D1915">
        <v>17881.486290000001</v>
      </c>
      <c r="E1915">
        <v>9.7941096840000004</v>
      </c>
      <c r="F1915" t="s">
        <v>11</v>
      </c>
      <c r="G1915">
        <v>1</v>
      </c>
      <c r="H1915" t="s">
        <v>12</v>
      </c>
      <c r="I1915">
        <v>5.5923762923400702E-3</v>
      </c>
    </row>
    <row r="1916" spans="1:9" x14ac:dyDescent="0.3">
      <c r="A1916">
        <v>3412</v>
      </c>
      <c r="B1916">
        <v>70.958086370000004</v>
      </c>
      <c r="C1916">
        <v>98.329337730000006</v>
      </c>
      <c r="D1916">
        <v>2219.4267159999999</v>
      </c>
      <c r="E1916">
        <v>4.320996182</v>
      </c>
      <c r="F1916" t="s">
        <v>10</v>
      </c>
      <c r="G1916">
        <v>3</v>
      </c>
      <c r="H1916" t="s">
        <v>12</v>
      </c>
      <c r="I1916">
        <v>0.13517004091069074</v>
      </c>
    </row>
    <row r="1917" spans="1:9" x14ac:dyDescent="0.3">
      <c r="A1917">
        <v>2007</v>
      </c>
      <c r="B1917">
        <v>110.061177</v>
      </c>
      <c r="C1917">
        <v>95.477588080000004</v>
      </c>
      <c r="D1917">
        <v>38036.69642</v>
      </c>
      <c r="E1917">
        <v>5.8698838020000004</v>
      </c>
      <c r="F1917" t="s">
        <v>10</v>
      </c>
      <c r="G1917">
        <v>7</v>
      </c>
      <c r="H1917" t="s">
        <v>14</v>
      </c>
      <c r="I1917">
        <v>1.8403280670608774E-2</v>
      </c>
    </row>
    <row r="1918" spans="1:9" x14ac:dyDescent="0.3">
      <c r="A1918">
        <v>2349</v>
      </c>
      <c r="B1918">
        <v>71.748402810000002</v>
      </c>
      <c r="C1918">
        <v>98.158482129999996</v>
      </c>
      <c r="D1918">
        <v>4529.3023839999996</v>
      </c>
      <c r="E1918">
        <v>7.0922191760000004</v>
      </c>
      <c r="F1918" t="s">
        <v>11</v>
      </c>
      <c r="G1918">
        <v>9</v>
      </c>
      <c r="H1918" t="s">
        <v>14</v>
      </c>
      <c r="I1918">
        <v>0.19870609725226068</v>
      </c>
    </row>
    <row r="1919" spans="1:9" x14ac:dyDescent="0.3">
      <c r="A1919">
        <v>3461</v>
      </c>
      <c r="B1919">
        <v>64.012084200000004</v>
      </c>
      <c r="C1919">
        <v>95.075630200000006</v>
      </c>
      <c r="D1919">
        <v>5399.9108429999997</v>
      </c>
      <c r="E1919">
        <v>5.9626414849999998</v>
      </c>
      <c r="F1919" t="s">
        <v>10</v>
      </c>
      <c r="G1919">
        <v>10</v>
      </c>
      <c r="H1919" t="s">
        <v>14</v>
      </c>
      <c r="I1919">
        <v>0.1851882427459553</v>
      </c>
    </row>
    <row r="1920" spans="1:9" x14ac:dyDescent="0.3">
      <c r="A1920">
        <v>4526</v>
      </c>
      <c r="B1920">
        <v>86.701974359999994</v>
      </c>
      <c r="C1920">
        <v>98.876040770000003</v>
      </c>
      <c r="D1920">
        <v>15223.088599999999</v>
      </c>
      <c r="E1920">
        <v>5.2720666109999996</v>
      </c>
      <c r="F1920" t="s">
        <v>9</v>
      </c>
      <c r="G1920">
        <v>10</v>
      </c>
      <c r="H1920" t="s">
        <v>14</v>
      </c>
      <c r="I1920">
        <v>6.5689691906542544E-2</v>
      </c>
    </row>
    <row r="1921" spans="1:9" x14ac:dyDescent="0.3">
      <c r="A1921">
        <v>1585</v>
      </c>
      <c r="B1921">
        <v>85.59879463</v>
      </c>
      <c r="C1921">
        <v>97.754679449999998</v>
      </c>
      <c r="D1921">
        <v>4149.5745610000004</v>
      </c>
      <c r="E1921">
        <v>8.9405430710000005</v>
      </c>
      <c r="F1921" t="s">
        <v>10</v>
      </c>
      <c r="G1921">
        <v>10</v>
      </c>
      <c r="H1921" t="s">
        <v>14</v>
      </c>
      <c r="I1921">
        <v>0.24098856046558453</v>
      </c>
    </row>
    <row r="1922" spans="1:9" x14ac:dyDescent="0.3">
      <c r="A1922">
        <v>2256</v>
      </c>
      <c r="B1922">
        <v>51.641179909999998</v>
      </c>
      <c r="C1922">
        <v>99.143033849999995</v>
      </c>
      <c r="D1922">
        <v>6810.4537270000001</v>
      </c>
      <c r="E1922">
        <v>9.2889537030000007</v>
      </c>
      <c r="F1922" t="s">
        <v>10</v>
      </c>
      <c r="G1922">
        <v>3</v>
      </c>
      <c r="H1922" t="s">
        <v>12</v>
      </c>
      <c r="I1922">
        <v>4.4049928540098864E-2</v>
      </c>
    </row>
    <row r="1923" spans="1:9" x14ac:dyDescent="0.3">
      <c r="A1923">
        <v>2247</v>
      </c>
      <c r="B1923">
        <v>77.566493809999997</v>
      </c>
      <c r="C1923">
        <v>97.058473280000001</v>
      </c>
      <c r="D1923">
        <v>5371.1785650000002</v>
      </c>
      <c r="E1923">
        <v>6.0708183910000004</v>
      </c>
      <c r="F1923" t="s">
        <v>10</v>
      </c>
      <c r="G1923">
        <v>5</v>
      </c>
      <c r="H1923" t="s">
        <v>13</v>
      </c>
      <c r="I1923">
        <v>9.308943911456051E-2</v>
      </c>
    </row>
    <row r="1924" spans="1:9" x14ac:dyDescent="0.3">
      <c r="A1924">
        <v>1993</v>
      </c>
      <c r="B1924">
        <v>88.156515040000002</v>
      </c>
      <c r="C1924">
        <v>97.254565619999994</v>
      </c>
      <c r="D1924">
        <v>1738.1286190000001</v>
      </c>
      <c r="E1924">
        <v>4.7791157020000004</v>
      </c>
      <c r="F1924" t="s">
        <v>11</v>
      </c>
      <c r="G1924">
        <v>3</v>
      </c>
      <c r="H1924" t="s">
        <v>12</v>
      </c>
      <c r="I1924">
        <v>0.17259942487604824</v>
      </c>
    </row>
    <row r="1925" spans="1:9" x14ac:dyDescent="0.3">
      <c r="A1925">
        <v>4902</v>
      </c>
      <c r="B1925">
        <v>93.006552999999997</v>
      </c>
      <c r="C1925">
        <v>100</v>
      </c>
      <c r="D1925">
        <v>10101.4838</v>
      </c>
      <c r="E1925">
        <v>5.2421091679999998</v>
      </c>
      <c r="F1925" t="s">
        <v>9</v>
      </c>
      <c r="G1925">
        <v>6</v>
      </c>
      <c r="H1925" t="s">
        <v>13</v>
      </c>
      <c r="I1925">
        <v>5.9397214496349535E-2</v>
      </c>
    </row>
    <row r="1926" spans="1:9" x14ac:dyDescent="0.3">
      <c r="A1926">
        <v>2435</v>
      </c>
      <c r="B1926">
        <v>84.696734660000004</v>
      </c>
      <c r="C1926">
        <v>96.435420620000002</v>
      </c>
      <c r="D1926">
        <v>394.55241310000002</v>
      </c>
      <c r="E1926">
        <v>6.5585806699999996</v>
      </c>
      <c r="F1926" t="s">
        <v>11</v>
      </c>
      <c r="G1926">
        <v>6</v>
      </c>
      <c r="H1926" t="s">
        <v>13</v>
      </c>
      <c r="I1926">
        <v>1.5207105065859245</v>
      </c>
    </row>
    <row r="1927" spans="1:9" x14ac:dyDescent="0.3">
      <c r="A1927">
        <v>1571</v>
      </c>
      <c r="B1927">
        <v>86.015062020000002</v>
      </c>
      <c r="C1927">
        <v>97.636130289999997</v>
      </c>
      <c r="D1927">
        <v>3150.4380160000001</v>
      </c>
      <c r="E1927">
        <v>4.3979977650000004</v>
      </c>
      <c r="F1927" t="s">
        <v>11</v>
      </c>
      <c r="G1927">
        <v>8</v>
      </c>
      <c r="H1927" t="s">
        <v>14</v>
      </c>
      <c r="I1927">
        <v>0.25393294390718779</v>
      </c>
    </row>
    <row r="1928" spans="1:9" x14ac:dyDescent="0.3">
      <c r="A1928">
        <v>3382</v>
      </c>
      <c r="B1928">
        <v>66.898594410000001</v>
      </c>
      <c r="C1928">
        <v>96.976410389999998</v>
      </c>
      <c r="D1928">
        <v>14276.30926</v>
      </c>
      <c r="E1928">
        <v>7.2785878630000003</v>
      </c>
      <c r="F1928" t="s">
        <v>10</v>
      </c>
      <c r="G1928">
        <v>7</v>
      </c>
      <c r="H1928" t="s">
        <v>14</v>
      </c>
      <c r="I1928">
        <v>4.9032280490118776E-2</v>
      </c>
    </row>
    <row r="1929" spans="1:9" x14ac:dyDescent="0.3">
      <c r="A1929">
        <v>2245</v>
      </c>
      <c r="B1929">
        <v>56.564419469999997</v>
      </c>
      <c r="C1929">
        <v>98.269480119999997</v>
      </c>
      <c r="D1929">
        <v>4889.7041399999998</v>
      </c>
      <c r="E1929">
        <v>6.2055961540000002</v>
      </c>
      <c r="F1929" t="s">
        <v>10</v>
      </c>
      <c r="G1929">
        <v>2</v>
      </c>
      <c r="H1929" t="s">
        <v>12</v>
      </c>
      <c r="I1929">
        <v>4.0902270213837522E-2</v>
      </c>
    </row>
    <row r="1930" spans="1:9" x14ac:dyDescent="0.3">
      <c r="A1930">
        <v>3084</v>
      </c>
      <c r="B1930">
        <v>70.336892779999999</v>
      </c>
      <c r="C1930">
        <v>98.596723769999997</v>
      </c>
      <c r="D1930">
        <v>565.77930189999995</v>
      </c>
      <c r="E1930">
        <v>7.0344890810000003</v>
      </c>
      <c r="F1930" t="s">
        <v>11</v>
      </c>
      <c r="G1930">
        <v>1</v>
      </c>
      <c r="H1930" t="s">
        <v>12</v>
      </c>
      <c r="I1930">
        <v>0.1767473636171914</v>
      </c>
    </row>
    <row r="1931" spans="1:9" x14ac:dyDescent="0.3">
      <c r="A1931">
        <v>1988</v>
      </c>
      <c r="B1931">
        <v>56.223519199999998</v>
      </c>
      <c r="C1931">
        <v>100</v>
      </c>
      <c r="D1931">
        <v>1628.206641</v>
      </c>
      <c r="E1931">
        <v>7.0915925880000001</v>
      </c>
      <c r="F1931" t="s">
        <v>9</v>
      </c>
      <c r="G1931">
        <v>6</v>
      </c>
      <c r="H1931" t="s">
        <v>13</v>
      </c>
      <c r="I1931">
        <v>0.3685035946245106</v>
      </c>
    </row>
    <row r="1932" spans="1:9" x14ac:dyDescent="0.3">
      <c r="A1932">
        <v>1277</v>
      </c>
      <c r="B1932">
        <v>63.914533710000001</v>
      </c>
      <c r="C1932">
        <v>96.898066229999998</v>
      </c>
      <c r="D1932">
        <v>812.90213089999997</v>
      </c>
      <c r="E1932">
        <v>8.5691242970000001</v>
      </c>
      <c r="F1932" t="s">
        <v>10</v>
      </c>
      <c r="G1932">
        <v>10</v>
      </c>
      <c r="H1932" t="s">
        <v>14</v>
      </c>
      <c r="I1932">
        <v>1.2301603870724951</v>
      </c>
    </row>
    <row r="1933" spans="1:9" x14ac:dyDescent="0.3">
      <c r="A1933">
        <v>3963</v>
      </c>
      <c r="B1933">
        <v>60.889432169999999</v>
      </c>
      <c r="C1933">
        <v>98.490220840000006</v>
      </c>
      <c r="D1933">
        <v>1264.8795210000001</v>
      </c>
      <c r="E1933">
        <v>6.9394378830000001</v>
      </c>
      <c r="F1933" t="s">
        <v>10</v>
      </c>
      <c r="G1933">
        <v>9</v>
      </c>
      <c r="H1933" t="s">
        <v>14</v>
      </c>
      <c r="I1933">
        <v>0.71153021695573804</v>
      </c>
    </row>
    <row r="1934" spans="1:9" x14ac:dyDescent="0.3">
      <c r="A1934">
        <v>2887</v>
      </c>
      <c r="B1934">
        <v>82.984293820000005</v>
      </c>
      <c r="C1934">
        <v>94.409145940000002</v>
      </c>
      <c r="D1934">
        <v>8712.3674580000006</v>
      </c>
      <c r="E1934">
        <v>6.8738678210000002</v>
      </c>
      <c r="F1934" t="s">
        <v>10</v>
      </c>
      <c r="G1934">
        <v>2</v>
      </c>
      <c r="H1934" t="s">
        <v>12</v>
      </c>
      <c r="I1934">
        <v>2.2955872897251709E-2</v>
      </c>
    </row>
    <row r="1935" spans="1:9" x14ac:dyDescent="0.3">
      <c r="A1935">
        <v>1483</v>
      </c>
      <c r="B1935">
        <v>59.809091049999999</v>
      </c>
      <c r="C1935">
        <v>100</v>
      </c>
      <c r="D1935">
        <v>7539.8663370000004</v>
      </c>
      <c r="E1935">
        <v>3.532599383</v>
      </c>
      <c r="F1935" t="s">
        <v>9</v>
      </c>
      <c r="G1935">
        <v>6</v>
      </c>
      <c r="H1935" t="s">
        <v>13</v>
      </c>
      <c r="I1935">
        <v>7.9577007493574603E-2</v>
      </c>
    </row>
    <row r="1936" spans="1:9" x14ac:dyDescent="0.3">
      <c r="A1936">
        <v>2265</v>
      </c>
      <c r="B1936">
        <v>102.5337066</v>
      </c>
      <c r="C1936">
        <v>91.514025939999996</v>
      </c>
      <c r="D1936">
        <v>1015.818664</v>
      </c>
      <c r="E1936">
        <v>6.7694907100000004</v>
      </c>
      <c r="F1936" t="s">
        <v>11</v>
      </c>
      <c r="G1936">
        <v>1</v>
      </c>
      <c r="H1936" t="s">
        <v>12</v>
      </c>
      <c r="I1936">
        <v>9.8442766946443896E-2</v>
      </c>
    </row>
    <row r="1937" spans="1:9" x14ac:dyDescent="0.3">
      <c r="A1937">
        <v>4395</v>
      </c>
      <c r="B1937">
        <v>89.837250600000004</v>
      </c>
      <c r="C1937">
        <v>99.438849259999998</v>
      </c>
      <c r="D1937">
        <v>4121.3945329999997</v>
      </c>
      <c r="E1937">
        <v>7.4182123799999999</v>
      </c>
      <c r="F1937" t="s">
        <v>11</v>
      </c>
      <c r="G1937">
        <v>10</v>
      </c>
      <c r="H1937" t="s">
        <v>14</v>
      </c>
      <c r="I1937">
        <v>0.24263631933147908</v>
      </c>
    </row>
    <row r="1938" spans="1:9" x14ac:dyDescent="0.3">
      <c r="A1938">
        <v>1730</v>
      </c>
      <c r="B1938">
        <v>92.842406019999999</v>
      </c>
      <c r="C1938">
        <v>100</v>
      </c>
      <c r="D1938">
        <v>2455.2634280000002</v>
      </c>
      <c r="E1938">
        <v>6.3181684489999999</v>
      </c>
      <c r="F1938" t="s">
        <v>9</v>
      </c>
      <c r="G1938">
        <v>8</v>
      </c>
      <c r="H1938" t="s">
        <v>14</v>
      </c>
      <c r="I1938">
        <v>0.32583061796007007</v>
      </c>
    </row>
    <row r="1939" spans="1:9" x14ac:dyDescent="0.3">
      <c r="A1939">
        <v>2040</v>
      </c>
      <c r="B1939">
        <v>78.00444847</v>
      </c>
      <c r="C1939">
        <v>99.400943839999996</v>
      </c>
      <c r="D1939">
        <v>6005.8187500000004</v>
      </c>
      <c r="E1939">
        <v>4.2719034090000001</v>
      </c>
      <c r="F1939" t="s">
        <v>10</v>
      </c>
      <c r="G1939">
        <v>9</v>
      </c>
      <c r="H1939" t="s">
        <v>14</v>
      </c>
      <c r="I1939">
        <v>0.14985467218770129</v>
      </c>
    </row>
    <row r="1940" spans="1:9" x14ac:dyDescent="0.3">
      <c r="A1940">
        <v>3571</v>
      </c>
      <c r="B1940">
        <v>59.356579600000003</v>
      </c>
      <c r="C1940">
        <v>98.212687310000007</v>
      </c>
      <c r="D1940">
        <v>16026.92512</v>
      </c>
      <c r="E1940">
        <v>5.3902098980000002</v>
      </c>
      <c r="F1940" t="s">
        <v>9</v>
      </c>
      <c r="G1940">
        <v>10</v>
      </c>
      <c r="H1940" t="s">
        <v>14</v>
      </c>
      <c r="I1940">
        <v>6.2395000445350554E-2</v>
      </c>
    </row>
    <row r="1941" spans="1:9" x14ac:dyDescent="0.3">
      <c r="A1941">
        <v>1917</v>
      </c>
      <c r="B1941">
        <v>78.260336910000007</v>
      </c>
      <c r="C1941">
        <v>96.327098950000007</v>
      </c>
      <c r="D1941">
        <v>15933.30752</v>
      </c>
      <c r="E1941">
        <v>5.5471597700000004</v>
      </c>
      <c r="F1941" t="s">
        <v>9</v>
      </c>
      <c r="G1941">
        <v>5</v>
      </c>
      <c r="H1941" t="s">
        <v>13</v>
      </c>
      <c r="I1941">
        <v>3.1380803977603768E-2</v>
      </c>
    </row>
    <row r="1942" spans="1:9" x14ac:dyDescent="0.3">
      <c r="A1942">
        <v>3448</v>
      </c>
      <c r="B1942">
        <v>48.484187030000001</v>
      </c>
      <c r="C1942">
        <v>99.577906310000003</v>
      </c>
      <c r="D1942">
        <v>3729.369565</v>
      </c>
      <c r="E1942">
        <v>6.5138989279999997</v>
      </c>
      <c r="F1942" t="s">
        <v>11</v>
      </c>
      <c r="G1942">
        <v>7</v>
      </c>
      <c r="H1942" t="s">
        <v>14</v>
      </c>
      <c r="I1942">
        <v>0.1876992847717413</v>
      </c>
    </row>
    <row r="1943" spans="1:9" x14ac:dyDescent="0.3">
      <c r="A1943">
        <v>4977</v>
      </c>
      <c r="B1943">
        <v>90.934453230000003</v>
      </c>
      <c r="C1943">
        <v>95.186202649999998</v>
      </c>
      <c r="D1943">
        <v>3496.8362790000001</v>
      </c>
      <c r="E1943">
        <v>5.530275509</v>
      </c>
      <c r="F1943" t="s">
        <v>11</v>
      </c>
      <c r="G1943">
        <v>7</v>
      </c>
      <c r="H1943" t="s">
        <v>14</v>
      </c>
      <c r="I1943">
        <v>0.20018094761936664</v>
      </c>
    </row>
    <row r="1944" spans="1:9" x14ac:dyDescent="0.3">
      <c r="A1944">
        <v>1885</v>
      </c>
      <c r="B1944">
        <v>65.326570140000001</v>
      </c>
      <c r="C1944">
        <v>95.636389579999999</v>
      </c>
      <c r="D1944">
        <v>5108.3277410000001</v>
      </c>
      <c r="E1944">
        <v>4.6391765210000004</v>
      </c>
      <c r="F1944" t="s">
        <v>9</v>
      </c>
      <c r="G1944">
        <v>9</v>
      </c>
      <c r="H1944" t="s">
        <v>14</v>
      </c>
      <c r="I1944">
        <v>0.17618290086920246</v>
      </c>
    </row>
    <row r="1945" spans="1:9" x14ac:dyDescent="0.3">
      <c r="A1945">
        <v>3752</v>
      </c>
      <c r="B1945">
        <v>79.542672589999995</v>
      </c>
      <c r="C1945">
        <v>97.089784530000003</v>
      </c>
      <c r="D1945">
        <v>4498.709143</v>
      </c>
      <c r="E1945">
        <v>5.9663245659999999</v>
      </c>
      <c r="F1945" t="s">
        <v>10</v>
      </c>
      <c r="G1945">
        <v>4</v>
      </c>
      <c r="H1945" t="s">
        <v>13</v>
      </c>
      <c r="I1945">
        <v>8.8914394615264417E-2</v>
      </c>
    </row>
    <row r="1946" spans="1:9" x14ac:dyDescent="0.3">
      <c r="A1946">
        <v>1021</v>
      </c>
      <c r="B1946">
        <v>82.327112270000001</v>
      </c>
      <c r="C1946">
        <v>99.044681150000002</v>
      </c>
      <c r="D1946">
        <v>446.43319389999999</v>
      </c>
      <c r="E1946">
        <v>8.0221896229999992</v>
      </c>
      <c r="F1946" t="s">
        <v>10</v>
      </c>
      <c r="G1946">
        <v>10</v>
      </c>
      <c r="H1946" t="s">
        <v>14</v>
      </c>
      <c r="I1946">
        <v>2.2399768065275127</v>
      </c>
    </row>
    <row r="1947" spans="1:9" x14ac:dyDescent="0.3">
      <c r="A1947">
        <v>1473</v>
      </c>
      <c r="B1947">
        <v>66.690539319999999</v>
      </c>
      <c r="C1947">
        <v>95.525707769999997</v>
      </c>
      <c r="D1947">
        <v>6051.6924680000002</v>
      </c>
      <c r="E1947">
        <v>7.6312793460000004</v>
      </c>
      <c r="F1947" t="s">
        <v>11</v>
      </c>
      <c r="G1947">
        <v>9</v>
      </c>
      <c r="H1947" t="s">
        <v>14</v>
      </c>
      <c r="I1947">
        <v>0.14871872699397717</v>
      </c>
    </row>
    <row r="1948" spans="1:9" x14ac:dyDescent="0.3">
      <c r="A1948">
        <v>4191</v>
      </c>
      <c r="B1948">
        <v>63.026086069999998</v>
      </c>
      <c r="C1948">
        <v>99.348336590000002</v>
      </c>
      <c r="D1948">
        <v>6151.8260369999998</v>
      </c>
      <c r="E1948">
        <v>5.4576259340000002</v>
      </c>
      <c r="F1948" t="s">
        <v>10</v>
      </c>
      <c r="G1948">
        <v>8</v>
      </c>
      <c r="H1948" t="s">
        <v>14</v>
      </c>
      <c r="I1948">
        <v>0.13004268898184385</v>
      </c>
    </row>
    <row r="1949" spans="1:9" x14ac:dyDescent="0.3">
      <c r="A1949">
        <v>3257</v>
      </c>
      <c r="B1949">
        <v>73.196883979999996</v>
      </c>
      <c r="C1949">
        <v>98.878500509999995</v>
      </c>
      <c r="D1949">
        <v>4189.1546159999998</v>
      </c>
      <c r="E1949">
        <v>5.939979288</v>
      </c>
      <c r="F1949" t="s">
        <v>10</v>
      </c>
      <c r="G1949">
        <v>8</v>
      </c>
      <c r="H1949" t="s">
        <v>14</v>
      </c>
      <c r="I1949">
        <v>0.19096931799664088</v>
      </c>
    </row>
    <row r="1950" spans="1:9" x14ac:dyDescent="0.3">
      <c r="A1950">
        <v>3353</v>
      </c>
      <c r="B1950">
        <v>87.044485260000002</v>
      </c>
      <c r="C1950">
        <v>98.159819040000002</v>
      </c>
      <c r="D1950">
        <v>3740.6272840000001</v>
      </c>
      <c r="E1950">
        <v>5.3335450450000002</v>
      </c>
      <c r="F1950" t="s">
        <v>9</v>
      </c>
      <c r="G1950">
        <v>1</v>
      </c>
      <c r="H1950" t="s">
        <v>12</v>
      </c>
      <c r="I1950">
        <v>2.6733484094428689E-2</v>
      </c>
    </row>
    <row r="1951" spans="1:9" x14ac:dyDescent="0.3">
      <c r="A1951">
        <v>4341</v>
      </c>
      <c r="B1951">
        <v>72.795218570000003</v>
      </c>
      <c r="C1951">
        <v>94.664477140000002</v>
      </c>
      <c r="D1951">
        <v>19571.946660000001</v>
      </c>
      <c r="E1951">
        <v>4.6078092770000003</v>
      </c>
      <c r="F1951" t="s">
        <v>11</v>
      </c>
      <c r="G1951">
        <v>8</v>
      </c>
      <c r="H1951" t="s">
        <v>14</v>
      </c>
      <c r="I1951">
        <v>4.0874830383376901E-2</v>
      </c>
    </row>
    <row r="1952" spans="1:9" x14ac:dyDescent="0.3">
      <c r="A1952">
        <v>1703</v>
      </c>
      <c r="B1952">
        <v>84.044366789999998</v>
      </c>
      <c r="C1952">
        <v>99.842599070000006</v>
      </c>
      <c r="D1952">
        <v>6428.4700279999997</v>
      </c>
      <c r="E1952">
        <v>7.1404654240000003</v>
      </c>
      <c r="F1952" t="s">
        <v>11</v>
      </c>
      <c r="G1952">
        <v>9</v>
      </c>
      <c r="H1952" t="s">
        <v>14</v>
      </c>
      <c r="I1952">
        <v>0.1400022083139438</v>
      </c>
    </row>
    <row r="1953" spans="1:9" x14ac:dyDescent="0.3">
      <c r="A1953">
        <v>1686</v>
      </c>
      <c r="B1953">
        <v>86.911373089999998</v>
      </c>
      <c r="C1953">
        <v>97.509192060000004</v>
      </c>
      <c r="D1953">
        <v>11860.375609999999</v>
      </c>
      <c r="E1953">
        <v>4.5783269029999998</v>
      </c>
      <c r="F1953" t="s">
        <v>9</v>
      </c>
      <c r="G1953">
        <v>1</v>
      </c>
      <c r="H1953" t="s">
        <v>12</v>
      </c>
      <c r="I1953">
        <v>8.4314361777619966E-3</v>
      </c>
    </row>
    <row r="1954" spans="1:9" x14ac:dyDescent="0.3">
      <c r="A1954">
        <v>1284</v>
      </c>
      <c r="B1954">
        <v>72.113206770000005</v>
      </c>
      <c r="C1954">
        <v>97.859089440000005</v>
      </c>
      <c r="D1954">
        <v>21529.652969999999</v>
      </c>
      <c r="E1954">
        <v>7.4942843830000001</v>
      </c>
      <c r="F1954" t="s">
        <v>10</v>
      </c>
      <c r="G1954">
        <v>3</v>
      </c>
      <c r="H1954" t="s">
        <v>12</v>
      </c>
      <c r="I1954">
        <v>1.3934270116570301E-2</v>
      </c>
    </row>
    <row r="1955" spans="1:9" x14ac:dyDescent="0.3">
      <c r="A1955">
        <v>1715</v>
      </c>
      <c r="B1955">
        <v>73.309852480000004</v>
      </c>
      <c r="C1955">
        <v>97.020058610000007</v>
      </c>
      <c r="D1955">
        <v>11628.86592</v>
      </c>
      <c r="E1955">
        <v>9.2279639420000006</v>
      </c>
      <c r="F1955" t="s">
        <v>11</v>
      </c>
      <c r="G1955">
        <v>1</v>
      </c>
      <c r="H1955" t="s">
        <v>12</v>
      </c>
      <c r="I1955">
        <v>8.5992908240531164E-3</v>
      </c>
    </row>
    <row r="1956" spans="1:9" x14ac:dyDescent="0.3">
      <c r="A1956">
        <v>4747</v>
      </c>
      <c r="B1956">
        <v>77.08211068</v>
      </c>
      <c r="C1956">
        <v>94.876385630000001</v>
      </c>
      <c r="D1956">
        <v>20050.419839999999</v>
      </c>
      <c r="E1956">
        <v>7.0635216219999997</v>
      </c>
      <c r="F1956" t="s">
        <v>11</v>
      </c>
      <c r="G1956">
        <v>10</v>
      </c>
      <c r="H1956" t="s">
        <v>14</v>
      </c>
      <c r="I1956">
        <v>4.9874267370951977E-2</v>
      </c>
    </row>
    <row r="1957" spans="1:9" x14ac:dyDescent="0.3">
      <c r="A1957">
        <v>1762</v>
      </c>
      <c r="B1957">
        <v>256.3773774</v>
      </c>
      <c r="C1957">
        <v>96.026123350000006</v>
      </c>
      <c r="D1957">
        <v>9969.2407440000006</v>
      </c>
      <c r="E1957">
        <v>7.4341439749999996</v>
      </c>
      <c r="F1957" t="s">
        <v>10</v>
      </c>
      <c r="G1957">
        <v>4</v>
      </c>
      <c r="H1957" t="s">
        <v>13</v>
      </c>
      <c r="I1957">
        <v>4.0123416644416023E-2</v>
      </c>
    </row>
    <row r="1958" spans="1:9" x14ac:dyDescent="0.3">
      <c r="A1958">
        <v>2250</v>
      </c>
      <c r="B1958">
        <v>69.850776089999997</v>
      </c>
      <c r="C1958">
        <v>99.901064149999996</v>
      </c>
      <c r="D1958">
        <v>1305.3235709999999</v>
      </c>
      <c r="E1958">
        <v>7.391421223</v>
      </c>
      <c r="F1958" t="s">
        <v>10</v>
      </c>
      <c r="G1958">
        <v>8</v>
      </c>
      <c r="H1958" t="s">
        <v>14</v>
      </c>
      <c r="I1958">
        <v>0.61287485936312724</v>
      </c>
    </row>
    <row r="1959" spans="1:9" x14ac:dyDescent="0.3">
      <c r="A1959">
        <v>1947</v>
      </c>
      <c r="B1959">
        <v>92.066257890000003</v>
      </c>
      <c r="C1959">
        <v>100</v>
      </c>
      <c r="D1959">
        <v>1801.703575</v>
      </c>
      <c r="E1959">
        <v>5.7669971850000001</v>
      </c>
      <c r="F1959" t="s">
        <v>9</v>
      </c>
      <c r="G1959">
        <v>5</v>
      </c>
      <c r="H1959" t="s">
        <v>13</v>
      </c>
      <c r="I1959">
        <v>0.27751512898008207</v>
      </c>
    </row>
    <row r="1960" spans="1:9" x14ac:dyDescent="0.3">
      <c r="A1960">
        <v>3428</v>
      </c>
      <c r="B1960">
        <v>78.826911780000003</v>
      </c>
      <c r="C1960">
        <v>99.105798620000002</v>
      </c>
      <c r="D1960">
        <v>1508.7910830000001</v>
      </c>
      <c r="E1960">
        <v>7.0549695320000003</v>
      </c>
      <c r="F1960" t="s">
        <v>11</v>
      </c>
      <c r="G1960">
        <v>7</v>
      </c>
      <c r="H1960" t="s">
        <v>14</v>
      </c>
      <c r="I1960">
        <v>0.46394759876772151</v>
      </c>
    </row>
    <row r="1961" spans="1:9" x14ac:dyDescent="0.3">
      <c r="A1961">
        <v>3507</v>
      </c>
      <c r="B1961">
        <v>63.950836000000002</v>
      </c>
      <c r="C1961">
        <v>99.508355899999998</v>
      </c>
      <c r="D1961">
        <v>2721.5578650000002</v>
      </c>
      <c r="E1961">
        <v>6.9685491490000002</v>
      </c>
      <c r="F1961" t="s">
        <v>11</v>
      </c>
      <c r="G1961">
        <v>7</v>
      </c>
      <c r="H1961" t="s">
        <v>14</v>
      </c>
      <c r="I1961">
        <v>0.25720562807140607</v>
      </c>
    </row>
    <row r="1962" spans="1:9" x14ac:dyDescent="0.3">
      <c r="A1962">
        <v>2030</v>
      </c>
      <c r="B1962">
        <v>74.370092229999997</v>
      </c>
      <c r="C1962">
        <v>100</v>
      </c>
      <c r="D1962">
        <v>3069.4565480000001</v>
      </c>
      <c r="E1962">
        <v>5.561163852</v>
      </c>
      <c r="F1962" t="s">
        <v>10</v>
      </c>
      <c r="G1962">
        <v>2</v>
      </c>
      <c r="H1962" t="s">
        <v>12</v>
      </c>
      <c r="I1962">
        <v>6.5158114106653897E-2</v>
      </c>
    </row>
    <row r="1963" spans="1:9" x14ac:dyDescent="0.3">
      <c r="A1963">
        <v>1028</v>
      </c>
      <c r="B1963">
        <v>58.190489470000003</v>
      </c>
      <c r="C1963">
        <v>100</v>
      </c>
      <c r="D1963">
        <v>11668.80104</v>
      </c>
      <c r="E1963">
        <v>2.7255272430000002</v>
      </c>
      <c r="F1963" t="s">
        <v>11</v>
      </c>
      <c r="G1963">
        <v>1</v>
      </c>
      <c r="H1963" t="s">
        <v>12</v>
      </c>
      <c r="I1963">
        <v>8.5698607472357753E-3</v>
      </c>
    </row>
    <row r="1964" spans="1:9" x14ac:dyDescent="0.3">
      <c r="A1964">
        <v>1906</v>
      </c>
      <c r="B1964">
        <v>54.809890930000002</v>
      </c>
      <c r="C1964">
        <v>99.183548369999997</v>
      </c>
      <c r="D1964">
        <v>3133.3343009999999</v>
      </c>
      <c r="E1964">
        <v>4.9281229700000004</v>
      </c>
      <c r="F1964" t="s">
        <v>9</v>
      </c>
      <c r="G1964">
        <v>7</v>
      </c>
      <c r="H1964" t="s">
        <v>14</v>
      </c>
      <c r="I1964">
        <v>0.22340418632528161</v>
      </c>
    </row>
    <row r="1965" spans="1:9" x14ac:dyDescent="0.3">
      <c r="A1965">
        <v>4104</v>
      </c>
      <c r="B1965">
        <v>84.102738729999999</v>
      </c>
      <c r="C1965">
        <v>96.802527690000005</v>
      </c>
      <c r="D1965">
        <v>9093.5937479999993</v>
      </c>
      <c r="E1965">
        <v>5.0868741399999999</v>
      </c>
      <c r="F1965" t="s">
        <v>9</v>
      </c>
      <c r="G1965">
        <v>8</v>
      </c>
      <c r="H1965" t="s">
        <v>14</v>
      </c>
      <c r="I1965">
        <v>8.7974020191516483E-2</v>
      </c>
    </row>
    <row r="1966" spans="1:9" x14ac:dyDescent="0.3">
      <c r="A1966">
        <v>4717</v>
      </c>
      <c r="B1966">
        <v>86.966533819999995</v>
      </c>
      <c r="C1966">
        <v>94.043592959999998</v>
      </c>
      <c r="D1966">
        <v>16390.502090000002</v>
      </c>
      <c r="E1966">
        <v>7.2515038690000004</v>
      </c>
      <c r="F1966" t="s">
        <v>9</v>
      </c>
      <c r="G1966">
        <v>8</v>
      </c>
      <c r="H1966" t="s">
        <v>14</v>
      </c>
      <c r="I1966">
        <v>4.8808754948885154E-2</v>
      </c>
    </row>
    <row r="1967" spans="1:9" x14ac:dyDescent="0.3">
      <c r="A1967">
        <v>3926</v>
      </c>
      <c r="B1967">
        <v>74.504643799999997</v>
      </c>
      <c r="C1967">
        <v>98.126143690000006</v>
      </c>
      <c r="D1967">
        <v>851.64202279999995</v>
      </c>
      <c r="E1967">
        <v>4.2816394979999997</v>
      </c>
      <c r="F1967" t="s">
        <v>9</v>
      </c>
      <c r="G1967">
        <v>5</v>
      </c>
      <c r="H1967" t="s">
        <v>13</v>
      </c>
      <c r="I1967">
        <v>0.5871011371140622</v>
      </c>
    </row>
    <row r="1968" spans="1:9" x14ac:dyDescent="0.3">
      <c r="A1968">
        <v>4999</v>
      </c>
      <c r="B1968">
        <v>66.348544989999994</v>
      </c>
      <c r="C1968">
        <v>100</v>
      </c>
      <c r="D1968">
        <v>15366.07854</v>
      </c>
      <c r="E1968">
        <v>8.9438488080000003</v>
      </c>
      <c r="F1968" t="s">
        <v>11</v>
      </c>
      <c r="G1968">
        <v>4</v>
      </c>
      <c r="H1968" t="s">
        <v>13</v>
      </c>
      <c r="I1968">
        <v>2.6031365058999625E-2</v>
      </c>
    </row>
    <row r="1969" spans="1:9" x14ac:dyDescent="0.3">
      <c r="A1969">
        <v>3994</v>
      </c>
      <c r="B1969">
        <v>77.548191380000006</v>
      </c>
      <c r="C1969">
        <v>99.329497349999997</v>
      </c>
      <c r="D1969">
        <v>1905.0148340000001</v>
      </c>
      <c r="E1969">
        <v>8.0782697470000002</v>
      </c>
      <c r="F1969" t="s">
        <v>9</v>
      </c>
      <c r="G1969">
        <v>7</v>
      </c>
      <c r="H1969" t="s">
        <v>14</v>
      </c>
      <c r="I1969">
        <v>0.36745120694424993</v>
      </c>
    </row>
    <row r="1970" spans="1:9" x14ac:dyDescent="0.3">
      <c r="A1970">
        <v>1569</v>
      </c>
      <c r="B1970">
        <v>90.145450800000006</v>
      </c>
      <c r="C1970">
        <v>96.223370369999998</v>
      </c>
      <c r="D1970">
        <v>2448.9756040000002</v>
      </c>
      <c r="E1970">
        <v>3.3821610049999999</v>
      </c>
      <c r="F1970" t="s">
        <v>9</v>
      </c>
      <c r="G1970">
        <v>4</v>
      </c>
      <c r="H1970" t="s">
        <v>13</v>
      </c>
      <c r="I1970">
        <v>0.16333359930032196</v>
      </c>
    </row>
    <row r="1971" spans="1:9" x14ac:dyDescent="0.3">
      <c r="A1971">
        <v>3006</v>
      </c>
      <c r="B1971">
        <v>73.859140069999995</v>
      </c>
      <c r="C1971">
        <v>98.175676420000002</v>
      </c>
      <c r="D1971">
        <v>1440.788908</v>
      </c>
      <c r="E1971">
        <v>7.7482755990000003</v>
      </c>
      <c r="F1971" t="s">
        <v>11</v>
      </c>
      <c r="G1971">
        <v>1</v>
      </c>
      <c r="H1971" t="s">
        <v>12</v>
      </c>
      <c r="I1971">
        <v>6.9406419944482253E-2</v>
      </c>
    </row>
    <row r="1972" spans="1:9" x14ac:dyDescent="0.3">
      <c r="A1972">
        <v>4609</v>
      </c>
      <c r="B1972">
        <v>72.552159680000003</v>
      </c>
      <c r="C1972">
        <v>100</v>
      </c>
      <c r="D1972">
        <v>11047.33862</v>
      </c>
      <c r="E1972">
        <v>5.3781742210000001</v>
      </c>
      <c r="F1972" t="s">
        <v>11</v>
      </c>
      <c r="G1972">
        <v>7</v>
      </c>
      <c r="H1972" t="s">
        <v>14</v>
      </c>
      <c r="I1972">
        <v>6.3363677359606449E-2</v>
      </c>
    </row>
    <row r="1973" spans="1:9" x14ac:dyDescent="0.3">
      <c r="A1973">
        <v>4553</v>
      </c>
      <c r="B1973">
        <v>69.354134930000001</v>
      </c>
      <c r="C1973">
        <v>97.587790589999997</v>
      </c>
      <c r="D1973">
        <v>7045.57654</v>
      </c>
      <c r="E1973">
        <v>7.6813154969999999</v>
      </c>
      <c r="F1973" t="s">
        <v>9</v>
      </c>
      <c r="G1973">
        <v>3</v>
      </c>
      <c r="H1973" t="s">
        <v>12</v>
      </c>
      <c r="I1973">
        <v>4.257990787507647E-2</v>
      </c>
    </row>
    <row r="1974" spans="1:9" x14ac:dyDescent="0.3">
      <c r="A1974">
        <v>2453</v>
      </c>
      <c r="B1974">
        <v>53.83398966</v>
      </c>
      <c r="C1974">
        <v>95.428353709999996</v>
      </c>
      <c r="D1974">
        <v>1281.6089649999999</v>
      </c>
      <c r="E1974">
        <v>7.4018433549999996</v>
      </c>
      <c r="F1974" t="s">
        <v>10</v>
      </c>
      <c r="G1974">
        <v>3</v>
      </c>
      <c r="H1974" t="s">
        <v>12</v>
      </c>
      <c r="I1974">
        <v>0.23408075957084151</v>
      </c>
    </row>
    <row r="1975" spans="1:9" x14ac:dyDescent="0.3">
      <c r="A1975">
        <v>1737</v>
      </c>
      <c r="B1975">
        <v>67.756307289999995</v>
      </c>
      <c r="C1975">
        <v>96.285243980000004</v>
      </c>
      <c r="D1975">
        <v>6132.1536509999996</v>
      </c>
      <c r="E1975">
        <v>5.839926449</v>
      </c>
      <c r="F1975" t="s">
        <v>10</v>
      </c>
      <c r="G1975">
        <v>6</v>
      </c>
      <c r="H1975" t="s">
        <v>13</v>
      </c>
      <c r="I1975">
        <v>9.7844906397959411E-2</v>
      </c>
    </row>
    <row r="1976" spans="1:9" x14ac:dyDescent="0.3">
      <c r="A1976">
        <v>3000</v>
      </c>
      <c r="B1976">
        <v>70.799140179999995</v>
      </c>
      <c r="C1976">
        <v>95.722703589999995</v>
      </c>
      <c r="D1976">
        <v>6334.807742</v>
      </c>
      <c r="E1976">
        <v>4.1454533409999996</v>
      </c>
      <c r="F1976" t="s">
        <v>9</v>
      </c>
      <c r="G1976">
        <v>5</v>
      </c>
      <c r="H1976" t="s">
        <v>13</v>
      </c>
      <c r="I1976">
        <v>7.8928993643324369E-2</v>
      </c>
    </row>
    <row r="1977" spans="1:9" x14ac:dyDescent="0.3">
      <c r="A1977">
        <v>4170</v>
      </c>
      <c r="B1977">
        <v>58.227282870000003</v>
      </c>
      <c r="C1977">
        <v>99.098999309999996</v>
      </c>
      <c r="D1977">
        <v>7648.8367550000003</v>
      </c>
      <c r="E1977">
        <v>6.9216922390000004</v>
      </c>
      <c r="F1977" t="s">
        <v>9</v>
      </c>
      <c r="G1977">
        <v>2</v>
      </c>
      <c r="H1977" t="s">
        <v>12</v>
      </c>
      <c r="I1977">
        <v>2.614776683124544E-2</v>
      </c>
    </row>
    <row r="1978" spans="1:9" x14ac:dyDescent="0.3">
      <c r="A1978">
        <v>3444</v>
      </c>
      <c r="B1978">
        <v>86.781669449999995</v>
      </c>
      <c r="C1978">
        <v>99.371896669999998</v>
      </c>
      <c r="D1978">
        <v>2974.6984640000001</v>
      </c>
      <c r="E1978">
        <v>7.2052407030000003</v>
      </c>
      <c r="F1978" t="s">
        <v>10</v>
      </c>
      <c r="G1978">
        <v>4</v>
      </c>
      <c r="H1978" t="s">
        <v>13</v>
      </c>
      <c r="I1978">
        <v>0.13446741067736001</v>
      </c>
    </row>
    <row r="1979" spans="1:9" x14ac:dyDescent="0.3">
      <c r="A1979">
        <v>4560</v>
      </c>
      <c r="B1979">
        <v>55.901525579999998</v>
      </c>
      <c r="C1979">
        <v>100</v>
      </c>
      <c r="D1979">
        <v>10089.91459</v>
      </c>
      <c r="E1979">
        <v>5.5107208510000003</v>
      </c>
      <c r="F1979" t="s">
        <v>11</v>
      </c>
      <c r="G1979">
        <v>9</v>
      </c>
      <c r="H1979" t="s">
        <v>14</v>
      </c>
      <c r="I1979">
        <v>8.9197980019769418E-2</v>
      </c>
    </row>
    <row r="1980" spans="1:9" x14ac:dyDescent="0.3">
      <c r="A1980">
        <v>1038</v>
      </c>
      <c r="B1980">
        <v>83.890168610000003</v>
      </c>
      <c r="C1980">
        <v>97.898888029999995</v>
      </c>
      <c r="D1980">
        <v>12707.25281</v>
      </c>
      <c r="E1980">
        <v>4.2452970280000004</v>
      </c>
      <c r="F1980" t="s">
        <v>11</v>
      </c>
      <c r="G1980">
        <v>1</v>
      </c>
      <c r="H1980" t="s">
        <v>12</v>
      </c>
      <c r="I1980">
        <v>7.8695215634102117E-3</v>
      </c>
    </row>
    <row r="1981" spans="1:9" x14ac:dyDescent="0.3">
      <c r="A1981">
        <v>4342</v>
      </c>
      <c r="B1981">
        <v>90.429609150000005</v>
      </c>
      <c r="C1981">
        <v>97.86363978</v>
      </c>
      <c r="D1981">
        <v>17367.312020000001</v>
      </c>
      <c r="E1981">
        <v>8.9424018390000004</v>
      </c>
      <c r="F1981" t="s">
        <v>11</v>
      </c>
      <c r="G1981">
        <v>5</v>
      </c>
      <c r="H1981" t="s">
        <v>13</v>
      </c>
      <c r="I1981">
        <v>2.8789717109026752E-2</v>
      </c>
    </row>
    <row r="1982" spans="1:9" x14ac:dyDescent="0.3">
      <c r="A1982">
        <v>1886</v>
      </c>
      <c r="B1982">
        <v>70.149362310000001</v>
      </c>
      <c r="C1982">
        <v>98.690936379999997</v>
      </c>
      <c r="D1982">
        <v>6885.618074</v>
      </c>
      <c r="E1982">
        <v>5.6977907390000002</v>
      </c>
      <c r="F1982" t="s">
        <v>11</v>
      </c>
      <c r="G1982">
        <v>2</v>
      </c>
      <c r="H1982" t="s">
        <v>12</v>
      </c>
      <c r="I1982">
        <v>2.904604900396629E-2</v>
      </c>
    </row>
    <row r="1983" spans="1:9" x14ac:dyDescent="0.3">
      <c r="A1983">
        <v>3844</v>
      </c>
      <c r="B1983">
        <v>64.696148769999994</v>
      </c>
      <c r="C1983">
        <v>96.874928999999995</v>
      </c>
      <c r="D1983">
        <v>1739.4528889999999</v>
      </c>
      <c r="E1983">
        <v>6.1890780799999998</v>
      </c>
      <c r="F1983" t="s">
        <v>11</v>
      </c>
      <c r="G1983">
        <v>4</v>
      </c>
      <c r="H1983" t="s">
        <v>13</v>
      </c>
      <c r="I1983">
        <v>0.22995736333506414</v>
      </c>
    </row>
    <row r="1984" spans="1:9" x14ac:dyDescent="0.3">
      <c r="A1984">
        <v>3204</v>
      </c>
      <c r="B1984">
        <v>82.126769300000007</v>
      </c>
      <c r="C1984">
        <v>95.745691739999998</v>
      </c>
      <c r="D1984">
        <v>9661.2064200000004</v>
      </c>
      <c r="E1984">
        <v>8.1371407799999993</v>
      </c>
      <c r="F1984" t="s">
        <v>11</v>
      </c>
      <c r="G1984">
        <v>4</v>
      </c>
      <c r="H1984" t="s">
        <v>13</v>
      </c>
      <c r="I1984">
        <v>4.1402696786598622E-2</v>
      </c>
    </row>
    <row r="1985" spans="1:9" x14ac:dyDescent="0.3">
      <c r="A1985">
        <v>2098</v>
      </c>
      <c r="B1985">
        <v>99.036377180000002</v>
      </c>
      <c r="C1985">
        <v>96.195855989999998</v>
      </c>
      <c r="D1985">
        <v>798.81436329999997</v>
      </c>
      <c r="E1985">
        <v>5.6475401119999997</v>
      </c>
      <c r="F1985" t="s">
        <v>10</v>
      </c>
      <c r="G1985">
        <v>5</v>
      </c>
      <c r="H1985" t="s">
        <v>13</v>
      </c>
      <c r="I1985">
        <v>0.62592765349691348</v>
      </c>
    </row>
    <row r="1986" spans="1:9" x14ac:dyDescent="0.3">
      <c r="A1986">
        <v>3931</v>
      </c>
      <c r="B1986">
        <v>95.125163420000007</v>
      </c>
      <c r="C1986">
        <v>99.21642421</v>
      </c>
      <c r="D1986">
        <v>1399.53503</v>
      </c>
      <c r="E1986">
        <v>5.3577475669999997</v>
      </c>
      <c r="F1986" t="s">
        <v>9</v>
      </c>
      <c r="G1986">
        <v>6</v>
      </c>
      <c r="H1986" t="s">
        <v>13</v>
      </c>
      <c r="I1986">
        <v>0.42871381361565492</v>
      </c>
    </row>
    <row r="1987" spans="1:9" x14ac:dyDescent="0.3">
      <c r="A1987">
        <v>4201</v>
      </c>
      <c r="B1987">
        <v>61.75226146</v>
      </c>
      <c r="C1987">
        <v>100</v>
      </c>
      <c r="D1987">
        <v>16920.43057</v>
      </c>
      <c r="E1987">
        <v>5.4010036799999996</v>
      </c>
      <c r="F1987" t="s">
        <v>11</v>
      </c>
      <c r="G1987">
        <v>8</v>
      </c>
      <c r="H1987" t="s">
        <v>14</v>
      </c>
      <c r="I1987">
        <v>4.728012072094688E-2</v>
      </c>
    </row>
    <row r="1988" spans="1:9" x14ac:dyDescent="0.3">
      <c r="A1988">
        <v>2710</v>
      </c>
      <c r="B1988">
        <v>71.518612959999999</v>
      </c>
      <c r="C1988">
        <v>95.946125850000001</v>
      </c>
      <c r="D1988">
        <v>483.32810599999999</v>
      </c>
      <c r="E1988">
        <v>8.3252193010000006</v>
      </c>
      <c r="F1988" t="s">
        <v>9</v>
      </c>
      <c r="G1988">
        <v>2</v>
      </c>
      <c r="H1988" t="s">
        <v>12</v>
      </c>
      <c r="I1988">
        <v>0.41379757874043432</v>
      </c>
    </row>
    <row r="1989" spans="1:9" x14ac:dyDescent="0.3">
      <c r="A1989">
        <v>4155</v>
      </c>
      <c r="B1989">
        <v>66.664423130000003</v>
      </c>
      <c r="C1989">
        <v>94.192190850000003</v>
      </c>
      <c r="D1989">
        <v>6944.2229729999999</v>
      </c>
      <c r="E1989">
        <v>6.6978486909999999</v>
      </c>
      <c r="F1989" t="s">
        <v>11</v>
      </c>
      <c r="G1989">
        <v>3</v>
      </c>
      <c r="H1989" t="s">
        <v>12</v>
      </c>
      <c r="I1989">
        <v>4.3201377773501401E-2</v>
      </c>
    </row>
    <row r="1990" spans="1:9" x14ac:dyDescent="0.3">
      <c r="A1990">
        <v>4093</v>
      </c>
      <c r="B1990">
        <v>81.758189189999996</v>
      </c>
      <c r="C1990">
        <v>98.310260290000002</v>
      </c>
      <c r="D1990">
        <v>19537.86289</v>
      </c>
      <c r="E1990">
        <v>5.7402048529999998</v>
      </c>
      <c r="F1990" t="s">
        <v>11</v>
      </c>
      <c r="G1990">
        <v>9</v>
      </c>
      <c r="H1990" t="s">
        <v>14</v>
      </c>
      <c r="I1990">
        <v>4.6064403515731704E-2</v>
      </c>
    </row>
    <row r="1991" spans="1:9" x14ac:dyDescent="0.3">
      <c r="A1991">
        <v>4530</v>
      </c>
      <c r="B1991">
        <v>69.484393740000002</v>
      </c>
      <c r="C1991">
        <v>99.080383659999995</v>
      </c>
      <c r="D1991">
        <v>5919.6099629999999</v>
      </c>
      <c r="E1991">
        <v>6.200642502</v>
      </c>
      <c r="F1991" t="s">
        <v>11</v>
      </c>
      <c r="G1991">
        <v>9</v>
      </c>
      <c r="H1991" t="s">
        <v>14</v>
      </c>
      <c r="I1991">
        <v>0.15203704393116618</v>
      </c>
    </row>
    <row r="1992" spans="1:9" x14ac:dyDescent="0.3">
      <c r="A1992">
        <v>2562</v>
      </c>
      <c r="B1992">
        <v>65.993262900000005</v>
      </c>
      <c r="C1992">
        <v>96.736284580000003</v>
      </c>
      <c r="D1992">
        <v>12042.29507</v>
      </c>
      <c r="E1992">
        <v>9.1807073900000002</v>
      </c>
      <c r="F1992" t="s">
        <v>11</v>
      </c>
      <c r="G1992">
        <v>10</v>
      </c>
      <c r="H1992" t="s">
        <v>14</v>
      </c>
      <c r="I1992">
        <v>8.3040649160907837E-2</v>
      </c>
    </row>
    <row r="1993" spans="1:9" x14ac:dyDescent="0.3">
      <c r="A1993">
        <v>4778</v>
      </c>
      <c r="B1993">
        <v>74.16767093</v>
      </c>
      <c r="C1993">
        <v>94.949247900000003</v>
      </c>
      <c r="D1993">
        <v>17925.422409999999</v>
      </c>
      <c r="E1993">
        <v>7.782803318</v>
      </c>
      <c r="F1993" t="s">
        <v>10</v>
      </c>
      <c r="G1993">
        <v>10</v>
      </c>
      <c r="H1993" t="s">
        <v>14</v>
      </c>
      <c r="I1993">
        <v>5.5786690942475819E-2</v>
      </c>
    </row>
    <row r="1994" spans="1:9" x14ac:dyDescent="0.3">
      <c r="A1994">
        <v>3896</v>
      </c>
      <c r="B1994">
        <v>70.959692750000002</v>
      </c>
      <c r="C1994">
        <v>100</v>
      </c>
      <c r="D1994">
        <v>5123.8402139999998</v>
      </c>
      <c r="E1994">
        <v>4.4559186119999996</v>
      </c>
      <c r="F1994" t="s">
        <v>9</v>
      </c>
      <c r="G1994">
        <v>1</v>
      </c>
      <c r="H1994" t="s">
        <v>12</v>
      </c>
      <c r="I1994">
        <v>1.9516611725472515E-2</v>
      </c>
    </row>
    <row r="1995" spans="1:9" x14ac:dyDescent="0.3">
      <c r="A1995">
        <v>3795</v>
      </c>
      <c r="B1995">
        <v>55.098656990000002</v>
      </c>
      <c r="C1995">
        <v>95.549548150000007</v>
      </c>
      <c r="D1995">
        <v>7601.5223569999998</v>
      </c>
      <c r="E1995">
        <v>7.0744219020000001</v>
      </c>
      <c r="F1995" t="s">
        <v>10</v>
      </c>
      <c r="G1995">
        <v>3</v>
      </c>
      <c r="H1995" t="s">
        <v>12</v>
      </c>
      <c r="I1995">
        <v>3.9465778815178987E-2</v>
      </c>
    </row>
    <row r="1996" spans="1:9" x14ac:dyDescent="0.3">
      <c r="A1996">
        <v>4511</v>
      </c>
      <c r="B1996">
        <v>82.897013470000005</v>
      </c>
      <c r="C1996">
        <v>97.278483960000003</v>
      </c>
      <c r="D1996">
        <v>7789.5939319999998</v>
      </c>
      <c r="E1996">
        <v>7.458143787</v>
      </c>
      <c r="F1996" t="s">
        <v>11</v>
      </c>
      <c r="G1996">
        <v>4</v>
      </c>
      <c r="H1996" t="s">
        <v>13</v>
      </c>
      <c r="I1996">
        <v>5.135055864167478E-2</v>
      </c>
    </row>
    <row r="1997" spans="1:9" x14ac:dyDescent="0.3">
      <c r="A1997">
        <v>4675</v>
      </c>
      <c r="B1997">
        <v>74.307924510000007</v>
      </c>
      <c r="C1997">
        <v>100</v>
      </c>
      <c r="D1997">
        <v>5095.1366330000001</v>
      </c>
      <c r="E1997">
        <v>7.6500534399999998</v>
      </c>
      <c r="F1997" t="s">
        <v>11</v>
      </c>
      <c r="G1997">
        <v>2</v>
      </c>
      <c r="H1997" t="s">
        <v>12</v>
      </c>
      <c r="I1997">
        <v>3.9253118101808517E-2</v>
      </c>
    </row>
    <row r="1998" spans="1:9" x14ac:dyDescent="0.3">
      <c r="A1998">
        <v>1988</v>
      </c>
      <c r="B1998">
        <v>81.51417241</v>
      </c>
      <c r="C1998">
        <v>99.896824030000005</v>
      </c>
      <c r="D1998">
        <v>6832.1301679999997</v>
      </c>
      <c r="E1998">
        <v>6.3848067400000001</v>
      </c>
      <c r="F1998" t="s">
        <v>9</v>
      </c>
      <c r="G1998">
        <v>1</v>
      </c>
      <c r="H1998" t="s">
        <v>12</v>
      </c>
      <c r="I1998">
        <v>1.4636723472918469E-2</v>
      </c>
    </row>
    <row r="1999" spans="1:9" x14ac:dyDescent="0.3">
      <c r="A1999">
        <v>1020</v>
      </c>
      <c r="B1999">
        <v>54.1634703</v>
      </c>
      <c r="C1999">
        <v>97.342700919999999</v>
      </c>
      <c r="D1999">
        <v>5657.9346569999998</v>
      </c>
      <c r="E1999">
        <v>5.2259150200000004</v>
      </c>
      <c r="F1999" t="s">
        <v>10</v>
      </c>
      <c r="G1999">
        <v>2</v>
      </c>
      <c r="H1999" t="s">
        <v>12</v>
      </c>
      <c r="I1999">
        <v>3.5348587801833288E-2</v>
      </c>
    </row>
    <row r="2000" spans="1:9" x14ac:dyDescent="0.3">
      <c r="A2000">
        <v>3350</v>
      </c>
      <c r="B2000">
        <v>88.245694839999999</v>
      </c>
      <c r="C2000">
        <v>96.08759981</v>
      </c>
      <c r="D2000">
        <v>7107.809851</v>
      </c>
      <c r="E2000">
        <v>5.2850127699999998</v>
      </c>
      <c r="F2000" t="s">
        <v>9</v>
      </c>
      <c r="G2000">
        <v>2</v>
      </c>
      <c r="H2000" t="s">
        <v>12</v>
      </c>
      <c r="I2000">
        <v>2.8138062805923535E-2</v>
      </c>
    </row>
    <row r="2001" spans="1:9" x14ac:dyDescent="0.3">
      <c r="A2001">
        <v>1868</v>
      </c>
      <c r="B2001">
        <v>83.145608159999995</v>
      </c>
      <c r="C2001">
        <v>100</v>
      </c>
      <c r="D2001">
        <v>4925.1802010000001</v>
      </c>
      <c r="E2001">
        <v>3.0491205880000001</v>
      </c>
      <c r="F2001" t="s">
        <v>10</v>
      </c>
      <c r="G2001">
        <v>8</v>
      </c>
      <c r="H2001" t="s">
        <v>14</v>
      </c>
      <c r="I2001">
        <v>0.16243060504417065</v>
      </c>
    </row>
    <row r="2002" spans="1:9" x14ac:dyDescent="0.3">
      <c r="A2002">
        <v>1083</v>
      </c>
      <c r="B2002">
        <v>100.0981127</v>
      </c>
      <c r="C2002">
        <v>95.143160159999994</v>
      </c>
      <c r="D2002">
        <v>1761.6745679999999</v>
      </c>
      <c r="E2002">
        <v>8.9503273799999992</v>
      </c>
      <c r="F2002" t="s">
        <v>9</v>
      </c>
      <c r="G2002">
        <v>9</v>
      </c>
      <c r="H2002" t="s">
        <v>14</v>
      </c>
      <c r="I2002">
        <v>0.51087755726743289</v>
      </c>
    </row>
    <row r="2003" spans="1:9" x14ac:dyDescent="0.3">
      <c r="A2003">
        <v>4845</v>
      </c>
      <c r="B2003">
        <v>62.508946450000003</v>
      </c>
      <c r="C2003">
        <v>98.998781829999999</v>
      </c>
      <c r="D2003">
        <v>8280.4684149999994</v>
      </c>
      <c r="E2003">
        <v>2.5561055270000002</v>
      </c>
      <c r="F2003" t="s">
        <v>9</v>
      </c>
      <c r="G2003">
        <v>3</v>
      </c>
      <c r="H2003" t="s">
        <v>12</v>
      </c>
      <c r="I2003">
        <v>3.622983446885112E-2</v>
      </c>
    </row>
    <row r="2004" spans="1:9" x14ac:dyDescent="0.3">
      <c r="A2004">
        <v>2682</v>
      </c>
      <c r="B2004">
        <v>66.225358459999995</v>
      </c>
      <c r="C2004">
        <v>98.964423740000001</v>
      </c>
      <c r="D2004">
        <v>3391.918259</v>
      </c>
      <c r="E2004">
        <v>6.1378353939999997</v>
      </c>
      <c r="F2004" t="s">
        <v>9</v>
      </c>
      <c r="G2004">
        <v>3</v>
      </c>
      <c r="H2004" t="s">
        <v>12</v>
      </c>
      <c r="I2004">
        <v>8.8445527601966889E-2</v>
      </c>
    </row>
    <row r="2005" spans="1:9" x14ac:dyDescent="0.3">
      <c r="A2005">
        <v>2976</v>
      </c>
      <c r="B2005">
        <v>48.237260290000002</v>
      </c>
      <c r="C2005">
        <v>100</v>
      </c>
      <c r="D2005">
        <v>956.68629220000003</v>
      </c>
      <c r="E2005">
        <v>3.8427109540000002</v>
      </c>
      <c r="F2005" t="s">
        <v>10</v>
      </c>
      <c r="G2005">
        <v>8</v>
      </c>
      <c r="H2005" t="s">
        <v>14</v>
      </c>
      <c r="I2005">
        <v>0.83621977917162016</v>
      </c>
    </row>
    <row r="2006" spans="1:9" x14ac:dyDescent="0.3">
      <c r="A2006">
        <v>4524</v>
      </c>
      <c r="B2006">
        <v>62.646024820000001</v>
      </c>
      <c r="C2006">
        <v>99.124387150000004</v>
      </c>
      <c r="D2006">
        <v>13341.910040000001</v>
      </c>
      <c r="E2006">
        <v>5.6233555649999998</v>
      </c>
      <c r="F2006" t="s">
        <v>11</v>
      </c>
      <c r="G2006">
        <v>9</v>
      </c>
      <c r="H2006" t="s">
        <v>14</v>
      </c>
      <c r="I2006">
        <v>6.7456608334319115E-2</v>
      </c>
    </row>
    <row r="2007" spans="1:9" x14ac:dyDescent="0.3">
      <c r="A2007">
        <v>2410</v>
      </c>
      <c r="B2007">
        <v>96.514562290000001</v>
      </c>
      <c r="C2007">
        <v>99.24647032</v>
      </c>
      <c r="D2007">
        <v>1400.664837</v>
      </c>
      <c r="E2007">
        <v>7.3642956249999996</v>
      </c>
      <c r="F2007" t="s">
        <v>10</v>
      </c>
      <c r="G2007">
        <v>8</v>
      </c>
      <c r="H2007" t="s">
        <v>14</v>
      </c>
      <c r="I2007">
        <v>0.57115733819196313</v>
      </c>
    </row>
    <row r="2008" spans="1:9" x14ac:dyDescent="0.3">
      <c r="A2008">
        <v>1569</v>
      </c>
      <c r="B2008">
        <v>76.996370409999997</v>
      </c>
      <c r="C2008">
        <v>100</v>
      </c>
      <c r="D2008">
        <v>7302.9534100000001</v>
      </c>
      <c r="E2008">
        <v>7.8072328430000004</v>
      </c>
      <c r="F2008" t="s">
        <v>9</v>
      </c>
      <c r="G2008">
        <v>5</v>
      </c>
      <c r="H2008" t="s">
        <v>13</v>
      </c>
      <c r="I2008">
        <v>6.8465451157793983E-2</v>
      </c>
    </row>
    <row r="2009" spans="1:9" x14ac:dyDescent="0.3">
      <c r="A2009">
        <v>4963</v>
      </c>
      <c r="B2009">
        <v>74.076743699999994</v>
      </c>
      <c r="C2009">
        <v>98.030537980000005</v>
      </c>
      <c r="D2009">
        <v>1227.6398799999999</v>
      </c>
      <c r="E2009">
        <v>5.8741299140000001</v>
      </c>
      <c r="F2009" t="s">
        <v>10</v>
      </c>
      <c r="G2009">
        <v>2</v>
      </c>
      <c r="H2009" t="s">
        <v>12</v>
      </c>
      <c r="I2009">
        <v>0.16291422530196722</v>
      </c>
    </row>
    <row r="2010" spans="1:9" x14ac:dyDescent="0.3">
      <c r="A2010">
        <v>4598</v>
      </c>
      <c r="B2010">
        <v>49.077646250000001</v>
      </c>
      <c r="C2010">
        <v>97.198027330000002</v>
      </c>
      <c r="D2010">
        <v>1128.1517369999999</v>
      </c>
      <c r="E2010">
        <v>3.1325131060000002</v>
      </c>
      <c r="F2010" t="s">
        <v>11</v>
      </c>
      <c r="G2010">
        <v>7</v>
      </c>
      <c r="H2010" t="s">
        <v>14</v>
      </c>
      <c r="I2010">
        <v>0.62048390924916874</v>
      </c>
    </row>
    <row r="2011" spans="1:9" x14ac:dyDescent="0.3">
      <c r="A2011">
        <v>4233</v>
      </c>
      <c r="B2011">
        <v>91.601619380000002</v>
      </c>
      <c r="C2011">
        <v>95.942979289999997</v>
      </c>
      <c r="D2011">
        <v>527.19353720000004</v>
      </c>
      <c r="E2011">
        <v>3.9306157009999998</v>
      </c>
      <c r="F2011" t="s">
        <v>10</v>
      </c>
      <c r="G2011">
        <v>8</v>
      </c>
      <c r="H2011" t="s">
        <v>14</v>
      </c>
      <c r="I2011">
        <v>1.5174692850919871</v>
      </c>
    </row>
    <row r="2012" spans="1:9" x14ac:dyDescent="0.3">
      <c r="A2012">
        <v>4234</v>
      </c>
      <c r="B2012">
        <v>52.7320511</v>
      </c>
      <c r="C2012">
        <v>97.509566939999999</v>
      </c>
      <c r="D2012">
        <v>5198.3966799999998</v>
      </c>
      <c r="E2012">
        <v>6.0757070469999999</v>
      </c>
      <c r="F2012" t="s">
        <v>11</v>
      </c>
      <c r="G2012">
        <v>5</v>
      </c>
      <c r="H2012" t="s">
        <v>13</v>
      </c>
      <c r="I2012">
        <v>9.6183502487155334E-2</v>
      </c>
    </row>
    <row r="2013" spans="1:9" x14ac:dyDescent="0.3">
      <c r="A2013">
        <v>2855</v>
      </c>
      <c r="B2013">
        <v>73.096998299999996</v>
      </c>
      <c r="C2013">
        <v>95.901285700000003</v>
      </c>
      <c r="D2013">
        <v>1329.2383950000001</v>
      </c>
      <c r="E2013">
        <v>6.671706768</v>
      </c>
      <c r="F2013" t="s">
        <v>10</v>
      </c>
      <c r="G2013">
        <v>6</v>
      </c>
      <c r="H2013" t="s">
        <v>13</v>
      </c>
      <c r="I2013">
        <v>0.45138629929509372</v>
      </c>
    </row>
    <row r="2014" spans="1:9" x14ac:dyDescent="0.3">
      <c r="A2014">
        <v>4056</v>
      </c>
      <c r="B2014">
        <v>64.264427510000004</v>
      </c>
      <c r="C2014">
        <v>95.020417710000004</v>
      </c>
      <c r="D2014">
        <v>24749.329440000001</v>
      </c>
      <c r="E2014">
        <v>7.8924241940000002</v>
      </c>
      <c r="F2014" t="s">
        <v>11</v>
      </c>
      <c r="G2014">
        <v>4</v>
      </c>
      <c r="H2014" t="s">
        <v>13</v>
      </c>
      <c r="I2014">
        <v>1.6162054045533766E-2</v>
      </c>
    </row>
    <row r="2015" spans="1:9" x14ac:dyDescent="0.3">
      <c r="A2015">
        <v>1791</v>
      </c>
      <c r="B2015">
        <v>81.713537669999994</v>
      </c>
      <c r="C2015">
        <v>96.802738399999996</v>
      </c>
      <c r="D2015">
        <v>6129.982368</v>
      </c>
      <c r="E2015">
        <v>4.4627611529999998</v>
      </c>
      <c r="F2015" t="s">
        <v>11</v>
      </c>
      <c r="G2015">
        <v>9</v>
      </c>
      <c r="H2015" t="s">
        <v>14</v>
      </c>
      <c r="I2015">
        <v>0.14681934563110965</v>
      </c>
    </row>
    <row r="2016" spans="1:9" x14ac:dyDescent="0.3">
      <c r="A2016">
        <v>4595</v>
      </c>
      <c r="B2016">
        <v>58.430925690000002</v>
      </c>
      <c r="C2016">
        <v>97.436755349999999</v>
      </c>
      <c r="D2016">
        <v>8007.1411349999998</v>
      </c>
      <c r="E2016">
        <v>5.4582585100000003</v>
      </c>
      <c r="F2016" t="s">
        <v>10</v>
      </c>
      <c r="G2016">
        <v>5</v>
      </c>
      <c r="H2016" t="s">
        <v>13</v>
      </c>
      <c r="I2016">
        <v>6.2444259638992868E-2</v>
      </c>
    </row>
    <row r="2017" spans="1:9" x14ac:dyDescent="0.3">
      <c r="A2017">
        <v>2809</v>
      </c>
      <c r="B2017">
        <v>76.803612509999994</v>
      </c>
      <c r="C2017">
        <v>96.852378470000005</v>
      </c>
      <c r="D2017">
        <v>4008.286783</v>
      </c>
      <c r="E2017">
        <v>8.0464117650000002</v>
      </c>
      <c r="F2017" t="s">
        <v>10</v>
      </c>
      <c r="G2017">
        <v>10</v>
      </c>
      <c r="H2017" t="s">
        <v>14</v>
      </c>
      <c r="I2017">
        <v>0.24948314682502595</v>
      </c>
    </row>
    <row r="2018" spans="1:9" x14ac:dyDescent="0.3">
      <c r="A2018">
        <v>2294</v>
      </c>
      <c r="B2018">
        <v>74.383339019999994</v>
      </c>
      <c r="C2018">
        <v>93.370325480000005</v>
      </c>
      <c r="D2018">
        <v>4442.9352669999998</v>
      </c>
      <c r="E2018">
        <v>7.71420715</v>
      </c>
      <c r="F2018" t="s">
        <v>10</v>
      </c>
      <c r="G2018">
        <v>10</v>
      </c>
      <c r="H2018" t="s">
        <v>14</v>
      </c>
      <c r="I2018">
        <v>0.22507642806041361</v>
      </c>
    </row>
    <row r="2019" spans="1:9" x14ac:dyDescent="0.3">
      <c r="A2019">
        <v>3255</v>
      </c>
      <c r="B2019">
        <v>67.348209220000001</v>
      </c>
      <c r="C2019">
        <v>96.156520830000005</v>
      </c>
      <c r="D2019">
        <v>8959.4147799999992</v>
      </c>
      <c r="E2019">
        <v>5.7368838200000001</v>
      </c>
      <c r="F2019" t="s">
        <v>9</v>
      </c>
      <c r="G2019">
        <v>6</v>
      </c>
      <c r="H2019" t="s">
        <v>13</v>
      </c>
      <c r="I2019">
        <v>6.6968659754359533E-2</v>
      </c>
    </row>
    <row r="2020" spans="1:9" x14ac:dyDescent="0.3">
      <c r="A2020">
        <v>4610</v>
      </c>
      <c r="B2020">
        <v>75.372380309999997</v>
      </c>
      <c r="C2020">
        <v>100</v>
      </c>
      <c r="D2020">
        <v>6210.2986600000004</v>
      </c>
      <c r="E2020">
        <v>6.2708144880000001</v>
      </c>
      <c r="F2020" t="s">
        <v>10</v>
      </c>
      <c r="G2020">
        <v>1</v>
      </c>
      <c r="H2020" t="s">
        <v>12</v>
      </c>
      <c r="I2020">
        <v>1.6102285167715266E-2</v>
      </c>
    </row>
    <row r="2021" spans="1:9" x14ac:dyDescent="0.3">
      <c r="A2021">
        <v>2607</v>
      </c>
      <c r="B2021">
        <v>62.238452870000003</v>
      </c>
      <c r="C2021">
        <v>96.015220369999994</v>
      </c>
      <c r="D2021">
        <v>20999.947110000001</v>
      </c>
      <c r="E2021">
        <v>7.0430922230000004</v>
      </c>
      <c r="F2021" t="s">
        <v>11</v>
      </c>
      <c r="G2021">
        <v>2</v>
      </c>
      <c r="H2021" t="s">
        <v>12</v>
      </c>
      <c r="I2021">
        <v>9.5238335102644928E-3</v>
      </c>
    </row>
    <row r="2022" spans="1:9" x14ac:dyDescent="0.3">
      <c r="A2022">
        <v>2083</v>
      </c>
      <c r="B2022">
        <v>57.182881389999999</v>
      </c>
      <c r="C2022">
        <v>98.453943050000007</v>
      </c>
      <c r="D2022">
        <v>7606.2594779999999</v>
      </c>
      <c r="E2022">
        <v>6.6484629760000002</v>
      </c>
      <c r="F2022" t="s">
        <v>9</v>
      </c>
      <c r="G2022">
        <v>6</v>
      </c>
      <c r="H2022" t="s">
        <v>13</v>
      </c>
      <c r="I2022">
        <v>7.8882399651946239E-2</v>
      </c>
    </row>
    <row r="2023" spans="1:9" x14ac:dyDescent="0.3">
      <c r="A2023">
        <v>3477</v>
      </c>
      <c r="B2023">
        <v>56.301787740000002</v>
      </c>
      <c r="C2023">
        <v>99.904371960000006</v>
      </c>
      <c r="D2023">
        <v>3560.513868</v>
      </c>
      <c r="E2023">
        <v>4.3875567760000003</v>
      </c>
      <c r="F2023" t="s">
        <v>11</v>
      </c>
      <c r="G2023">
        <v>7</v>
      </c>
      <c r="H2023" t="s">
        <v>14</v>
      </c>
      <c r="I2023">
        <v>0.19660083514664181</v>
      </c>
    </row>
    <row r="2024" spans="1:9" x14ac:dyDescent="0.3">
      <c r="A2024">
        <v>1984</v>
      </c>
      <c r="B2024">
        <v>59.263430309999997</v>
      </c>
      <c r="C2024">
        <v>95.645560090000004</v>
      </c>
      <c r="D2024">
        <v>340.34697299999999</v>
      </c>
      <c r="E2024">
        <v>4.2827199580000004</v>
      </c>
      <c r="F2024" t="s">
        <v>9</v>
      </c>
      <c r="G2024">
        <v>8</v>
      </c>
      <c r="H2024" t="s">
        <v>14</v>
      </c>
      <c r="I2024">
        <v>2.3505424271835671</v>
      </c>
    </row>
    <row r="2025" spans="1:9" x14ac:dyDescent="0.3">
      <c r="A2025">
        <v>2680</v>
      </c>
      <c r="B2025">
        <v>81.33424694</v>
      </c>
      <c r="C2025">
        <v>97.181717320000004</v>
      </c>
      <c r="D2025">
        <v>3467.8371520000001</v>
      </c>
      <c r="E2025">
        <v>6.1119794729999999</v>
      </c>
      <c r="F2025" t="s">
        <v>9</v>
      </c>
      <c r="G2025">
        <v>4</v>
      </c>
      <c r="H2025" t="s">
        <v>13</v>
      </c>
      <c r="I2025">
        <v>0.11534567007257207</v>
      </c>
    </row>
    <row r="2026" spans="1:9" x14ac:dyDescent="0.3">
      <c r="A2026">
        <v>4676</v>
      </c>
      <c r="B2026">
        <v>81.742077559999998</v>
      </c>
      <c r="C2026">
        <v>96.75914616</v>
      </c>
      <c r="D2026">
        <v>18113.76871</v>
      </c>
      <c r="E2026">
        <v>7.5873375599999999</v>
      </c>
      <c r="F2026" t="s">
        <v>9</v>
      </c>
      <c r="G2026">
        <v>8</v>
      </c>
      <c r="H2026" t="s">
        <v>14</v>
      </c>
      <c r="I2026">
        <v>4.4165298387538035E-2</v>
      </c>
    </row>
    <row r="2027" spans="1:9" x14ac:dyDescent="0.3">
      <c r="A2027">
        <v>1590</v>
      </c>
      <c r="B2027">
        <v>85.521137920000001</v>
      </c>
      <c r="C2027">
        <v>100</v>
      </c>
      <c r="D2027">
        <v>11579.126969999999</v>
      </c>
      <c r="E2027">
        <v>3.8171621939999998</v>
      </c>
      <c r="F2027" t="s">
        <v>9</v>
      </c>
      <c r="G2027">
        <v>2</v>
      </c>
      <c r="H2027" t="s">
        <v>12</v>
      </c>
      <c r="I2027">
        <v>1.7272459358825046E-2</v>
      </c>
    </row>
    <row r="2028" spans="1:9" x14ac:dyDescent="0.3">
      <c r="A2028">
        <v>2050</v>
      </c>
      <c r="B2028">
        <v>75.705939200000003</v>
      </c>
      <c r="C2028">
        <v>97.285928970000001</v>
      </c>
      <c r="D2028">
        <v>3178.413998</v>
      </c>
      <c r="E2028">
        <v>6.6066330009999996</v>
      </c>
      <c r="F2028" t="s">
        <v>11</v>
      </c>
      <c r="G2028">
        <v>7</v>
      </c>
      <c r="H2028" t="s">
        <v>14</v>
      </c>
      <c r="I2028">
        <v>0.22023562708963379</v>
      </c>
    </row>
    <row r="2029" spans="1:9" x14ac:dyDescent="0.3">
      <c r="A2029">
        <v>2709</v>
      </c>
      <c r="B2029">
        <v>79.493973490000002</v>
      </c>
      <c r="C2029">
        <v>98.539211499999993</v>
      </c>
      <c r="D2029">
        <v>1439.693123</v>
      </c>
      <c r="E2029">
        <v>5.3275690769999997</v>
      </c>
      <c r="F2029" t="s">
        <v>11</v>
      </c>
      <c r="G2029">
        <v>5</v>
      </c>
      <c r="H2029" t="s">
        <v>13</v>
      </c>
      <c r="I2029">
        <v>0.34729623418504024</v>
      </c>
    </row>
    <row r="2030" spans="1:9" x14ac:dyDescent="0.3">
      <c r="A2030">
        <v>4633</v>
      </c>
      <c r="B2030">
        <v>87.125511450000005</v>
      </c>
      <c r="C2030">
        <v>95.379036560000003</v>
      </c>
      <c r="D2030">
        <v>11837.00922</v>
      </c>
      <c r="E2030">
        <v>3.365153469</v>
      </c>
      <c r="F2030" t="s">
        <v>11</v>
      </c>
      <c r="G2030">
        <v>4</v>
      </c>
      <c r="H2030" t="s">
        <v>13</v>
      </c>
      <c r="I2030">
        <v>3.3792319712326789E-2</v>
      </c>
    </row>
    <row r="2031" spans="1:9" x14ac:dyDescent="0.3">
      <c r="A2031">
        <v>3035</v>
      </c>
      <c r="B2031">
        <v>83.730706209999994</v>
      </c>
      <c r="C2031">
        <v>100</v>
      </c>
      <c r="D2031">
        <v>5722.0839050000004</v>
      </c>
      <c r="E2031">
        <v>5.6803437109999999</v>
      </c>
      <c r="F2031" t="s">
        <v>11</v>
      </c>
      <c r="G2031">
        <v>6</v>
      </c>
      <c r="H2031" t="s">
        <v>13</v>
      </c>
      <c r="I2031">
        <v>0.10485690352700272</v>
      </c>
    </row>
    <row r="2032" spans="1:9" x14ac:dyDescent="0.3">
      <c r="A2032">
        <v>3246</v>
      </c>
      <c r="B2032">
        <v>76.626599850000005</v>
      </c>
      <c r="C2032">
        <v>99.001171279999994</v>
      </c>
      <c r="D2032">
        <v>5565.6928809999999</v>
      </c>
      <c r="E2032">
        <v>4.6050173010000002</v>
      </c>
      <c r="F2032" t="s">
        <v>10</v>
      </c>
      <c r="G2032">
        <v>10</v>
      </c>
      <c r="H2032" t="s">
        <v>14</v>
      </c>
      <c r="I2032">
        <v>0.17967214889160896</v>
      </c>
    </row>
    <row r="2033" spans="1:9" x14ac:dyDescent="0.3">
      <c r="A2033">
        <v>3434</v>
      </c>
      <c r="B2033">
        <v>65.796361210000001</v>
      </c>
      <c r="C2033">
        <v>99.679514620000006</v>
      </c>
      <c r="D2033">
        <v>2434.8483649999998</v>
      </c>
      <c r="E2033">
        <v>6.0852363409999999</v>
      </c>
      <c r="F2033" t="s">
        <v>10</v>
      </c>
      <c r="G2033">
        <v>1</v>
      </c>
      <c r="H2033" t="s">
        <v>12</v>
      </c>
      <c r="I2033">
        <v>4.1070319383112799E-2</v>
      </c>
    </row>
    <row r="2034" spans="1:9" x14ac:dyDescent="0.3">
      <c r="A2034">
        <v>1348</v>
      </c>
      <c r="B2034">
        <v>79.136976140000002</v>
      </c>
      <c r="C2034">
        <v>97.036999550000004</v>
      </c>
      <c r="D2034">
        <v>7870.4125819999999</v>
      </c>
      <c r="E2034">
        <v>7.1189575539999996</v>
      </c>
      <c r="F2034" t="s">
        <v>10</v>
      </c>
      <c r="G2034">
        <v>9</v>
      </c>
      <c r="H2034" t="s">
        <v>14</v>
      </c>
      <c r="I2034">
        <v>0.11435232786376941</v>
      </c>
    </row>
    <row r="2035" spans="1:9" x14ac:dyDescent="0.3">
      <c r="A2035">
        <v>1959</v>
      </c>
      <c r="B2035">
        <v>95.464517540000003</v>
      </c>
      <c r="C2035">
        <v>100</v>
      </c>
      <c r="D2035">
        <v>13854.695110000001</v>
      </c>
      <c r="E2035">
        <v>7.1851949499999996</v>
      </c>
      <c r="F2035" t="s">
        <v>9</v>
      </c>
      <c r="G2035">
        <v>3</v>
      </c>
      <c r="H2035" t="s">
        <v>12</v>
      </c>
      <c r="I2035">
        <v>2.1653309410141177E-2</v>
      </c>
    </row>
    <row r="2036" spans="1:9" x14ac:dyDescent="0.3">
      <c r="A2036">
        <v>2963</v>
      </c>
      <c r="B2036">
        <v>77.629985959999999</v>
      </c>
      <c r="C2036">
        <v>98.277871689999998</v>
      </c>
      <c r="D2036">
        <v>9709.8115209999996</v>
      </c>
      <c r="E2036">
        <v>3.5343555119999999</v>
      </c>
      <c r="F2036" t="s">
        <v>10</v>
      </c>
      <c r="G2036">
        <v>9</v>
      </c>
      <c r="H2036" t="s">
        <v>14</v>
      </c>
      <c r="I2036">
        <v>9.2689749749880868E-2</v>
      </c>
    </row>
    <row r="2037" spans="1:9" x14ac:dyDescent="0.3">
      <c r="A2037">
        <v>1692</v>
      </c>
      <c r="B2037">
        <v>69.069886299999993</v>
      </c>
      <c r="C2037">
        <v>99.929342030000001</v>
      </c>
      <c r="D2037">
        <v>6634.9407840000003</v>
      </c>
      <c r="E2037">
        <v>7.3625696100000004</v>
      </c>
      <c r="F2037" t="s">
        <v>10</v>
      </c>
      <c r="G2037">
        <v>10</v>
      </c>
      <c r="H2037" t="s">
        <v>14</v>
      </c>
      <c r="I2037">
        <v>0.15071724564768926</v>
      </c>
    </row>
    <row r="2038" spans="1:9" x14ac:dyDescent="0.3">
      <c r="A2038">
        <v>2559</v>
      </c>
      <c r="B2038">
        <v>87.321004540000004</v>
      </c>
      <c r="C2038">
        <v>96.155097190000006</v>
      </c>
      <c r="D2038">
        <v>3021.0775789999998</v>
      </c>
      <c r="E2038">
        <v>7.1193971969999996</v>
      </c>
      <c r="F2038" t="s">
        <v>11</v>
      </c>
      <c r="G2038">
        <v>1</v>
      </c>
      <c r="H2038" t="s">
        <v>12</v>
      </c>
      <c r="I2038">
        <v>3.310077195472113E-2</v>
      </c>
    </row>
    <row r="2039" spans="1:9" x14ac:dyDescent="0.3">
      <c r="A2039">
        <v>4899</v>
      </c>
      <c r="B2039">
        <v>54.223149139999997</v>
      </c>
      <c r="C2039">
        <v>98.361794110000005</v>
      </c>
      <c r="D2039">
        <v>13507.67568</v>
      </c>
      <c r="E2039">
        <v>5.8644904760000003</v>
      </c>
      <c r="F2039" t="s">
        <v>11</v>
      </c>
      <c r="G2039">
        <v>1</v>
      </c>
      <c r="H2039" t="s">
        <v>12</v>
      </c>
      <c r="I2039">
        <v>7.4031981792444107E-3</v>
      </c>
    </row>
    <row r="2040" spans="1:9" x14ac:dyDescent="0.3">
      <c r="A2040">
        <v>1377</v>
      </c>
      <c r="B2040">
        <v>69.600697449999998</v>
      </c>
      <c r="C2040">
        <v>93.939182209999998</v>
      </c>
      <c r="D2040">
        <v>5844.710752</v>
      </c>
      <c r="E2040">
        <v>4.5975391139999999</v>
      </c>
      <c r="F2040" t="s">
        <v>11</v>
      </c>
      <c r="G2040">
        <v>4</v>
      </c>
      <c r="H2040" t="s">
        <v>13</v>
      </c>
      <c r="I2040">
        <v>6.8437946200010688E-2</v>
      </c>
    </row>
    <row r="2041" spans="1:9" x14ac:dyDescent="0.3">
      <c r="A2041">
        <v>3946</v>
      </c>
      <c r="B2041">
        <v>60.288376200000002</v>
      </c>
      <c r="C2041">
        <v>99.247955570000002</v>
      </c>
      <c r="D2041">
        <v>15424.55113</v>
      </c>
      <c r="E2041">
        <v>5.8878049739999998</v>
      </c>
      <c r="F2041" t="s">
        <v>9</v>
      </c>
      <c r="G2041">
        <v>9</v>
      </c>
      <c r="H2041" t="s">
        <v>14</v>
      </c>
      <c r="I2041">
        <v>5.8348537498089256E-2</v>
      </c>
    </row>
    <row r="2042" spans="1:9" x14ac:dyDescent="0.3">
      <c r="A2042">
        <v>3963</v>
      </c>
      <c r="B2042">
        <v>73.177708039999999</v>
      </c>
      <c r="C2042">
        <v>99.110904250000004</v>
      </c>
      <c r="D2042">
        <v>2052.8838540000002</v>
      </c>
      <c r="E2042">
        <v>8.9168536770000006</v>
      </c>
      <c r="F2042" t="s">
        <v>9</v>
      </c>
      <c r="G2042">
        <v>2</v>
      </c>
      <c r="H2042" t="s">
        <v>12</v>
      </c>
      <c r="I2042">
        <v>9.7423923720917918E-2</v>
      </c>
    </row>
    <row r="2043" spans="1:9" x14ac:dyDescent="0.3">
      <c r="A2043">
        <v>1526</v>
      </c>
      <c r="B2043">
        <v>84.613194559999997</v>
      </c>
      <c r="C2043">
        <v>95.734899940000005</v>
      </c>
      <c r="D2043">
        <v>19153.948830000001</v>
      </c>
      <c r="E2043">
        <v>7.9587915300000001</v>
      </c>
      <c r="F2043" t="s">
        <v>11</v>
      </c>
      <c r="G2043">
        <v>7</v>
      </c>
      <c r="H2043" t="s">
        <v>14</v>
      </c>
      <c r="I2043">
        <v>3.6545988830440038E-2</v>
      </c>
    </row>
    <row r="2044" spans="1:9" x14ac:dyDescent="0.3">
      <c r="A2044">
        <v>4224</v>
      </c>
      <c r="B2044">
        <v>46.980643290000003</v>
      </c>
      <c r="C2044">
        <v>96.36029843</v>
      </c>
      <c r="D2044">
        <v>3279.7925049999999</v>
      </c>
      <c r="E2044">
        <v>5.0166109399999996</v>
      </c>
      <c r="F2044" t="s">
        <v>11</v>
      </c>
      <c r="G2044">
        <v>7</v>
      </c>
      <c r="H2044" t="s">
        <v>14</v>
      </c>
      <c r="I2044">
        <v>0.21342813575336225</v>
      </c>
    </row>
    <row r="2045" spans="1:9" x14ac:dyDescent="0.3">
      <c r="A2045">
        <v>3253</v>
      </c>
      <c r="B2045">
        <v>52.514029039999997</v>
      </c>
      <c r="C2045">
        <v>92.368105049999997</v>
      </c>
      <c r="D2045">
        <v>3488.3841990000001</v>
      </c>
      <c r="E2045">
        <v>4.5545558049999997</v>
      </c>
      <c r="F2045" t="s">
        <v>10</v>
      </c>
      <c r="G2045">
        <v>1</v>
      </c>
      <c r="H2045" t="s">
        <v>12</v>
      </c>
      <c r="I2045">
        <v>2.8666567182785249E-2</v>
      </c>
    </row>
    <row r="2046" spans="1:9" x14ac:dyDescent="0.3">
      <c r="A2046">
        <v>3502</v>
      </c>
      <c r="B2046">
        <v>90.874337670000003</v>
      </c>
      <c r="C2046">
        <v>100</v>
      </c>
      <c r="D2046">
        <v>4029.8893360000002</v>
      </c>
      <c r="E2046">
        <v>5.5020119620000001</v>
      </c>
      <c r="F2046" t="s">
        <v>9</v>
      </c>
      <c r="G2046">
        <v>4</v>
      </c>
      <c r="H2046" t="s">
        <v>13</v>
      </c>
      <c r="I2046">
        <v>9.9258308764635497E-2</v>
      </c>
    </row>
    <row r="2047" spans="1:9" x14ac:dyDescent="0.3">
      <c r="A2047">
        <v>4965</v>
      </c>
      <c r="B2047">
        <v>76.13839231</v>
      </c>
      <c r="C2047">
        <v>100</v>
      </c>
      <c r="D2047">
        <v>2115.0388370000001</v>
      </c>
      <c r="E2047">
        <v>5.8262381999999997</v>
      </c>
      <c r="F2047" t="s">
        <v>11</v>
      </c>
      <c r="G2047">
        <v>2</v>
      </c>
      <c r="H2047" t="s">
        <v>12</v>
      </c>
      <c r="I2047">
        <v>9.4560911365430406E-2</v>
      </c>
    </row>
    <row r="2048" spans="1:9" x14ac:dyDescent="0.3">
      <c r="A2048">
        <v>2259</v>
      </c>
      <c r="B2048">
        <v>76.860636349999993</v>
      </c>
      <c r="C2048">
        <v>98.023627880000006</v>
      </c>
      <c r="D2048">
        <v>8566.2066279999999</v>
      </c>
      <c r="E2048">
        <v>5.4663413419999998</v>
      </c>
      <c r="F2048" t="s">
        <v>10</v>
      </c>
      <c r="G2048">
        <v>4</v>
      </c>
      <c r="H2048" t="s">
        <v>13</v>
      </c>
      <c r="I2048">
        <v>4.6695114578784128E-2</v>
      </c>
    </row>
    <row r="2049" spans="1:9" x14ac:dyDescent="0.3">
      <c r="A2049">
        <v>2875</v>
      </c>
      <c r="B2049">
        <v>78.08782755</v>
      </c>
      <c r="C2049">
        <v>93.287668289999999</v>
      </c>
      <c r="D2049">
        <v>2480.6350179999999</v>
      </c>
      <c r="E2049">
        <v>6.8580956439999996</v>
      </c>
      <c r="F2049" t="s">
        <v>9</v>
      </c>
      <c r="G2049">
        <v>3</v>
      </c>
      <c r="H2049" t="s">
        <v>12</v>
      </c>
      <c r="I2049">
        <v>0.1209367753914373</v>
      </c>
    </row>
    <row r="2050" spans="1:9" x14ac:dyDescent="0.3">
      <c r="A2050">
        <v>2763</v>
      </c>
      <c r="B2050">
        <v>40</v>
      </c>
      <c r="C2050">
        <v>94.838523670000001</v>
      </c>
      <c r="D2050">
        <v>6305.8540039999998</v>
      </c>
      <c r="E2050">
        <v>5.6382409779999998</v>
      </c>
      <c r="F2050" t="s">
        <v>10</v>
      </c>
      <c r="G2050">
        <v>4</v>
      </c>
      <c r="H2050" t="s">
        <v>13</v>
      </c>
      <c r="I2050">
        <v>6.3433120993011807E-2</v>
      </c>
    </row>
    <row r="2051" spans="1:9" x14ac:dyDescent="0.3">
      <c r="A2051">
        <v>2701</v>
      </c>
      <c r="B2051">
        <v>66.773054040000005</v>
      </c>
      <c r="C2051">
        <v>95.265758969999993</v>
      </c>
      <c r="D2051">
        <v>185.4090885</v>
      </c>
      <c r="E2051">
        <v>5.6469090250000002</v>
      </c>
      <c r="F2051" t="s">
        <v>11</v>
      </c>
      <c r="G2051">
        <v>4</v>
      </c>
      <c r="H2051" t="s">
        <v>13</v>
      </c>
      <c r="I2051">
        <v>2.1573915455606159</v>
      </c>
    </row>
    <row r="2052" spans="1:9" x14ac:dyDescent="0.3">
      <c r="A2052">
        <v>2016</v>
      </c>
      <c r="B2052">
        <v>87.687017839999996</v>
      </c>
      <c r="C2052">
        <v>95.99895497</v>
      </c>
      <c r="D2052">
        <v>648.46973079999998</v>
      </c>
      <c r="E2052">
        <v>6.7863177730000004</v>
      </c>
      <c r="F2052" t="s">
        <v>10</v>
      </c>
      <c r="G2052">
        <v>1</v>
      </c>
      <c r="H2052" t="s">
        <v>12</v>
      </c>
      <c r="I2052">
        <v>0.1542092024505641</v>
      </c>
    </row>
    <row r="2053" spans="1:9" x14ac:dyDescent="0.3">
      <c r="A2053">
        <v>4003</v>
      </c>
      <c r="B2053">
        <v>78.041419039999994</v>
      </c>
      <c r="C2053">
        <v>93.063205550000006</v>
      </c>
      <c r="D2053">
        <v>19066.52116</v>
      </c>
      <c r="E2053">
        <v>5.9299104820000004</v>
      </c>
      <c r="F2053" t="s">
        <v>11</v>
      </c>
      <c r="G2053">
        <v>1</v>
      </c>
      <c r="H2053" t="s">
        <v>12</v>
      </c>
      <c r="I2053">
        <v>5.2447952702453036E-3</v>
      </c>
    </row>
    <row r="2054" spans="1:9" x14ac:dyDescent="0.3">
      <c r="A2054">
        <v>4902</v>
      </c>
      <c r="B2054">
        <v>283.58578540000002</v>
      </c>
      <c r="C2054">
        <v>97.092166160000005</v>
      </c>
      <c r="D2054">
        <v>11843.254999999999</v>
      </c>
      <c r="E2054">
        <v>4.8230739170000003</v>
      </c>
      <c r="F2054" t="s">
        <v>10</v>
      </c>
      <c r="G2054">
        <v>5</v>
      </c>
      <c r="H2054" t="s">
        <v>13</v>
      </c>
      <c r="I2054">
        <v>4.2218123311538937E-2</v>
      </c>
    </row>
    <row r="2055" spans="1:9" x14ac:dyDescent="0.3">
      <c r="A2055">
        <v>3773</v>
      </c>
      <c r="B2055">
        <v>64.077526500000005</v>
      </c>
      <c r="C2055">
        <v>100</v>
      </c>
      <c r="D2055">
        <v>14669.53831</v>
      </c>
      <c r="E2055">
        <v>8.0811318809999992</v>
      </c>
      <c r="F2055" t="s">
        <v>10</v>
      </c>
      <c r="G2055">
        <v>7</v>
      </c>
      <c r="H2055" t="s">
        <v>14</v>
      </c>
      <c r="I2055">
        <v>4.7717929849422781E-2</v>
      </c>
    </row>
    <row r="2056" spans="1:9" x14ac:dyDescent="0.3">
      <c r="A2056">
        <v>2013</v>
      </c>
      <c r="B2056">
        <v>58.066220809999997</v>
      </c>
      <c r="C2056">
        <v>96.556677820000004</v>
      </c>
      <c r="D2056">
        <v>4045.512796</v>
      </c>
      <c r="E2056">
        <v>9.2269479289999996</v>
      </c>
      <c r="F2056" t="s">
        <v>9</v>
      </c>
      <c r="G2056">
        <v>3</v>
      </c>
      <c r="H2056" t="s">
        <v>12</v>
      </c>
      <c r="I2056">
        <v>7.4156235594316972E-2</v>
      </c>
    </row>
    <row r="2057" spans="1:9" x14ac:dyDescent="0.3">
      <c r="A2057">
        <v>3548</v>
      </c>
      <c r="B2057">
        <v>88.355240210000005</v>
      </c>
      <c r="C2057">
        <v>99.065992940000001</v>
      </c>
      <c r="D2057">
        <v>8820.1455979999992</v>
      </c>
      <c r="E2057">
        <v>7.2463549460000003</v>
      </c>
      <c r="F2057" t="s">
        <v>11</v>
      </c>
      <c r="G2057">
        <v>3</v>
      </c>
      <c r="H2057" t="s">
        <v>12</v>
      </c>
      <c r="I2057">
        <v>3.4013043964719374E-2</v>
      </c>
    </row>
    <row r="2058" spans="1:9" x14ac:dyDescent="0.3">
      <c r="A2058">
        <v>3433</v>
      </c>
      <c r="B2058">
        <v>78.333216120000003</v>
      </c>
      <c r="C2058">
        <v>100</v>
      </c>
      <c r="D2058">
        <v>3965.9870390000001</v>
      </c>
      <c r="E2058">
        <v>6.1576435370000002</v>
      </c>
      <c r="F2058" t="s">
        <v>9</v>
      </c>
      <c r="G2058">
        <v>6</v>
      </c>
      <c r="H2058" t="s">
        <v>13</v>
      </c>
      <c r="I2058">
        <v>0.15128642481678065</v>
      </c>
    </row>
    <row r="2059" spans="1:9" x14ac:dyDescent="0.3">
      <c r="A2059">
        <v>2367</v>
      </c>
      <c r="B2059">
        <v>78.311653500000006</v>
      </c>
      <c r="C2059">
        <v>96.983448339999995</v>
      </c>
      <c r="D2059">
        <v>13131.1556</v>
      </c>
      <c r="E2059">
        <v>6.8673453430000002</v>
      </c>
      <c r="F2059" t="s">
        <v>10</v>
      </c>
      <c r="G2059">
        <v>6</v>
      </c>
      <c r="H2059" t="s">
        <v>13</v>
      </c>
      <c r="I2059">
        <v>4.5692855851925174E-2</v>
      </c>
    </row>
    <row r="2060" spans="1:9" x14ac:dyDescent="0.3">
      <c r="A2060">
        <v>1583</v>
      </c>
      <c r="B2060">
        <v>81.309414090000004</v>
      </c>
      <c r="C2060">
        <v>98.504618910000005</v>
      </c>
      <c r="D2060">
        <v>578.21805189999998</v>
      </c>
      <c r="E2060">
        <v>3.9721922059999999</v>
      </c>
      <c r="F2060" t="s">
        <v>11</v>
      </c>
      <c r="G2060">
        <v>10</v>
      </c>
      <c r="H2060" t="s">
        <v>14</v>
      </c>
      <c r="I2060">
        <v>1.7294513665113749</v>
      </c>
    </row>
    <row r="2061" spans="1:9" x14ac:dyDescent="0.3">
      <c r="A2061">
        <v>4788</v>
      </c>
      <c r="B2061">
        <v>72.689163919999999</v>
      </c>
      <c r="C2061">
        <v>95.337597329999994</v>
      </c>
      <c r="D2061">
        <v>5182.9982550000004</v>
      </c>
      <c r="E2061">
        <v>4.9554302479999999</v>
      </c>
      <c r="F2061" t="s">
        <v>11</v>
      </c>
      <c r="G2061">
        <v>1</v>
      </c>
      <c r="H2061" t="s">
        <v>12</v>
      </c>
      <c r="I2061">
        <v>1.9293851759168687E-2</v>
      </c>
    </row>
    <row r="2062" spans="1:9" x14ac:dyDescent="0.3">
      <c r="A2062">
        <v>3768</v>
      </c>
      <c r="B2062">
        <v>73.116934799999996</v>
      </c>
      <c r="C2062">
        <v>100</v>
      </c>
      <c r="D2062">
        <v>847.85605410000005</v>
      </c>
      <c r="E2062">
        <v>7.0091933199999996</v>
      </c>
      <c r="F2062" t="s">
        <v>10</v>
      </c>
      <c r="G2062">
        <v>5</v>
      </c>
      <c r="H2062" t="s">
        <v>13</v>
      </c>
      <c r="I2062">
        <v>0.58972274548508175</v>
      </c>
    </row>
    <row r="2063" spans="1:9" x14ac:dyDescent="0.3">
      <c r="A2063">
        <v>4860</v>
      </c>
      <c r="B2063">
        <v>40</v>
      </c>
      <c r="C2063">
        <v>96.408534099999997</v>
      </c>
      <c r="D2063">
        <v>557.31676189999996</v>
      </c>
      <c r="E2063">
        <v>4.8574740030000001</v>
      </c>
      <c r="F2063" t="s">
        <v>9</v>
      </c>
      <c r="G2063">
        <v>8</v>
      </c>
      <c r="H2063" t="s">
        <v>14</v>
      </c>
      <c r="I2063">
        <v>1.4354493794025613</v>
      </c>
    </row>
    <row r="2064" spans="1:9" x14ac:dyDescent="0.3">
      <c r="A2064">
        <v>1273</v>
      </c>
      <c r="B2064">
        <v>83.627955979999996</v>
      </c>
      <c r="C2064">
        <v>97.459665419999993</v>
      </c>
      <c r="D2064">
        <v>4224.3373240000001</v>
      </c>
      <c r="E2064">
        <v>6.399384746</v>
      </c>
      <c r="F2064" t="s">
        <v>11</v>
      </c>
      <c r="G2064">
        <v>5</v>
      </c>
      <c r="H2064" t="s">
        <v>13</v>
      </c>
      <c r="I2064">
        <v>0.11836175988108662</v>
      </c>
    </row>
    <row r="2065" spans="1:9" x14ac:dyDescent="0.3">
      <c r="A2065">
        <v>3013</v>
      </c>
      <c r="B2065">
        <v>60.02417483</v>
      </c>
      <c r="C2065">
        <v>98.838288270000007</v>
      </c>
      <c r="D2065">
        <v>4081.2015759999999</v>
      </c>
      <c r="E2065">
        <v>5.9564084719999997</v>
      </c>
      <c r="F2065" t="s">
        <v>11</v>
      </c>
      <c r="G2065">
        <v>5</v>
      </c>
      <c r="H2065" t="s">
        <v>13</v>
      </c>
      <c r="I2065">
        <v>0.12251293906684506</v>
      </c>
    </row>
    <row r="2066" spans="1:9" x14ac:dyDescent="0.3">
      <c r="A2066">
        <v>2389</v>
      </c>
      <c r="B2066">
        <v>69.847113359999994</v>
      </c>
      <c r="C2066">
        <v>99.399172640000003</v>
      </c>
      <c r="D2066">
        <v>606.02746969999998</v>
      </c>
      <c r="E2066">
        <v>5.3886997980000002</v>
      </c>
      <c r="F2066" t="s">
        <v>10</v>
      </c>
      <c r="G2066">
        <v>8</v>
      </c>
      <c r="H2066" t="s">
        <v>14</v>
      </c>
      <c r="I2066">
        <v>1.3200721749395645</v>
      </c>
    </row>
    <row r="2067" spans="1:9" x14ac:dyDescent="0.3">
      <c r="A2067">
        <v>1165</v>
      </c>
      <c r="B2067">
        <v>71.611562489999997</v>
      </c>
      <c r="C2067">
        <v>97.219507419999999</v>
      </c>
      <c r="D2067">
        <v>1556.002471</v>
      </c>
      <c r="E2067">
        <v>4.8783193709999999</v>
      </c>
      <c r="F2067" t="s">
        <v>11</v>
      </c>
      <c r="G2067">
        <v>7</v>
      </c>
      <c r="H2067" t="s">
        <v>14</v>
      </c>
      <c r="I2067">
        <v>0.44987075088006079</v>
      </c>
    </row>
    <row r="2068" spans="1:9" x14ac:dyDescent="0.3">
      <c r="A2068">
        <v>2567</v>
      </c>
      <c r="B2068">
        <v>67.786349939999994</v>
      </c>
      <c r="C2068">
        <v>96.745562870000001</v>
      </c>
      <c r="D2068">
        <v>2227.5557330000001</v>
      </c>
      <c r="E2068">
        <v>5.722982397</v>
      </c>
      <c r="F2068" t="s">
        <v>10</v>
      </c>
      <c r="G2068">
        <v>9</v>
      </c>
      <c r="H2068" t="s">
        <v>14</v>
      </c>
      <c r="I2068">
        <v>0.40403029503010868</v>
      </c>
    </row>
    <row r="2069" spans="1:9" x14ac:dyDescent="0.3">
      <c r="A2069">
        <v>3058</v>
      </c>
      <c r="B2069">
        <v>59.393027420000003</v>
      </c>
      <c r="C2069">
        <v>100</v>
      </c>
      <c r="D2069">
        <v>16251.9342</v>
      </c>
      <c r="E2069">
        <v>8.4031423000000007</v>
      </c>
      <c r="F2069" t="s">
        <v>9</v>
      </c>
      <c r="G2069">
        <v>8</v>
      </c>
      <c r="H2069" t="s">
        <v>14</v>
      </c>
      <c r="I2069">
        <v>4.9224910103315582E-2</v>
      </c>
    </row>
    <row r="2070" spans="1:9" x14ac:dyDescent="0.3">
      <c r="A2070">
        <v>2324</v>
      </c>
      <c r="B2070">
        <v>92.593061160000005</v>
      </c>
      <c r="C2070">
        <v>98.234934159999995</v>
      </c>
      <c r="D2070">
        <v>12196.73114</v>
      </c>
      <c r="E2070">
        <v>7.1033143279999997</v>
      </c>
      <c r="F2070" t="s">
        <v>11</v>
      </c>
      <c r="G2070">
        <v>4</v>
      </c>
      <c r="H2070" t="s">
        <v>13</v>
      </c>
      <c r="I2070">
        <v>3.27956724968851E-2</v>
      </c>
    </row>
    <row r="2071" spans="1:9" x14ac:dyDescent="0.3">
      <c r="A2071">
        <v>1728</v>
      </c>
      <c r="B2071">
        <v>62.978393939999997</v>
      </c>
      <c r="C2071">
        <v>99.484487090000002</v>
      </c>
      <c r="D2071">
        <v>111.1818059</v>
      </c>
      <c r="E2071">
        <v>4.9063676149999997</v>
      </c>
      <c r="F2071" t="s">
        <v>10</v>
      </c>
      <c r="G2071">
        <v>4</v>
      </c>
      <c r="H2071" t="s">
        <v>13</v>
      </c>
      <c r="I2071">
        <v>3.5977109452581759</v>
      </c>
    </row>
    <row r="2072" spans="1:9" x14ac:dyDescent="0.3">
      <c r="A2072">
        <v>3848</v>
      </c>
      <c r="B2072">
        <v>83.431110090000004</v>
      </c>
      <c r="C2072">
        <v>100</v>
      </c>
      <c r="D2072">
        <v>1115.674188</v>
      </c>
      <c r="E2072">
        <v>6.3733152479999999</v>
      </c>
      <c r="F2072" t="s">
        <v>11</v>
      </c>
      <c r="G2072">
        <v>8</v>
      </c>
      <c r="H2072" t="s">
        <v>14</v>
      </c>
      <c r="I2072">
        <v>0.71705521970899988</v>
      </c>
    </row>
    <row r="2073" spans="1:9" x14ac:dyDescent="0.3">
      <c r="A2073">
        <v>3043</v>
      </c>
      <c r="B2073">
        <v>85.023579119999994</v>
      </c>
      <c r="C2073">
        <v>98.181393639999996</v>
      </c>
      <c r="D2073">
        <v>7868.095268</v>
      </c>
      <c r="E2073">
        <v>5.9725481409999999</v>
      </c>
      <c r="F2073" t="s">
        <v>10</v>
      </c>
      <c r="G2073">
        <v>1</v>
      </c>
      <c r="H2073" t="s">
        <v>12</v>
      </c>
      <c r="I2073">
        <v>1.2709556327654775E-2</v>
      </c>
    </row>
    <row r="2074" spans="1:9" x14ac:dyDescent="0.3">
      <c r="A2074">
        <v>4496</v>
      </c>
      <c r="B2074">
        <v>66.817731960000003</v>
      </c>
      <c r="C2074">
        <v>98.056072740000005</v>
      </c>
      <c r="D2074">
        <v>17605.348109999999</v>
      </c>
      <c r="E2074">
        <v>6.4371518160000001</v>
      </c>
      <c r="F2074" t="s">
        <v>11</v>
      </c>
      <c r="G2074">
        <v>2</v>
      </c>
      <c r="H2074" t="s">
        <v>12</v>
      </c>
      <c r="I2074">
        <v>1.1360184345710162E-2</v>
      </c>
    </row>
    <row r="2075" spans="1:9" x14ac:dyDescent="0.3">
      <c r="A2075">
        <v>2415</v>
      </c>
      <c r="B2075">
        <v>72.018906670000007</v>
      </c>
      <c r="C2075">
        <v>97.808034180000007</v>
      </c>
      <c r="D2075">
        <v>10808.883739999999</v>
      </c>
      <c r="E2075">
        <v>6.7946228800000004</v>
      </c>
      <c r="F2075" t="s">
        <v>11</v>
      </c>
      <c r="G2075">
        <v>2</v>
      </c>
      <c r="H2075" t="s">
        <v>12</v>
      </c>
      <c r="I2075">
        <v>1.8503298287858169E-2</v>
      </c>
    </row>
    <row r="2076" spans="1:9" x14ac:dyDescent="0.3">
      <c r="A2076">
        <v>4762</v>
      </c>
      <c r="B2076">
        <v>71.364400079999996</v>
      </c>
      <c r="C2076">
        <v>99.051926440000003</v>
      </c>
      <c r="D2076">
        <v>1143.442585</v>
      </c>
      <c r="E2076">
        <v>6.4357915800000001</v>
      </c>
      <c r="F2076" t="s">
        <v>10</v>
      </c>
      <c r="G2076">
        <v>10</v>
      </c>
      <c r="H2076" t="s">
        <v>14</v>
      </c>
      <c r="I2076">
        <v>0.87455200035251435</v>
      </c>
    </row>
    <row r="2077" spans="1:9" x14ac:dyDescent="0.3">
      <c r="A2077">
        <v>2111</v>
      </c>
      <c r="B2077">
        <v>81.877197910000007</v>
      </c>
      <c r="C2077">
        <v>95.872623509999997</v>
      </c>
      <c r="D2077">
        <v>18810.524730000001</v>
      </c>
      <c r="E2077">
        <v>5.5604780180000004</v>
      </c>
      <c r="F2077" t="s">
        <v>11</v>
      </c>
      <c r="G2077">
        <v>10</v>
      </c>
      <c r="H2077" t="s">
        <v>14</v>
      </c>
      <c r="I2077">
        <v>5.3161728040746682E-2</v>
      </c>
    </row>
    <row r="2078" spans="1:9" x14ac:dyDescent="0.3">
      <c r="A2078">
        <v>2576</v>
      </c>
      <c r="B2078">
        <v>71.163120340000006</v>
      </c>
      <c r="C2078">
        <v>95.674153450000006</v>
      </c>
      <c r="D2078">
        <v>3624.8816360000001</v>
      </c>
      <c r="E2078">
        <v>8.0908889649999995</v>
      </c>
      <c r="F2078" t="s">
        <v>11</v>
      </c>
      <c r="G2078">
        <v>2</v>
      </c>
      <c r="H2078" t="s">
        <v>12</v>
      </c>
      <c r="I2078">
        <v>5.5174215349193263E-2</v>
      </c>
    </row>
    <row r="2079" spans="1:9" x14ac:dyDescent="0.3">
      <c r="A2079">
        <v>3448</v>
      </c>
      <c r="B2079">
        <v>91.757942470000003</v>
      </c>
      <c r="C2079">
        <v>99.776312559999994</v>
      </c>
      <c r="D2079">
        <v>3761.585286</v>
      </c>
      <c r="E2079">
        <v>7.3858511550000001</v>
      </c>
      <c r="F2079" t="s">
        <v>11</v>
      </c>
      <c r="G2079">
        <v>5</v>
      </c>
      <c r="H2079" t="s">
        <v>13</v>
      </c>
      <c r="I2079">
        <v>0.13292268072743627</v>
      </c>
    </row>
    <row r="2080" spans="1:9" x14ac:dyDescent="0.3">
      <c r="A2080">
        <v>3635</v>
      </c>
      <c r="B2080">
        <v>74.823852720000005</v>
      </c>
      <c r="C2080">
        <v>100</v>
      </c>
      <c r="D2080">
        <v>8076.7435230000001</v>
      </c>
      <c r="E2080">
        <v>5.135456467</v>
      </c>
      <c r="F2080" t="s">
        <v>9</v>
      </c>
      <c r="G2080">
        <v>5</v>
      </c>
      <c r="H2080" t="s">
        <v>13</v>
      </c>
      <c r="I2080">
        <v>6.1906138108280745E-2</v>
      </c>
    </row>
    <row r="2081" spans="1:9" x14ac:dyDescent="0.3">
      <c r="A2081">
        <v>3936</v>
      </c>
      <c r="B2081">
        <v>73.018575350000006</v>
      </c>
      <c r="C2081">
        <v>100</v>
      </c>
      <c r="D2081">
        <v>3546.1053649999999</v>
      </c>
      <c r="E2081">
        <v>0.58998743300000001</v>
      </c>
      <c r="F2081" t="s">
        <v>11</v>
      </c>
      <c r="G2081">
        <v>3</v>
      </c>
      <c r="H2081" t="s">
        <v>12</v>
      </c>
      <c r="I2081">
        <v>8.4599855086370218E-2</v>
      </c>
    </row>
    <row r="2082" spans="1:9" x14ac:dyDescent="0.3">
      <c r="A2082">
        <v>4117</v>
      </c>
      <c r="B2082">
        <v>80.092616530000001</v>
      </c>
      <c r="C2082">
        <v>97.186138150000005</v>
      </c>
      <c r="D2082">
        <v>14566.814539999999</v>
      </c>
      <c r="E2082">
        <v>7.3106328979999997</v>
      </c>
      <c r="F2082" t="s">
        <v>9</v>
      </c>
      <c r="G2082">
        <v>1</v>
      </c>
      <c r="H2082" t="s">
        <v>12</v>
      </c>
      <c r="I2082">
        <v>6.8649188692149025E-3</v>
      </c>
    </row>
    <row r="2083" spans="1:9" x14ac:dyDescent="0.3">
      <c r="A2083">
        <v>2695</v>
      </c>
      <c r="B2083">
        <v>99.532504459999998</v>
      </c>
      <c r="C2083">
        <v>94.547580330000002</v>
      </c>
      <c r="D2083">
        <v>22372.07922</v>
      </c>
      <c r="E2083">
        <v>5.846198395</v>
      </c>
      <c r="F2083" t="s">
        <v>9</v>
      </c>
      <c r="G2083">
        <v>4</v>
      </c>
      <c r="H2083" t="s">
        <v>13</v>
      </c>
      <c r="I2083">
        <v>1.7879428910765317E-2</v>
      </c>
    </row>
    <row r="2084" spans="1:9" x14ac:dyDescent="0.3">
      <c r="A2084">
        <v>4534</v>
      </c>
      <c r="B2084">
        <v>65.922220839999994</v>
      </c>
      <c r="C2084">
        <v>94.216229690000006</v>
      </c>
      <c r="D2084">
        <v>2829.71038</v>
      </c>
      <c r="E2084">
        <v>6.5636871560000003</v>
      </c>
      <c r="F2084" t="s">
        <v>10</v>
      </c>
      <c r="G2084">
        <v>4</v>
      </c>
      <c r="H2084" t="s">
        <v>13</v>
      </c>
      <c r="I2084">
        <v>0.14135722257201461</v>
      </c>
    </row>
    <row r="2085" spans="1:9" x14ac:dyDescent="0.3">
      <c r="A2085">
        <v>3139</v>
      </c>
      <c r="B2085">
        <v>63.078364960000002</v>
      </c>
      <c r="C2085">
        <v>99.273090229999994</v>
      </c>
      <c r="D2085">
        <v>1051.247693</v>
      </c>
      <c r="E2085">
        <v>4.4058280539999997</v>
      </c>
      <c r="F2085" t="s">
        <v>11</v>
      </c>
      <c r="G2085">
        <v>10</v>
      </c>
      <c r="H2085" t="s">
        <v>14</v>
      </c>
      <c r="I2085">
        <v>0.95125060122248462</v>
      </c>
    </row>
    <row r="2086" spans="1:9" x14ac:dyDescent="0.3">
      <c r="A2086">
        <v>4731</v>
      </c>
      <c r="B2086">
        <v>69.430319780000005</v>
      </c>
      <c r="C2086">
        <v>99.368717320000002</v>
      </c>
      <c r="D2086">
        <v>206.8692216</v>
      </c>
      <c r="E2086">
        <v>9.8051130109999995</v>
      </c>
      <c r="F2086" t="s">
        <v>10</v>
      </c>
      <c r="G2086">
        <v>7</v>
      </c>
      <c r="H2086" t="s">
        <v>14</v>
      </c>
      <c r="I2086">
        <v>3.3837803158244202</v>
      </c>
    </row>
    <row r="2087" spans="1:9" x14ac:dyDescent="0.3">
      <c r="A2087">
        <v>3720</v>
      </c>
      <c r="B2087">
        <v>64.82180907</v>
      </c>
      <c r="C2087">
        <v>100</v>
      </c>
      <c r="D2087">
        <v>334.46815559999999</v>
      </c>
      <c r="E2087">
        <v>8.2875413649999992</v>
      </c>
      <c r="F2087" t="s">
        <v>11</v>
      </c>
      <c r="G2087">
        <v>3</v>
      </c>
      <c r="H2087" t="s">
        <v>12</v>
      </c>
      <c r="I2087">
        <v>0.89694637584206527</v>
      </c>
    </row>
    <row r="2088" spans="1:9" x14ac:dyDescent="0.3">
      <c r="A2088">
        <v>1713</v>
      </c>
      <c r="B2088">
        <v>85.473263259999996</v>
      </c>
      <c r="C2088">
        <v>95.817847599999993</v>
      </c>
      <c r="D2088">
        <v>4984.3656250000004</v>
      </c>
      <c r="E2088">
        <v>7.5074375770000001</v>
      </c>
      <c r="F2088" t="s">
        <v>11</v>
      </c>
      <c r="G2088">
        <v>2</v>
      </c>
      <c r="H2088" t="s">
        <v>12</v>
      </c>
      <c r="I2088">
        <v>4.0125467320628189E-2</v>
      </c>
    </row>
    <row r="2089" spans="1:9" x14ac:dyDescent="0.3">
      <c r="A2089">
        <v>1935</v>
      </c>
      <c r="B2089">
        <v>67.541337909999996</v>
      </c>
      <c r="C2089">
        <v>96.247350699999998</v>
      </c>
      <c r="D2089">
        <v>8612.0696229999994</v>
      </c>
      <c r="E2089">
        <v>3.6095983779999998</v>
      </c>
      <c r="F2089" t="s">
        <v>9</v>
      </c>
      <c r="G2089">
        <v>10</v>
      </c>
      <c r="H2089" t="s">
        <v>14</v>
      </c>
      <c r="I2089">
        <v>0.11611610725130805</v>
      </c>
    </row>
    <row r="2090" spans="1:9" x14ac:dyDescent="0.3">
      <c r="A2090">
        <v>2951</v>
      </c>
      <c r="B2090">
        <v>82.953105210000004</v>
      </c>
      <c r="C2090">
        <v>98.974937440000005</v>
      </c>
      <c r="D2090">
        <v>28628.895380000002</v>
      </c>
      <c r="E2090">
        <v>4.3643270960000002</v>
      </c>
      <c r="F2090" t="s">
        <v>10</v>
      </c>
      <c r="G2090">
        <v>2</v>
      </c>
      <c r="H2090" t="s">
        <v>12</v>
      </c>
      <c r="I2090">
        <v>6.9859488934288028E-3</v>
      </c>
    </row>
    <row r="2091" spans="1:9" x14ac:dyDescent="0.3">
      <c r="A2091">
        <v>1241</v>
      </c>
      <c r="B2091">
        <v>67.097565410000001</v>
      </c>
      <c r="C2091">
        <v>99.539715220000005</v>
      </c>
      <c r="D2091">
        <v>1184.569735</v>
      </c>
      <c r="E2091">
        <v>7.5538927129999998</v>
      </c>
      <c r="F2091" t="s">
        <v>10</v>
      </c>
      <c r="G2091">
        <v>6</v>
      </c>
      <c r="H2091" t="s">
        <v>13</v>
      </c>
      <c r="I2091">
        <v>0.50651302517027408</v>
      </c>
    </row>
    <row r="2092" spans="1:9" x14ac:dyDescent="0.3">
      <c r="A2092">
        <v>3043</v>
      </c>
      <c r="B2092">
        <v>74.916924690000002</v>
      </c>
      <c r="C2092">
        <v>95.584205389999994</v>
      </c>
      <c r="D2092">
        <v>8386.6268340000006</v>
      </c>
      <c r="E2092">
        <v>7.102372956</v>
      </c>
      <c r="F2092" t="s">
        <v>10</v>
      </c>
      <c r="G2092">
        <v>9</v>
      </c>
      <c r="H2092" t="s">
        <v>14</v>
      </c>
      <c r="I2092">
        <v>0.10731370523740652</v>
      </c>
    </row>
    <row r="2093" spans="1:9" x14ac:dyDescent="0.3">
      <c r="A2093">
        <v>4936</v>
      </c>
      <c r="B2093">
        <v>96.863977180000006</v>
      </c>
      <c r="C2093">
        <v>99.656977990000001</v>
      </c>
      <c r="D2093">
        <v>5652.0059709999996</v>
      </c>
      <c r="E2093">
        <v>6.0923007900000004</v>
      </c>
      <c r="F2093" t="s">
        <v>9</v>
      </c>
      <c r="G2093">
        <v>1</v>
      </c>
      <c r="H2093" t="s">
        <v>12</v>
      </c>
      <c r="I2093">
        <v>1.7692833396336129E-2</v>
      </c>
    </row>
    <row r="2094" spans="1:9" x14ac:dyDescent="0.3">
      <c r="A2094">
        <v>1001</v>
      </c>
      <c r="B2094">
        <v>63.817630960000002</v>
      </c>
      <c r="C2094">
        <v>97.112983220000004</v>
      </c>
      <c r="D2094">
        <v>4552.2962470000002</v>
      </c>
      <c r="E2094">
        <v>4.4718953040000002</v>
      </c>
      <c r="F2094" t="s">
        <v>9</v>
      </c>
      <c r="G2094">
        <v>4</v>
      </c>
      <c r="H2094" t="s">
        <v>13</v>
      </c>
      <c r="I2094">
        <v>8.7867743726828679E-2</v>
      </c>
    </row>
    <row r="2095" spans="1:9" x14ac:dyDescent="0.3">
      <c r="A2095">
        <v>3848</v>
      </c>
      <c r="B2095">
        <v>71.306872850000005</v>
      </c>
      <c r="C2095">
        <v>95.414855459999998</v>
      </c>
      <c r="D2095">
        <v>1908.6834839999999</v>
      </c>
      <c r="E2095">
        <v>9.1878635400000004</v>
      </c>
      <c r="F2095" t="s">
        <v>11</v>
      </c>
      <c r="G2095">
        <v>4</v>
      </c>
      <c r="H2095" t="s">
        <v>13</v>
      </c>
      <c r="I2095">
        <v>0.20956853420333785</v>
      </c>
    </row>
    <row r="2096" spans="1:9" x14ac:dyDescent="0.3">
      <c r="A2096">
        <v>2768</v>
      </c>
      <c r="B2096">
        <v>74.73627827</v>
      </c>
      <c r="C2096">
        <v>94.138191000000006</v>
      </c>
      <c r="D2096">
        <v>2610.5627260000001</v>
      </c>
      <c r="E2096">
        <v>7.1579280949999999</v>
      </c>
      <c r="F2096" t="s">
        <v>9</v>
      </c>
      <c r="G2096">
        <v>2</v>
      </c>
      <c r="H2096" t="s">
        <v>12</v>
      </c>
      <c r="I2096">
        <v>7.6611834685331365E-2</v>
      </c>
    </row>
    <row r="2097" spans="1:9" x14ac:dyDescent="0.3">
      <c r="A2097">
        <v>2949</v>
      </c>
      <c r="B2097">
        <v>84.312062699999998</v>
      </c>
      <c r="C2097">
        <v>99.147677110000004</v>
      </c>
      <c r="D2097">
        <v>3398.5072730000002</v>
      </c>
      <c r="E2097">
        <v>5.3660071140000003</v>
      </c>
      <c r="F2097" t="s">
        <v>9</v>
      </c>
      <c r="G2097">
        <v>3</v>
      </c>
      <c r="H2097" t="s">
        <v>12</v>
      </c>
      <c r="I2097">
        <v>8.8274049722770739E-2</v>
      </c>
    </row>
    <row r="2098" spans="1:9" x14ac:dyDescent="0.3">
      <c r="A2098">
        <v>3636</v>
      </c>
      <c r="B2098">
        <v>75.644773400000005</v>
      </c>
      <c r="C2098">
        <v>100</v>
      </c>
      <c r="D2098">
        <v>1409.6418839999999</v>
      </c>
      <c r="E2098">
        <v>8.7862892309999996</v>
      </c>
      <c r="F2098" t="s">
        <v>9</v>
      </c>
      <c r="G2098">
        <v>1</v>
      </c>
      <c r="H2098" t="s">
        <v>12</v>
      </c>
      <c r="I2098">
        <v>7.0940003368969148E-2</v>
      </c>
    </row>
    <row r="2099" spans="1:9" x14ac:dyDescent="0.3">
      <c r="A2099">
        <v>3163</v>
      </c>
      <c r="B2099">
        <v>78.677956350000002</v>
      </c>
      <c r="C2099">
        <v>98.082743559999997</v>
      </c>
      <c r="D2099">
        <v>4558.9525309999999</v>
      </c>
      <c r="E2099">
        <v>6.7528475950000004</v>
      </c>
      <c r="F2099" t="s">
        <v>9</v>
      </c>
      <c r="G2099">
        <v>3</v>
      </c>
      <c r="H2099" t="s">
        <v>12</v>
      </c>
      <c r="I2099">
        <v>6.5804589532366856E-2</v>
      </c>
    </row>
    <row r="2100" spans="1:9" x14ac:dyDescent="0.3">
      <c r="A2100">
        <v>4737</v>
      </c>
      <c r="B2100">
        <v>57.685087510000002</v>
      </c>
      <c r="C2100">
        <v>100</v>
      </c>
      <c r="D2100">
        <v>989.86901880000005</v>
      </c>
      <c r="E2100">
        <v>8.9448361770000009</v>
      </c>
      <c r="F2100" t="s">
        <v>10</v>
      </c>
      <c r="G2100">
        <v>4</v>
      </c>
      <c r="H2100" t="s">
        <v>13</v>
      </c>
      <c r="I2100">
        <v>0.40409386737339514</v>
      </c>
    </row>
    <row r="2101" spans="1:9" x14ac:dyDescent="0.3">
      <c r="A2101">
        <v>1917</v>
      </c>
      <c r="B2101">
        <v>79.52352793</v>
      </c>
      <c r="C2101">
        <v>95.245161940000003</v>
      </c>
      <c r="D2101">
        <v>2680.5488909999999</v>
      </c>
      <c r="E2101">
        <v>5.9629977099999998</v>
      </c>
      <c r="F2101" t="s">
        <v>10</v>
      </c>
      <c r="G2101">
        <v>8</v>
      </c>
      <c r="H2101" t="s">
        <v>14</v>
      </c>
      <c r="I2101">
        <v>0.29844633786983593</v>
      </c>
    </row>
    <row r="2102" spans="1:9" x14ac:dyDescent="0.3">
      <c r="A2102">
        <v>4174</v>
      </c>
      <c r="B2102">
        <v>79.924513239999996</v>
      </c>
      <c r="C2102">
        <v>96.232821099999995</v>
      </c>
      <c r="D2102">
        <v>840.65293959999997</v>
      </c>
      <c r="E2102">
        <v>9.5931298559999991</v>
      </c>
      <c r="F2102" t="s">
        <v>10</v>
      </c>
      <c r="G2102">
        <v>2</v>
      </c>
      <c r="H2102" t="s">
        <v>12</v>
      </c>
      <c r="I2102">
        <v>0.23791030826010567</v>
      </c>
    </row>
    <row r="2103" spans="1:9" x14ac:dyDescent="0.3">
      <c r="A2103">
        <v>3241</v>
      </c>
      <c r="B2103">
        <v>85.074003230000002</v>
      </c>
      <c r="C2103">
        <v>98.983814499999994</v>
      </c>
      <c r="D2103">
        <v>255.79813060000001</v>
      </c>
      <c r="E2103">
        <v>5.8272774439999999</v>
      </c>
      <c r="F2103" t="s">
        <v>10</v>
      </c>
      <c r="G2103">
        <v>6</v>
      </c>
      <c r="H2103" t="s">
        <v>13</v>
      </c>
      <c r="I2103">
        <v>2.3455996280842251</v>
      </c>
    </row>
    <row r="2104" spans="1:9" x14ac:dyDescent="0.3">
      <c r="A2104">
        <v>4237</v>
      </c>
      <c r="B2104">
        <v>70.074721170000004</v>
      </c>
      <c r="C2104">
        <v>99.075404599999999</v>
      </c>
      <c r="D2104">
        <v>3071.813776</v>
      </c>
      <c r="E2104">
        <v>5.5079069479999996</v>
      </c>
      <c r="F2104" t="s">
        <v>11</v>
      </c>
      <c r="G2104">
        <v>7</v>
      </c>
      <c r="H2104" t="s">
        <v>14</v>
      </c>
      <c r="I2104">
        <v>0.22787839727430145</v>
      </c>
    </row>
    <row r="2105" spans="1:9" x14ac:dyDescent="0.3">
      <c r="A2105">
        <v>1089</v>
      </c>
      <c r="B2105">
        <v>85.595351440000002</v>
      </c>
      <c r="C2105">
        <v>99.173633440000003</v>
      </c>
      <c r="D2105">
        <v>1153.215408</v>
      </c>
      <c r="E2105">
        <v>6.39025029</v>
      </c>
      <c r="F2105" t="s">
        <v>10</v>
      </c>
      <c r="G2105">
        <v>9</v>
      </c>
      <c r="H2105" t="s">
        <v>14</v>
      </c>
      <c r="I2105">
        <v>0.78042661740086627</v>
      </c>
    </row>
    <row r="2106" spans="1:9" x14ac:dyDescent="0.3">
      <c r="A2106">
        <v>2709</v>
      </c>
      <c r="B2106">
        <v>59.120370440000002</v>
      </c>
      <c r="C2106">
        <v>96.925079740000001</v>
      </c>
      <c r="D2106">
        <v>35205.735520000002</v>
      </c>
      <c r="E2106">
        <v>7.0811972000000001</v>
      </c>
      <c r="F2106" t="s">
        <v>10</v>
      </c>
      <c r="G2106">
        <v>4</v>
      </c>
      <c r="H2106" t="s">
        <v>13</v>
      </c>
      <c r="I2106">
        <v>1.136178506404913E-2</v>
      </c>
    </row>
    <row r="2107" spans="1:9" x14ac:dyDescent="0.3">
      <c r="A2107">
        <v>3169</v>
      </c>
      <c r="B2107">
        <v>48.075301469999999</v>
      </c>
      <c r="C2107">
        <v>98.235367530000005</v>
      </c>
      <c r="D2107">
        <v>2244.7962659999998</v>
      </c>
      <c r="E2107">
        <v>4.9722713839999999</v>
      </c>
      <c r="F2107" t="s">
        <v>11</v>
      </c>
      <c r="G2107">
        <v>9</v>
      </c>
      <c r="H2107" t="s">
        <v>14</v>
      </c>
      <c r="I2107">
        <v>0.40092725278971936</v>
      </c>
    </row>
    <row r="2108" spans="1:9" x14ac:dyDescent="0.3">
      <c r="A2108">
        <v>1142</v>
      </c>
      <c r="B2108">
        <v>58.365765709999998</v>
      </c>
      <c r="C2108">
        <v>98.697707820000005</v>
      </c>
      <c r="D2108">
        <v>160.69385890000001</v>
      </c>
      <c r="E2108">
        <v>4.9990327309999998</v>
      </c>
      <c r="F2108" t="s">
        <v>10</v>
      </c>
      <c r="G2108">
        <v>9</v>
      </c>
      <c r="H2108" t="s">
        <v>14</v>
      </c>
      <c r="I2108">
        <v>5.6007118514720036</v>
      </c>
    </row>
    <row r="2109" spans="1:9" x14ac:dyDescent="0.3">
      <c r="A2109">
        <v>4041</v>
      </c>
      <c r="B2109">
        <v>65.410202549999994</v>
      </c>
      <c r="C2109">
        <v>100</v>
      </c>
      <c r="D2109">
        <v>199.04364480000001</v>
      </c>
      <c r="E2109">
        <v>5.9278881090000004</v>
      </c>
      <c r="F2109" t="s">
        <v>9</v>
      </c>
      <c r="G2109">
        <v>7</v>
      </c>
      <c r="H2109" t="s">
        <v>14</v>
      </c>
      <c r="I2109">
        <v>3.5168166293546488</v>
      </c>
    </row>
    <row r="2110" spans="1:9" x14ac:dyDescent="0.3">
      <c r="A2110">
        <v>1105</v>
      </c>
      <c r="B2110">
        <v>91.086091300000007</v>
      </c>
      <c r="C2110">
        <v>96.242833790000006</v>
      </c>
      <c r="D2110">
        <v>7688.2274930000003</v>
      </c>
      <c r="E2110">
        <v>7.0375581660000002</v>
      </c>
      <c r="F2110" t="s">
        <v>9</v>
      </c>
      <c r="G2110">
        <v>10</v>
      </c>
      <c r="H2110" t="s">
        <v>14</v>
      </c>
      <c r="I2110">
        <v>0.13006899196342497</v>
      </c>
    </row>
    <row r="2111" spans="1:9" x14ac:dyDescent="0.3">
      <c r="A2111">
        <v>1427</v>
      </c>
      <c r="B2111">
        <v>61.358355799999998</v>
      </c>
      <c r="C2111">
        <v>99.695467260000001</v>
      </c>
      <c r="D2111">
        <v>16309.899069999999</v>
      </c>
      <c r="E2111">
        <v>8.1037819199999994</v>
      </c>
      <c r="F2111" t="s">
        <v>10</v>
      </c>
      <c r="G2111">
        <v>4</v>
      </c>
      <c r="H2111" t="s">
        <v>13</v>
      </c>
      <c r="I2111">
        <v>2.4524983157973645E-2</v>
      </c>
    </row>
    <row r="2112" spans="1:9" x14ac:dyDescent="0.3">
      <c r="A2112">
        <v>2328</v>
      </c>
      <c r="B2112">
        <v>73.737114129999995</v>
      </c>
      <c r="C2112">
        <v>100</v>
      </c>
      <c r="D2112">
        <v>666.64922520000005</v>
      </c>
      <c r="E2112">
        <v>6.3390473800000002</v>
      </c>
      <c r="F2112" t="s">
        <v>9</v>
      </c>
      <c r="G2112">
        <v>5</v>
      </c>
      <c r="H2112" t="s">
        <v>13</v>
      </c>
      <c r="I2112">
        <v>0.75001962216335893</v>
      </c>
    </row>
    <row r="2113" spans="1:9" x14ac:dyDescent="0.3">
      <c r="A2113">
        <v>2895</v>
      </c>
      <c r="B2113">
        <v>67.097132880000004</v>
      </c>
      <c r="C2113">
        <v>100</v>
      </c>
      <c r="D2113">
        <v>3305.3704779999998</v>
      </c>
      <c r="E2113">
        <v>9.060958157</v>
      </c>
      <c r="F2113" t="s">
        <v>10</v>
      </c>
      <c r="G2113">
        <v>9</v>
      </c>
      <c r="H2113" t="s">
        <v>14</v>
      </c>
      <c r="I2113">
        <v>0.27228415271154971</v>
      </c>
    </row>
    <row r="2114" spans="1:9" x14ac:dyDescent="0.3">
      <c r="A2114">
        <v>1634</v>
      </c>
      <c r="B2114">
        <v>65.682841819999993</v>
      </c>
      <c r="C2114">
        <v>100</v>
      </c>
      <c r="D2114">
        <v>15448.84361</v>
      </c>
      <c r="E2114">
        <v>6.9067188100000001</v>
      </c>
      <c r="F2114" t="s">
        <v>9</v>
      </c>
      <c r="G2114">
        <v>6</v>
      </c>
      <c r="H2114" t="s">
        <v>13</v>
      </c>
      <c r="I2114">
        <v>3.8837858363173633E-2</v>
      </c>
    </row>
    <row r="2115" spans="1:9" x14ac:dyDescent="0.3">
      <c r="A2115">
        <v>2925</v>
      </c>
      <c r="B2115">
        <v>72.854691729999999</v>
      </c>
      <c r="C2115">
        <v>95.822952909999998</v>
      </c>
      <c r="D2115">
        <v>7993.9239530000004</v>
      </c>
      <c r="E2115">
        <v>6.4266161200000003</v>
      </c>
      <c r="F2115" t="s">
        <v>9</v>
      </c>
      <c r="G2115">
        <v>7</v>
      </c>
      <c r="H2115" t="s">
        <v>14</v>
      </c>
      <c r="I2115">
        <v>8.7566507276729905E-2</v>
      </c>
    </row>
    <row r="2116" spans="1:9" x14ac:dyDescent="0.3">
      <c r="A2116">
        <v>3056</v>
      </c>
      <c r="B2116">
        <v>93.453794729999998</v>
      </c>
      <c r="C2116">
        <v>96.269173600000002</v>
      </c>
      <c r="D2116">
        <v>2148.692098</v>
      </c>
      <c r="E2116">
        <v>7.77076148</v>
      </c>
      <c r="F2116" t="s">
        <v>10</v>
      </c>
      <c r="G2116">
        <v>8</v>
      </c>
      <c r="H2116" t="s">
        <v>14</v>
      </c>
      <c r="I2116">
        <v>0.37231951508763822</v>
      </c>
    </row>
    <row r="2117" spans="1:9" x14ac:dyDescent="0.3">
      <c r="A2117">
        <v>3821</v>
      </c>
      <c r="B2117">
        <v>65.193139759999994</v>
      </c>
      <c r="C2117">
        <v>100</v>
      </c>
      <c r="D2117">
        <v>321.02044519999998</v>
      </c>
      <c r="E2117">
        <v>4.6463490490000003</v>
      </c>
      <c r="F2117" t="s">
        <v>9</v>
      </c>
      <c r="G2117">
        <v>5</v>
      </c>
      <c r="H2117" t="s">
        <v>13</v>
      </c>
      <c r="I2117">
        <v>1.5575331960196286</v>
      </c>
    </row>
    <row r="2118" spans="1:9" x14ac:dyDescent="0.3">
      <c r="A2118">
        <v>4144</v>
      </c>
      <c r="B2118">
        <v>51.729611689999999</v>
      </c>
      <c r="C2118">
        <v>100</v>
      </c>
      <c r="D2118">
        <v>4816.3263699999998</v>
      </c>
      <c r="E2118">
        <v>6.9243117219999997</v>
      </c>
      <c r="F2118" t="s">
        <v>9</v>
      </c>
      <c r="G2118">
        <v>2</v>
      </c>
      <c r="H2118" t="s">
        <v>12</v>
      </c>
      <c r="I2118">
        <v>4.1525425113580913E-2</v>
      </c>
    </row>
    <row r="2119" spans="1:9" x14ac:dyDescent="0.3">
      <c r="A2119">
        <v>4430</v>
      </c>
      <c r="B2119">
        <v>94.54533945</v>
      </c>
      <c r="C2119">
        <v>94.953010169999999</v>
      </c>
      <c r="D2119">
        <v>8739.804752</v>
      </c>
      <c r="E2119">
        <v>5.0203737640000003</v>
      </c>
      <c r="F2119" t="s">
        <v>10</v>
      </c>
      <c r="G2119">
        <v>4</v>
      </c>
      <c r="H2119" t="s">
        <v>13</v>
      </c>
      <c r="I2119">
        <v>4.5767612818634743E-2</v>
      </c>
    </row>
    <row r="2120" spans="1:9" x14ac:dyDescent="0.3">
      <c r="A2120">
        <v>1715</v>
      </c>
      <c r="B2120">
        <v>76.406182810000004</v>
      </c>
      <c r="C2120">
        <v>98.605374089999998</v>
      </c>
      <c r="D2120">
        <v>394.00332079999998</v>
      </c>
      <c r="E2120">
        <v>8.9762142780000005</v>
      </c>
      <c r="F2120" t="s">
        <v>11</v>
      </c>
      <c r="G2120">
        <v>10</v>
      </c>
      <c r="H2120" t="s">
        <v>14</v>
      </c>
      <c r="I2120">
        <v>2.5380496742249794</v>
      </c>
    </row>
    <row r="2121" spans="1:9" x14ac:dyDescent="0.3">
      <c r="A2121">
        <v>2287</v>
      </c>
      <c r="B2121">
        <v>95.438652910000002</v>
      </c>
      <c r="C2121">
        <v>95.992170439999995</v>
      </c>
      <c r="D2121">
        <v>6580.5663480000003</v>
      </c>
      <c r="E2121">
        <v>8.0035132129999997</v>
      </c>
      <c r="F2121" t="s">
        <v>9</v>
      </c>
      <c r="G2121">
        <v>6</v>
      </c>
      <c r="H2121" t="s">
        <v>13</v>
      </c>
      <c r="I2121">
        <v>9.1177562578995203E-2</v>
      </c>
    </row>
    <row r="2122" spans="1:9" x14ac:dyDescent="0.3">
      <c r="A2122">
        <v>4911</v>
      </c>
      <c r="B2122">
        <v>83.329922210000007</v>
      </c>
      <c r="C2122">
        <v>97.149607079999996</v>
      </c>
      <c r="D2122">
        <v>10085.053379999999</v>
      </c>
      <c r="E2122">
        <v>6.5652753600000002</v>
      </c>
      <c r="F2122" t="s">
        <v>9</v>
      </c>
      <c r="G2122">
        <v>4</v>
      </c>
      <c r="H2122" t="s">
        <v>13</v>
      </c>
      <c r="I2122">
        <v>3.9662655707232361E-2</v>
      </c>
    </row>
    <row r="2123" spans="1:9" x14ac:dyDescent="0.3">
      <c r="A2123">
        <v>2713</v>
      </c>
      <c r="B2123">
        <v>79.58243229</v>
      </c>
      <c r="C2123">
        <v>94.379653439999998</v>
      </c>
      <c r="D2123">
        <v>10614.24309</v>
      </c>
      <c r="E2123">
        <v>4.8987274679999997</v>
      </c>
      <c r="F2123" t="s">
        <v>11</v>
      </c>
      <c r="G2123">
        <v>8</v>
      </c>
      <c r="H2123" t="s">
        <v>14</v>
      </c>
      <c r="I2123">
        <v>7.5370423799102942E-2</v>
      </c>
    </row>
    <row r="2124" spans="1:9" x14ac:dyDescent="0.3">
      <c r="A2124">
        <v>4389</v>
      </c>
      <c r="B2124">
        <v>77.038415459999996</v>
      </c>
      <c r="C2124">
        <v>100</v>
      </c>
      <c r="D2124">
        <v>7404.8985380000004</v>
      </c>
      <c r="E2124">
        <v>7.19345268</v>
      </c>
      <c r="F2124" t="s">
        <v>11</v>
      </c>
      <c r="G2124">
        <v>1</v>
      </c>
      <c r="H2124" t="s">
        <v>12</v>
      </c>
      <c r="I2124">
        <v>1.350457396368447E-2</v>
      </c>
    </row>
    <row r="2125" spans="1:9" x14ac:dyDescent="0.3">
      <c r="A2125">
        <v>2107</v>
      </c>
      <c r="B2125">
        <v>88.171020130000002</v>
      </c>
      <c r="C2125">
        <v>97.388570669999993</v>
      </c>
      <c r="D2125">
        <v>4498.4016929999998</v>
      </c>
      <c r="E2125">
        <v>7.1922032659999999</v>
      </c>
      <c r="F2125" t="s">
        <v>9</v>
      </c>
      <c r="G2125">
        <v>7</v>
      </c>
      <c r="H2125" t="s">
        <v>14</v>
      </c>
      <c r="I2125">
        <v>0.15561082530474676</v>
      </c>
    </row>
    <row r="2126" spans="1:9" x14ac:dyDescent="0.3">
      <c r="A2126">
        <v>2341</v>
      </c>
      <c r="B2126">
        <v>72.756268579999997</v>
      </c>
      <c r="C2126">
        <v>97.407000089999997</v>
      </c>
      <c r="D2126">
        <v>3773.457735</v>
      </c>
      <c r="E2126">
        <v>5.4833624859999999</v>
      </c>
      <c r="F2126" t="s">
        <v>11</v>
      </c>
      <c r="G2126">
        <v>7</v>
      </c>
      <c r="H2126" t="s">
        <v>14</v>
      </c>
      <c r="I2126">
        <v>0.1855062516024179</v>
      </c>
    </row>
    <row r="2127" spans="1:9" x14ac:dyDescent="0.3">
      <c r="A2127">
        <v>1110</v>
      </c>
      <c r="B2127">
        <v>89.242999019999999</v>
      </c>
      <c r="C2127">
        <v>97.728357020000004</v>
      </c>
      <c r="D2127">
        <v>1034.2624559999999</v>
      </c>
      <c r="E2127">
        <v>6.7912393160000004</v>
      </c>
      <c r="F2127" t="s">
        <v>11</v>
      </c>
      <c r="G2127">
        <v>4</v>
      </c>
      <c r="H2127" t="s">
        <v>13</v>
      </c>
      <c r="I2127">
        <v>0.38674902843036202</v>
      </c>
    </row>
    <row r="2128" spans="1:9" x14ac:dyDescent="0.3">
      <c r="A2128">
        <v>1250</v>
      </c>
      <c r="B2128">
        <v>79.67906438</v>
      </c>
      <c r="C2128">
        <v>98.225434879999995</v>
      </c>
      <c r="D2128">
        <v>5365.3526490000004</v>
      </c>
      <c r="E2128">
        <v>5.5608761649999998</v>
      </c>
      <c r="F2128" t="s">
        <v>11</v>
      </c>
      <c r="G2128">
        <v>3</v>
      </c>
      <c r="H2128" t="s">
        <v>12</v>
      </c>
      <c r="I2128">
        <v>5.5914311626080029E-2</v>
      </c>
    </row>
    <row r="2129" spans="1:9" x14ac:dyDescent="0.3">
      <c r="A2129">
        <v>3430</v>
      </c>
      <c r="B2129">
        <v>76.583435949999995</v>
      </c>
      <c r="C2129">
        <v>98.83825195</v>
      </c>
      <c r="D2129">
        <v>515.75071109999999</v>
      </c>
      <c r="E2129">
        <v>8.3229490189999993</v>
      </c>
      <c r="F2129" t="s">
        <v>10</v>
      </c>
      <c r="G2129">
        <v>2</v>
      </c>
      <c r="H2129" t="s">
        <v>12</v>
      </c>
      <c r="I2129">
        <v>0.38778424478259532</v>
      </c>
    </row>
    <row r="2130" spans="1:9" x14ac:dyDescent="0.3">
      <c r="A2130">
        <v>3054</v>
      </c>
      <c r="B2130">
        <v>70.379431389999993</v>
      </c>
      <c r="C2130">
        <v>96.131019910000006</v>
      </c>
      <c r="D2130">
        <v>4420.3772200000003</v>
      </c>
      <c r="E2130">
        <v>8.3598771529999993</v>
      </c>
      <c r="F2130" t="s">
        <v>10</v>
      </c>
      <c r="G2130">
        <v>3</v>
      </c>
      <c r="H2130" t="s">
        <v>12</v>
      </c>
      <c r="I2130">
        <v>6.7867511089924573E-2</v>
      </c>
    </row>
    <row r="2131" spans="1:9" x14ac:dyDescent="0.3">
      <c r="A2131">
        <v>1458</v>
      </c>
      <c r="B2131">
        <v>70.519683020000002</v>
      </c>
      <c r="C2131">
        <v>100</v>
      </c>
      <c r="D2131">
        <v>9188.7252869999993</v>
      </c>
      <c r="E2131">
        <v>6.2696852060000001</v>
      </c>
      <c r="F2131" t="s">
        <v>9</v>
      </c>
      <c r="G2131">
        <v>1</v>
      </c>
      <c r="H2131" t="s">
        <v>12</v>
      </c>
      <c r="I2131">
        <v>1.0882902347889075E-2</v>
      </c>
    </row>
    <row r="2132" spans="1:9" x14ac:dyDescent="0.3">
      <c r="A2132">
        <v>2107</v>
      </c>
      <c r="B2132">
        <v>79.785292769999998</v>
      </c>
      <c r="C2132">
        <v>96.687400139999994</v>
      </c>
      <c r="D2132">
        <v>4094.6086110000001</v>
      </c>
      <c r="E2132">
        <v>5.6222797489999996</v>
      </c>
      <c r="F2132" t="s">
        <v>9</v>
      </c>
      <c r="G2132">
        <v>2</v>
      </c>
      <c r="H2132" t="s">
        <v>12</v>
      </c>
      <c r="I2132">
        <v>4.884471728572741E-2</v>
      </c>
    </row>
    <row r="2133" spans="1:9" x14ac:dyDescent="0.3">
      <c r="A2133">
        <v>1207</v>
      </c>
      <c r="B2133">
        <v>90.196551409999998</v>
      </c>
      <c r="C2133">
        <v>94.581890560000005</v>
      </c>
      <c r="D2133">
        <v>4968.9632439999996</v>
      </c>
      <c r="E2133">
        <v>7.6870229209999996</v>
      </c>
      <c r="F2133" t="s">
        <v>10</v>
      </c>
      <c r="G2133">
        <v>5</v>
      </c>
      <c r="H2133" t="s">
        <v>13</v>
      </c>
      <c r="I2133">
        <v>0.10062461230795935</v>
      </c>
    </row>
    <row r="2134" spans="1:9" x14ac:dyDescent="0.3">
      <c r="A2134">
        <v>1899</v>
      </c>
      <c r="B2134">
        <v>82.565987949999993</v>
      </c>
      <c r="C2134">
        <v>95.245812029999996</v>
      </c>
      <c r="D2134">
        <v>12925.249309999999</v>
      </c>
      <c r="E2134">
        <v>7.4773777790000002</v>
      </c>
      <c r="F2134" t="s">
        <v>9</v>
      </c>
      <c r="G2134">
        <v>10</v>
      </c>
      <c r="H2134" t="s">
        <v>14</v>
      </c>
      <c r="I2134">
        <v>7.7367946723187822E-2</v>
      </c>
    </row>
    <row r="2135" spans="1:9" x14ac:dyDescent="0.3">
      <c r="A2135">
        <v>4461</v>
      </c>
      <c r="B2135">
        <v>64.282919899999996</v>
      </c>
      <c r="C2135">
        <v>97.975067429999996</v>
      </c>
      <c r="D2135">
        <v>7280.7329319999999</v>
      </c>
      <c r="E2135">
        <v>4.7505800249999997</v>
      </c>
      <c r="F2135" t="s">
        <v>9</v>
      </c>
      <c r="G2135">
        <v>10</v>
      </c>
      <c r="H2135" t="s">
        <v>14</v>
      </c>
      <c r="I2135">
        <v>0.13734880943164912</v>
      </c>
    </row>
    <row r="2136" spans="1:9" x14ac:dyDescent="0.3">
      <c r="A2136">
        <v>4385</v>
      </c>
      <c r="B2136">
        <v>51.01608951</v>
      </c>
      <c r="C2136">
        <v>99.846875150000002</v>
      </c>
      <c r="D2136">
        <v>955.52296330000001</v>
      </c>
      <c r="E2136">
        <v>6.062664421</v>
      </c>
      <c r="F2136" t="s">
        <v>9</v>
      </c>
      <c r="G2136">
        <v>6</v>
      </c>
      <c r="H2136" t="s">
        <v>13</v>
      </c>
      <c r="I2136">
        <v>0.62792839423537894</v>
      </c>
    </row>
    <row r="2137" spans="1:9" x14ac:dyDescent="0.3">
      <c r="A2137">
        <v>1021</v>
      </c>
      <c r="B2137">
        <v>86.096372759999994</v>
      </c>
      <c r="C2137">
        <v>99.601047510000001</v>
      </c>
      <c r="D2137">
        <v>5480.5398649999997</v>
      </c>
      <c r="E2137">
        <v>9.7893350189999992</v>
      </c>
      <c r="F2137" t="s">
        <v>10</v>
      </c>
      <c r="G2137">
        <v>10</v>
      </c>
      <c r="H2137" t="s">
        <v>14</v>
      </c>
      <c r="I2137">
        <v>0.18246377631266442</v>
      </c>
    </row>
    <row r="2138" spans="1:9" x14ac:dyDescent="0.3">
      <c r="A2138">
        <v>1894</v>
      </c>
      <c r="B2138">
        <v>70.862081959999998</v>
      </c>
      <c r="C2138">
        <v>95.482434620000006</v>
      </c>
      <c r="D2138">
        <v>1622.0464609999999</v>
      </c>
      <c r="E2138">
        <v>6.8526403870000001</v>
      </c>
      <c r="F2138" t="s">
        <v>9</v>
      </c>
      <c r="G2138">
        <v>2</v>
      </c>
      <c r="H2138" t="s">
        <v>12</v>
      </c>
      <c r="I2138">
        <v>0.12330103040124941</v>
      </c>
    </row>
    <row r="2139" spans="1:9" x14ac:dyDescent="0.3">
      <c r="A2139">
        <v>1514</v>
      </c>
      <c r="B2139">
        <v>68.045799930000001</v>
      </c>
      <c r="C2139">
        <v>100</v>
      </c>
      <c r="D2139">
        <v>7308.2459220000001</v>
      </c>
      <c r="E2139">
        <v>7.3175075339999998</v>
      </c>
      <c r="F2139" t="s">
        <v>10</v>
      </c>
      <c r="G2139">
        <v>9</v>
      </c>
      <c r="H2139" t="s">
        <v>14</v>
      </c>
      <c r="I2139">
        <v>0.12314856527894492</v>
      </c>
    </row>
    <row r="2140" spans="1:9" x14ac:dyDescent="0.3">
      <c r="A2140">
        <v>4198</v>
      </c>
      <c r="B2140">
        <v>87.307893129999997</v>
      </c>
      <c r="C2140">
        <v>98.995899350000002</v>
      </c>
      <c r="D2140">
        <v>3420.0630139999998</v>
      </c>
      <c r="E2140">
        <v>5.6619149709999999</v>
      </c>
      <c r="F2140" t="s">
        <v>9</v>
      </c>
      <c r="G2140">
        <v>7</v>
      </c>
      <c r="H2140" t="s">
        <v>14</v>
      </c>
      <c r="I2140">
        <v>0.20467459141382946</v>
      </c>
    </row>
    <row r="2141" spans="1:9" x14ac:dyDescent="0.3">
      <c r="A2141">
        <v>1808</v>
      </c>
      <c r="B2141">
        <v>62.086753539999997</v>
      </c>
      <c r="C2141">
        <v>97.360362300000006</v>
      </c>
      <c r="D2141">
        <v>10206.244919999999</v>
      </c>
      <c r="E2141">
        <v>7.6494742640000002</v>
      </c>
      <c r="F2141" t="s">
        <v>9</v>
      </c>
      <c r="G2141">
        <v>3</v>
      </c>
      <c r="H2141" t="s">
        <v>12</v>
      </c>
      <c r="I2141">
        <v>2.9393768457596451E-2</v>
      </c>
    </row>
    <row r="2142" spans="1:9" x14ac:dyDescent="0.3">
      <c r="A2142">
        <v>4771</v>
      </c>
      <c r="B2142">
        <v>97.442975320000002</v>
      </c>
      <c r="C2142">
        <v>96.506586830000003</v>
      </c>
      <c r="D2142">
        <v>6181.6976860000004</v>
      </c>
      <c r="E2142">
        <v>7.0671219729999999</v>
      </c>
      <c r="F2142" t="s">
        <v>10</v>
      </c>
      <c r="G2142">
        <v>7</v>
      </c>
      <c r="H2142" t="s">
        <v>14</v>
      </c>
      <c r="I2142">
        <v>0.11323750133969265</v>
      </c>
    </row>
    <row r="2143" spans="1:9" x14ac:dyDescent="0.3">
      <c r="A2143">
        <v>1873</v>
      </c>
      <c r="B2143">
        <v>81.184652909999997</v>
      </c>
      <c r="C2143">
        <v>96.152628059999998</v>
      </c>
      <c r="D2143">
        <v>770.70918600000005</v>
      </c>
      <c r="E2143">
        <v>8.1878190899999996</v>
      </c>
      <c r="F2143" t="s">
        <v>11</v>
      </c>
      <c r="G2143">
        <v>6</v>
      </c>
      <c r="H2143" t="s">
        <v>13</v>
      </c>
      <c r="I2143">
        <v>0.77850376108012287</v>
      </c>
    </row>
    <row r="2144" spans="1:9" x14ac:dyDescent="0.3">
      <c r="A2144">
        <v>1013</v>
      </c>
      <c r="B2144">
        <v>74.60082147</v>
      </c>
      <c r="C2144">
        <v>99.067134089999996</v>
      </c>
      <c r="D2144">
        <v>3019.242894</v>
      </c>
      <c r="E2144">
        <v>3.972104699</v>
      </c>
      <c r="F2144" t="s">
        <v>11</v>
      </c>
      <c r="G2144">
        <v>5</v>
      </c>
      <c r="H2144" t="s">
        <v>13</v>
      </c>
      <c r="I2144">
        <v>0.16560443049932372</v>
      </c>
    </row>
    <row r="2145" spans="1:9" x14ac:dyDescent="0.3">
      <c r="A2145">
        <v>1970</v>
      </c>
      <c r="B2145">
        <v>63.38827156</v>
      </c>
      <c r="C2145">
        <v>98.138414729999994</v>
      </c>
      <c r="D2145">
        <v>2201.4692359999999</v>
      </c>
      <c r="E2145">
        <v>7.0311926419999997</v>
      </c>
      <c r="F2145" t="s">
        <v>10</v>
      </c>
      <c r="G2145">
        <v>10</v>
      </c>
      <c r="H2145" t="s">
        <v>14</v>
      </c>
      <c r="I2145">
        <v>0.45424209598175824</v>
      </c>
    </row>
    <row r="2146" spans="1:9" x14ac:dyDescent="0.3">
      <c r="A2146">
        <v>4025</v>
      </c>
      <c r="B2146">
        <v>88.231034960000002</v>
      </c>
      <c r="C2146">
        <v>94.36554117</v>
      </c>
      <c r="D2146">
        <v>1137.406594</v>
      </c>
      <c r="E2146">
        <v>6.8149702889999997</v>
      </c>
      <c r="F2146" t="s">
        <v>9</v>
      </c>
      <c r="G2146">
        <v>4</v>
      </c>
      <c r="H2146" t="s">
        <v>13</v>
      </c>
      <c r="I2146">
        <v>0.35167722968203574</v>
      </c>
    </row>
    <row r="2147" spans="1:9" x14ac:dyDescent="0.3">
      <c r="A2147">
        <v>4083</v>
      </c>
      <c r="B2147">
        <v>85.638220259999997</v>
      </c>
      <c r="C2147">
        <v>97.148177189999998</v>
      </c>
      <c r="D2147">
        <v>3329.65888</v>
      </c>
      <c r="E2147">
        <v>6.1003256390000002</v>
      </c>
      <c r="F2147" t="s">
        <v>11</v>
      </c>
      <c r="G2147">
        <v>10</v>
      </c>
      <c r="H2147" t="s">
        <v>14</v>
      </c>
      <c r="I2147">
        <v>0.30033106574568985</v>
      </c>
    </row>
    <row r="2148" spans="1:9" x14ac:dyDescent="0.3">
      <c r="A2148">
        <v>4595</v>
      </c>
      <c r="B2148">
        <v>94.371361789999995</v>
      </c>
      <c r="C2148">
        <v>98.696334989999997</v>
      </c>
      <c r="D2148">
        <v>14960.21358</v>
      </c>
      <c r="E2148">
        <v>6.5751457699999998</v>
      </c>
      <c r="F2148" t="s">
        <v>10</v>
      </c>
      <c r="G2148">
        <v>2</v>
      </c>
      <c r="H2148" t="s">
        <v>12</v>
      </c>
      <c r="I2148">
        <v>1.3368793094463293E-2</v>
      </c>
    </row>
    <row r="2149" spans="1:9" x14ac:dyDescent="0.3">
      <c r="A2149">
        <v>2560</v>
      </c>
      <c r="B2149">
        <v>121.7452205</v>
      </c>
      <c r="C2149">
        <v>96.417317400000002</v>
      </c>
      <c r="D2149">
        <v>2089.6022229999999</v>
      </c>
      <c r="E2149">
        <v>6.4784525960000003</v>
      </c>
      <c r="F2149" t="s">
        <v>10</v>
      </c>
      <c r="G2149">
        <v>8</v>
      </c>
      <c r="H2149" t="s">
        <v>14</v>
      </c>
      <c r="I2149">
        <v>0.3828479847477651</v>
      </c>
    </row>
    <row r="2150" spans="1:9" x14ac:dyDescent="0.3">
      <c r="A2150">
        <v>2324</v>
      </c>
      <c r="B2150">
        <v>83.324572939999996</v>
      </c>
      <c r="C2150">
        <v>98.537994040000001</v>
      </c>
      <c r="D2150">
        <v>10947.39826</v>
      </c>
      <c r="E2150">
        <v>5.8018637699999998</v>
      </c>
      <c r="F2150" t="s">
        <v>10</v>
      </c>
      <c r="G2150">
        <v>5</v>
      </c>
      <c r="H2150" t="s">
        <v>13</v>
      </c>
      <c r="I2150">
        <v>4.567295243354013E-2</v>
      </c>
    </row>
    <row r="2151" spans="1:9" x14ac:dyDescent="0.3">
      <c r="A2151">
        <v>2266</v>
      </c>
      <c r="B2151">
        <v>77.194050160000003</v>
      </c>
      <c r="C2151">
        <v>96.729455310000006</v>
      </c>
      <c r="D2151">
        <v>4005.864787</v>
      </c>
      <c r="E2151">
        <v>9.5082660749999999</v>
      </c>
      <c r="F2151" t="s">
        <v>9</v>
      </c>
      <c r="G2151">
        <v>8</v>
      </c>
      <c r="H2151" t="s">
        <v>14</v>
      </c>
      <c r="I2151">
        <v>0.19970718996711856</v>
      </c>
    </row>
    <row r="2152" spans="1:9" x14ac:dyDescent="0.3">
      <c r="A2152">
        <v>3169</v>
      </c>
      <c r="B2152">
        <v>69.164323949999996</v>
      </c>
      <c r="C2152">
        <v>95.092254159999996</v>
      </c>
      <c r="D2152">
        <v>5808.1673719999999</v>
      </c>
      <c r="E2152">
        <v>6.9924698139999997</v>
      </c>
      <c r="F2152" t="s">
        <v>9</v>
      </c>
      <c r="G2152">
        <v>4</v>
      </c>
      <c r="H2152" t="s">
        <v>13</v>
      </c>
      <c r="I2152">
        <v>6.8868538797335468E-2</v>
      </c>
    </row>
    <row r="2153" spans="1:9" x14ac:dyDescent="0.3">
      <c r="A2153">
        <v>4218</v>
      </c>
      <c r="B2153">
        <v>88.150058029999997</v>
      </c>
      <c r="C2153">
        <v>98.704291269999999</v>
      </c>
      <c r="D2153">
        <v>16265.461240000001</v>
      </c>
      <c r="E2153">
        <v>6.9646395989999998</v>
      </c>
      <c r="F2153" t="s">
        <v>11</v>
      </c>
      <c r="G2153">
        <v>6</v>
      </c>
      <c r="H2153" t="s">
        <v>13</v>
      </c>
      <c r="I2153">
        <v>3.6887979452096986E-2</v>
      </c>
    </row>
    <row r="2154" spans="1:9" x14ac:dyDescent="0.3">
      <c r="A2154">
        <v>4638</v>
      </c>
      <c r="B2154">
        <v>69.500878580000006</v>
      </c>
      <c r="C2154">
        <v>97.845704370000007</v>
      </c>
      <c r="D2154">
        <v>4703.470515</v>
      </c>
      <c r="E2154">
        <v>4.5089513080000003</v>
      </c>
      <c r="F2154" t="s">
        <v>11</v>
      </c>
      <c r="G2154">
        <v>7</v>
      </c>
      <c r="H2154" t="s">
        <v>14</v>
      </c>
      <c r="I2154">
        <v>0.14882627578244742</v>
      </c>
    </row>
    <row r="2155" spans="1:9" x14ac:dyDescent="0.3">
      <c r="A2155">
        <v>1749</v>
      </c>
      <c r="B2155">
        <v>63.386945830000002</v>
      </c>
      <c r="C2155">
        <v>97.630426659999998</v>
      </c>
      <c r="D2155">
        <v>2852.559647</v>
      </c>
      <c r="E2155">
        <v>6.0266321390000002</v>
      </c>
      <c r="F2155" t="s">
        <v>9</v>
      </c>
      <c r="G2155">
        <v>7</v>
      </c>
      <c r="H2155" t="s">
        <v>14</v>
      </c>
      <c r="I2155">
        <v>0.24539364171970285</v>
      </c>
    </row>
    <row r="2156" spans="1:9" x14ac:dyDescent="0.3">
      <c r="A2156">
        <v>4427</v>
      </c>
      <c r="B2156">
        <v>67.969729330000007</v>
      </c>
      <c r="C2156">
        <v>98.140129610000002</v>
      </c>
      <c r="D2156">
        <v>9098.0834510000004</v>
      </c>
      <c r="E2156">
        <v>5.7065531460000001</v>
      </c>
      <c r="F2156" t="s">
        <v>10</v>
      </c>
      <c r="G2156">
        <v>4</v>
      </c>
      <c r="H2156" t="s">
        <v>13</v>
      </c>
      <c r="I2156">
        <v>4.3965303478946949E-2</v>
      </c>
    </row>
    <row r="2157" spans="1:9" x14ac:dyDescent="0.3">
      <c r="A2157">
        <v>1684</v>
      </c>
      <c r="B2157">
        <v>72.117690969999998</v>
      </c>
      <c r="C2157">
        <v>99.095027880000004</v>
      </c>
      <c r="D2157">
        <v>1003.055618</v>
      </c>
      <c r="E2157">
        <v>6.453657239</v>
      </c>
      <c r="F2157" t="s">
        <v>9</v>
      </c>
      <c r="G2157">
        <v>6</v>
      </c>
      <c r="H2157" t="s">
        <v>13</v>
      </c>
      <c r="I2157">
        <v>0.59817221421514433</v>
      </c>
    </row>
    <row r="2158" spans="1:9" x14ac:dyDescent="0.3">
      <c r="A2158">
        <v>2927</v>
      </c>
      <c r="B2158">
        <v>108.74676030000001</v>
      </c>
      <c r="C2158">
        <v>95.379313510000003</v>
      </c>
      <c r="D2158">
        <v>17151.445090000001</v>
      </c>
      <c r="E2158">
        <v>6.017675959</v>
      </c>
      <c r="F2158" t="s">
        <v>9</v>
      </c>
      <c r="G2158">
        <v>5</v>
      </c>
      <c r="H2158" t="s">
        <v>13</v>
      </c>
      <c r="I2158">
        <v>2.9152062544952586E-2</v>
      </c>
    </row>
    <row r="2159" spans="1:9" x14ac:dyDescent="0.3">
      <c r="A2159">
        <v>4804</v>
      </c>
      <c r="B2159">
        <v>79.387095630000005</v>
      </c>
      <c r="C2159">
        <v>96.348384159999995</v>
      </c>
      <c r="D2159">
        <v>17300.869719999999</v>
      </c>
      <c r="E2159">
        <v>5.5739135969999998</v>
      </c>
      <c r="F2159" t="s">
        <v>11</v>
      </c>
      <c r="G2159">
        <v>7</v>
      </c>
      <c r="H2159" t="s">
        <v>14</v>
      </c>
      <c r="I2159">
        <v>4.046039368707529E-2</v>
      </c>
    </row>
    <row r="2160" spans="1:9" x14ac:dyDescent="0.3">
      <c r="A2160">
        <v>4702</v>
      </c>
      <c r="B2160">
        <v>65.084919060000004</v>
      </c>
      <c r="C2160">
        <v>100</v>
      </c>
      <c r="D2160">
        <v>6062.6333379999996</v>
      </c>
      <c r="E2160">
        <v>6.1573448700000002</v>
      </c>
      <c r="F2160" t="s">
        <v>11</v>
      </c>
      <c r="G2160">
        <v>8</v>
      </c>
      <c r="H2160" t="s">
        <v>14</v>
      </c>
      <c r="I2160">
        <v>0.13195586066300222</v>
      </c>
    </row>
    <row r="2161" spans="1:9" x14ac:dyDescent="0.3">
      <c r="A2161">
        <v>1694</v>
      </c>
      <c r="B2161">
        <v>77.827639270000006</v>
      </c>
      <c r="C2161">
        <v>100</v>
      </c>
      <c r="D2161">
        <v>4211.523467</v>
      </c>
      <c r="E2161">
        <v>7.3928002319999999</v>
      </c>
      <c r="F2161" t="s">
        <v>11</v>
      </c>
      <c r="G2161">
        <v>9</v>
      </c>
      <c r="H2161" t="s">
        <v>14</v>
      </c>
      <c r="I2161">
        <v>0.21369939098097873</v>
      </c>
    </row>
    <row r="2162" spans="1:9" x14ac:dyDescent="0.3">
      <c r="A2162">
        <v>4313</v>
      </c>
      <c r="B2162">
        <v>94.421451469999994</v>
      </c>
      <c r="C2162">
        <v>99.585152870000002</v>
      </c>
      <c r="D2162">
        <v>3853.0926509999999</v>
      </c>
      <c r="E2162">
        <v>7.7075143160000001</v>
      </c>
      <c r="F2162" t="s">
        <v>10</v>
      </c>
      <c r="G2162">
        <v>7</v>
      </c>
      <c r="H2162" t="s">
        <v>14</v>
      </c>
      <c r="I2162">
        <v>0.18167224705025659</v>
      </c>
    </row>
    <row r="2163" spans="1:9" x14ac:dyDescent="0.3">
      <c r="A2163">
        <v>1306</v>
      </c>
      <c r="B2163">
        <v>103.676367</v>
      </c>
      <c r="C2163">
        <v>99.40958603</v>
      </c>
      <c r="D2163">
        <v>2479.8814990000001</v>
      </c>
      <c r="E2163">
        <v>7.24710126</v>
      </c>
      <c r="F2163" t="s">
        <v>11</v>
      </c>
      <c r="G2163">
        <v>4</v>
      </c>
      <c r="H2163" t="s">
        <v>13</v>
      </c>
      <c r="I2163">
        <v>0.16129802982977132</v>
      </c>
    </row>
    <row r="2164" spans="1:9" x14ac:dyDescent="0.3">
      <c r="A2164">
        <v>4883</v>
      </c>
      <c r="B2164">
        <v>52.623588560000002</v>
      </c>
      <c r="C2164">
        <v>97.827154289999996</v>
      </c>
      <c r="D2164">
        <v>1347.4528270000001</v>
      </c>
      <c r="E2164">
        <v>7.7836885120000003</v>
      </c>
      <c r="F2164" t="s">
        <v>11</v>
      </c>
      <c r="G2164">
        <v>8</v>
      </c>
      <c r="H2164" t="s">
        <v>14</v>
      </c>
      <c r="I2164">
        <v>0.59371280683802374</v>
      </c>
    </row>
    <row r="2165" spans="1:9" x14ac:dyDescent="0.3">
      <c r="A2165">
        <v>4665</v>
      </c>
      <c r="B2165">
        <v>40</v>
      </c>
      <c r="C2165">
        <v>95.006366740000004</v>
      </c>
      <c r="D2165">
        <v>2142.781285</v>
      </c>
      <c r="E2165">
        <v>7.6784325549999997</v>
      </c>
      <c r="F2165" t="s">
        <v>11</v>
      </c>
      <c r="G2165">
        <v>1</v>
      </c>
      <c r="H2165" t="s">
        <v>12</v>
      </c>
      <c r="I2165">
        <v>4.6668318740706191E-2</v>
      </c>
    </row>
    <row r="2166" spans="1:9" x14ac:dyDescent="0.3">
      <c r="A2166">
        <v>2989</v>
      </c>
      <c r="B2166">
        <v>104.87203409999999</v>
      </c>
      <c r="C2166">
        <v>99.361314230000005</v>
      </c>
      <c r="D2166">
        <v>5676.0853779999998</v>
      </c>
      <c r="E2166">
        <v>4.5735080220000004</v>
      </c>
      <c r="F2166" t="s">
        <v>10</v>
      </c>
      <c r="G2166">
        <v>1</v>
      </c>
      <c r="H2166" t="s">
        <v>12</v>
      </c>
      <c r="I2166">
        <v>1.7617775868486944E-2</v>
      </c>
    </row>
    <row r="2167" spans="1:9" x14ac:dyDescent="0.3">
      <c r="A2167">
        <v>3961</v>
      </c>
      <c r="B2167">
        <v>64.690163620000007</v>
      </c>
      <c r="C2167">
        <v>97.837902490000005</v>
      </c>
      <c r="D2167">
        <v>8102.0019430000002</v>
      </c>
      <c r="E2167">
        <v>8.7389968739999997</v>
      </c>
      <c r="F2167" t="s">
        <v>11</v>
      </c>
      <c r="G2167">
        <v>6</v>
      </c>
      <c r="H2167" t="s">
        <v>13</v>
      </c>
      <c r="I2167">
        <v>7.40557709342924E-2</v>
      </c>
    </row>
    <row r="2168" spans="1:9" x14ac:dyDescent="0.3">
      <c r="A2168">
        <v>4794</v>
      </c>
      <c r="B2168">
        <v>49.522351219999997</v>
      </c>
      <c r="C2168">
        <v>94.609389719999996</v>
      </c>
      <c r="D2168">
        <v>27244.23155</v>
      </c>
      <c r="E2168">
        <v>7.803644115</v>
      </c>
      <c r="F2168" t="s">
        <v>10</v>
      </c>
      <c r="G2168">
        <v>2</v>
      </c>
      <c r="H2168" t="s">
        <v>12</v>
      </c>
      <c r="I2168">
        <v>7.3410035307088705E-3</v>
      </c>
    </row>
    <row r="2169" spans="1:9" x14ac:dyDescent="0.3">
      <c r="A2169">
        <v>1661</v>
      </c>
      <c r="B2169">
        <v>67.127055929999997</v>
      </c>
      <c r="C2169">
        <v>99.161326869999996</v>
      </c>
      <c r="D2169">
        <v>1701.2668799999999</v>
      </c>
      <c r="E2169">
        <v>3.6360891949999998</v>
      </c>
      <c r="F2169" t="s">
        <v>9</v>
      </c>
      <c r="G2169">
        <v>4</v>
      </c>
      <c r="H2169" t="s">
        <v>13</v>
      </c>
      <c r="I2169">
        <v>0.23511890150944456</v>
      </c>
    </row>
    <row r="2170" spans="1:9" x14ac:dyDescent="0.3">
      <c r="A2170">
        <v>1548</v>
      </c>
      <c r="B2170">
        <v>60.485837099999998</v>
      </c>
      <c r="C2170">
        <v>100</v>
      </c>
      <c r="D2170">
        <v>1597.235453</v>
      </c>
      <c r="E2170">
        <v>5.3599431830000004</v>
      </c>
      <c r="F2170" t="s">
        <v>10</v>
      </c>
      <c r="G2170">
        <v>8</v>
      </c>
      <c r="H2170" t="s">
        <v>14</v>
      </c>
      <c r="I2170">
        <v>0.50086541623991865</v>
      </c>
    </row>
    <row r="2171" spans="1:9" x14ac:dyDescent="0.3">
      <c r="A2171">
        <v>4423</v>
      </c>
      <c r="B2171">
        <v>63.412240199999999</v>
      </c>
      <c r="C2171">
        <v>96.39254674</v>
      </c>
      <c r="D2171">
        <v>871.27490179999995</v>
      </c>
      <c r="E2171">
        <v>4.6510506149999999</v>
      </c>
      <c r="F2171" t="s">
        <v>9</v>
      </c>
      <c r="G2171">
        <v>2</v>
      </c>
      <c r="H2171" t="s">
        <v>12</v>
      </c>
      <c r="I2171">
        <v>0.22954867583906344</v>
      </c>
    </row>
    <row r="2172" spans="1:9" x14ac:dyDescent="0.3">
      <c r="A2172">
        <v>1311</v>
      </c>
      <c r="B2172">
        <v>87.836151650000005</v>
      </c>
      <c r="C2172">
        <v>97.253693999999996</v>
      </c>
      <c r="D2172">
        <v>19577.422750000002</v>
      </c>
      <c r="E2172">
        <v>7.1509887609999998</v>
      </c>
      <c r="F2172" t="s">
        <v>11</v>
      </c>
      <c r="G2172">
        <v>3</v>
      </c>
      <c r="H2172" t="s">
        <v>12</v>
      </c>
      <c r="I2172">
        <v>1.5323773911967039E-2</v>
      </c>
    </row>
    <row r="2173" spans="1:9" x14ac:dyDescent="0.3">
      <c r="A2173">
        <v>4714</v>
      </c>
      <c r="B2173">
        <v>75.488101520000001</v>
      </c>
      <c r="C2173">
        <v>97.706250220000001</v>
      </c>
      <c r="D2173">
        <v>15415.093140000001</v>
      </c>
      <c r="E2173">
        <v>9.1017631360000006</v>
      </c>
      <c r="F2173" t="s">
        <v>9</v>
      </c>
      <c r="G2173">
        <v>8</v>
      </c>
      <c r="H2173" t="s">
        <v>14</v>
      </c>
      <c r="I2173">
        <v>5.1897188861227989E-2</v>
      </c>
    </row>
    <row r="2174" spans="1:9" x14ac:dyDescent="0.3">
      <c r="A2174">
        <v>2737</v>
      </c>
      <c r="B2174">
        <v>71.259784490000001</v>
      </c>
      <c r="C2174">
        <v>99.605187000000001</v>
      </c>
      <c r="D2174">
        <v>2297.3039960000001</v>
      </c>
      <c r="E2174">
        <v>5.0633249840000003</v>
      </c>
      <c r="F2174" t="s">
        <v>10</v>
      </c>
      <c r="G2174">
        <v>3</v>
      </c>
      <c r="H2174" t="s">
        <v>12</v>
      </c>
      <c r="I2174">
        <v>0.13058785451222449</v>
      </c>
    </row>
    <row r="2175" spans="1:9" x14ac:dyDescent="0.3">
      <c r="A2175">
        <v>1034</v>
      </c>
      <c r="B2175">
        <v>87.682234260000001</v>
      </c>
      <c r="C2175">
        <v>99.055222580000006</v>
      </c>
      <c r="D2175">
        <v>2273.7833690000002</v>
      </c>
      <c r="E2175">
        <v>9.2406694730000005</v>
      </c>
      <c r="F2175" t="s">
        <v>9</v>
      </c>
      <c r="G2175">
        <v>9</v>
      </c>
      <c r="H2175" t="s">
        <v>14</v>
      </c>
      <c r="I2175">
        <v>0.39581607125388374</v>
      </c>
    </row>
    <row r="2176" spans="1:9" x14ac:dyDescent="0.3">
      <c r="A2176">
        <v>1444</v>
      </c>
      <c r="B2176">
        <v>67.419181249999994</v>
      </c>
      <c r="C2176">
        <v>97.587897040000001</v>
      </c>
      <c r="D2176">
        <v>3877.7860179999998</v>
      </c>
      <c r="E2176">
        <v>5.1278442479999997</v>
      </c>
      <c r="F2176" t="s">
        <v>10</v>
      </c>
      <c r="G2176">
        <v>5</v>
      </c>
      <c r="H2176" t="s">
        <v>13</v>
      </c>
      <c r="I2176">
        <v>0.12893955408552407</v>
      </c>
    </row>
    <row r="2177" spans="1:9" x14ac:dyDescent="0.3">
      <c r="A2177">
        <v>3140</v>
      </c>
      <c r="B2177">
        <v>85.466750849999997</v>
      </c>
      <c r="C2177">
        <v>98.28943812</v>
      </c>
      <c r="D2177">
        <v>4842.3469089999999</v>
      </c>
      <c r="E2177">
        <v>7.9519162410000002</v>
      </c>
      <c r="F2177" t="s">
        <v>9</v>
      </c>
      <c r="G2177">
        <v>4</v>
      </c>
      <c r="H2177" t="s">
        <v>13</v>
      </c>
      <c r="I2177">
        <v>8.2604573261068695E-2</v>
      </c>
    </row>
    <row r="2178" spans="1:9" x14ac:dyDescent="0.3">
      <c r="A2178">
        <v>2982</v>
      </c>
      <c r="B2178">
        <v>51.073264160000001</v>
      </c>
      <c r="C2178">
        <v>98.714031399999996</v>
      </c>
      <c r="D2178">
        <v>9937.4937410000002</v>
      </c>
      <c r="E2178">
        <v>6.2476632900000002</v>
      </c>
      <c r="F2178" t="s">
        <v>9</v>
      </c>
      <c r="G2178">
        <v>10</v>
      </c>
      <c r="H2178" t="s">
        <v>14</v>
      </c>
      <c r="I2178">
        <v>0.10062899419742136</v>
      </c>
    </row>
    <row r="2179" spans="1:9" x14ac:dyDescent="0.3">
      <c r="A2179">
        <v>2230</v>
      </c>
      <c r="B2179">
        <v>88.481470029999997</v>
      </c>
      <c r="C2179">
        <v>93.061438969999998</v>
      </c>
      <c r="D2179">
        <v>2180.9827890000001</v>
      </c>
      <c r="E2179">
        <v>5.0887499759999999</v>
      </c>
      <c r="F2179" t="s">
        <v>10</v>
      </c>
      <c r="G2179">
        <v>4</v>
      </c>
      <c r="H2179" t="s">
        <v>13</v>
      </c>
      <c r="I2179">
        <v>0.18340355642302134</v>
      </c>
    </row>
    <row r="2180" spans="1:9" x14ac:dyDescent="0.3">
      <c r="A2180">
        <v>1352</v>
      </c>
      <c r="B2180">
        <v>94.483954890000007</v>
      </c>
      <c r="C2180">
        <v>96.651083819999997</v>
      </c>
      <c r="D2180">
        <v>2484.2023669999999</v>
      </c>
      <c r="E2180">
        <v>8.7712281860000001</v>
      </c>
      <c r="F2180" t="s">
        <v>9</v>
      </c>
      <c r="G2180">
        <v>6</v>
      </c>
      <c r="H2180" t="s">
        <v>13</v>
      </c>
      <c r="I2180">
        <v>0.24152621701450944</v>
      </c>
    </row>
    <row r="2181" spans="1:9" x14ac:dyDescent="0.3">
      <c r="A2181">
        <v>1902</v>
      </c>
      <c r="B2181">
        <v>71.546473129999995</v>
      </c>
      <c r="C2181">
        <v>100</v>
      </c>
      <c r="D2181">
        <v>6389.6761960000003</v>
      </c>
      <c r="E2181">
        <v>5.8572747740000004</v>
      </c>
      <c r="F2181" t="s">
        <v>11</v>
      </c>
      <c r="G2181">
        <v>8</v>
      </c>
      <c r="H2181" t="s">
        <v>14</v>
      </c>
      <c r="I2181">
        <v>0.12520196258157928</v>
      </c>
    </row>
    <row r="2182" spans="1:9" x14ac:dyDescent="0.3">
      <c r="A2182">
        <v>2355</v>
      </c>
      <c r="B2182">
        <v>62.721146500000003</v>
      </c>
      <c r="C2182">
        <v>93.948789910000002</v>
      </c>
      <c r="D2182">
        <v>1382.918754</v>
      </c>
      <c r="E2182">
        <v>6.2757172319999999</v>
      </c>
      <c r="F2182" t="s">
        <v>9</v>
      </c>
      <c r="G2182">
        <v>9</v>
      </c>
      <c r="H2182" t="s">
        <v>14</v>
      </c>
      <c r="I2182">
        <v>0.65079745096869224</v>
      </c>
    </row>
    <row r="2183" spans="1:9" x14ac:dyDescent="0.3">
      <c r="A2183">
        <v>4888</v>
      </c>
      <c r="B2183">
        <v>58.835986689999999</v>
      </c>
      <c r="C2183">
        <v>98.789197669999993</v>
      </c>
      <c r="D2183">
        <v>4486.4451980000003</v>
      </c>
      <c r="E2183">
        <v>5.967655079</v>
      </c>
      <c r="F2183" t="s">
        <v>10</v>
      </c>
      <c r="G2183">
        <v>7</v>
      </c>
      <c r="H2183" t="s">
        <v>14</v>
      </c>
      <c r="I2183">
        <v>0.15602553226595769</v>
      </c>
    </row>
    <row r="2184" spans="1:9" x14ac:dyDescent="0.3">
      <c r="A2184">
        <v>3909</v>
      </c>
      <c r="B2184">
        <v>74.617694439999994</v>
      </c>
      <c r="C2184">
        <v>100</v>
      </c>
      <c r="D2184">
        <v>2022.974815</v>
      </c>
      <c r="E2184">
        <v>8.0801917749999994</v>
      </c>
      <c r="F2184" t="s">
        <v>10</v>
      </c>
      <c r="G2184">
        <v>1</v>
      </c>
      <c r="H2184" t="s">
        <v>12</v>
      </c>
      <c r="I2184">
        <v>4.9432152718124671E-2</v>
      </c>
    </row>
    <row r="2185" spans="1:9" x14ac:dyDescent="0.3">
      <c r="A2185">
        <v>2748</v>
      </c>
      <c r="B2185">
        <v>93.241078790000003</v>
      </c>
      <c r="C2185">
        <v>100</v>
      </c>
      <c r="D2185">
        <v>1544.440306</v>
      </c>
      <c r="E2185">
        <v>7.9751323039999997</v>
      </c>
      <c r="F2185" t="s">
        <v>10</v>
      </c>
      <c r="G2185">
        <v>8</v>
      </c>
      <c r="H2185" t="s">
        <v>14</v>
      </c>
      <c r="I2185">
        <v>0.5179869994923586</v>
      </c>
    </row>
    <row r="2186" spans="1:9" x14ac:dyDescent="0.3">
      <c r="A2186">
        <v>1158</v>
      </c>
      <c r="B2186">
        <v>68.613327569999996</v>
      </c>
      <c r="C2186">
        <v>99.665166209999995</v>
      </c>
      <c r="D2186">
        <v>11115.55286</v>
      </c>
      <c r="E2186">
        <v>5.387171532</v>
      </c>
      <c r="F2186" t="s">
        <v>11</v>
      </c>
      <c r="G2186">
        <v>9</v>
      </c>
      <c r="H2186" t="s">
        <v>14</v>
      </c>
      <c r="I2186">
        <v>8.0967632589711777E-2</v>
      </c>
    </row>
    <row r="2187" spans="1:9" x14ac:dyDescent="0.3">
      <c r="A2187">
        <v>2977</v>
      </c>
      <c r="B2187">
        <v>91.671633700000001</v>
      </c>
      <c r="C2187">
        <v>100</v>
      </c>
      <c r="D2187">
        <v>8596.0130250000002</v>
      </c>
      <c r="E2187">
        <v>6.6739248</v>
      </c>
      <c r="F2187" t="s">
        <v>11</v>
      </c>
      <c r="G2187">
        <v>7</v>
      </c>
      <c r="H2187" t="s">
        <v>14</v>
      </c>
      <c r="I2187">
        <v>8.1433101365036606E-2</v>
      </c>
    </row>
    <row r="2188" spans="1:9" x14ac:dyDescent="0.3">
      <c r="A2188">
        <v>1956</v>
      </c>
      <c r="B2188">
        <v>57.729243969999999</v>
      </c>
      <c r="C2188">
        <v>100</v>
      </c>
      <c r="D2188">
        <v>2012.025793</v>
      </c>
      <c r="E2188">
        <v>7.0531689389999999</v>
      </c>
      <c r="F2188" t="s">
        <v>11</v>
      </c>
      <c r="G2188">
        <v>10</v>
      </c>
      <c r="H2188" t="s">
        <v>14</v>
      </c>
      <c r="I2188">
        <v>0.49701152116393371</v>
      </c>
    </row>
    <row r="2189" spans="1:9" x14ac:dyDescent="0.3">
      <c r="A2189">
        <v>3071</v>
      </c>
      <c r="B2189">
        <v>69.726856249999997</v>
      </c>
      <c r="C2189">
        <v>97.232380500000005</v>
      </c>
      <c r="D2189">
        <v>3755.0807</v>
      </c>
      <c r="E2189">
        <v>7.9631441340000002</v>
      </c>
      <c r="F2189" t="s">
        <v>11</v>
      </c>
      <c r="G2189">
        <v>7</v>
      </c>
      <c r="H2189" t="s">
        <v>14</v>
      </c>
      <c r="I2189">
        <v>0.186414102897975</v>
      </c>
    </row>
    <row r="2190" spans="1:9" x14ac:dyDescent="0.3">
      <c r="A2190">
        <v>1403</v>
      </c>
      <c r="B2190">
        <v>74.346059479999994</v>
      </c>
      <c r="C2190">
        <v>99.435745569999995</v>
      </c>
      <c r="D2190">
        <v>1172.5056219999999</v>
      </c>
      <c r="E2190">
        <v>5.5884732000000001</v>
      </c>
      <c r="F2190" t="s">
        <v>9</v>
      </c>
      <c r="G2190">
        <v>5</v>
      </c>
      <c r="H2190" t="s">
        <v>13</v>
      </c>
      <c r="I2190">
        <v>0.42643718769307531</v>
      </c>
    </row>
    <row r="2191" spans="1:9" x14ac:dyDescent="0.3">
      <c r="A2191">
        <v>3852</v>
      </c>
      <c r="B2191">
        <v>78.245923110000007</v>
      </c>
      <c r="C2191">
        <v>95.232105379999993</v>
      </c>
      <c r="D2191">
        <v>382.43847049999999</v>
      </c>
      <c r="E2191">
        <v>8.5737133730000004</v>
      </c>
      <c r="F2191" t="s">
        <v>10</v>
      </c>
      <c r="G2191">
        <v>9</v>
      </c>
      <c r="H2191" t="s">
        <v>14</v>
      </c>
      <c r="I2191">
        <v>2.3533197348669974</v>
      </c>
    </row>
    <row r="2192" spans="1:9" x14ac:dyDescent="0.3">
      <c r="A2192">
        <v>1515</v>
      </c>
      <c r="B2192">
        <v>70.008597499999993</v>
      </c>
      <c r="C2192">
        <v>99.948881760000006</v>
      </c>
      <c r="D2192">
        <v>6160.0525740000003</v>
      </c>
      <c r="E2192">
        <v>7.7217268289999996</v>
      </c>
      <c r="F2192" t="s">
        <v>9</v>
      </c>
      <c r="G2192">
        <v>3</v>
      </c>
      <c r="H2192" t="s">
        <v>12</v>
      </c>
      <c r="I2192">
        <v>4.8700883051911427E-2</v>
      </c>
    </row>
    <row r="2193" spans="1:9" x14ac:dyDescent="0.3">
      <c r="A2193">
        <v>3779</v>
      </c>
      <c r="B2193">
        <v>93.699649590000007</v>
      </c>
      <c r="C2193">
        <v>97.85946276</v>
      </c>
      <c r="D2193">
        <v>3163.0979860000002</v>
      </c>
      <c r="E2193">
        <v>5.0754784370000001</v>
      </c>
      <c r="F2193" t="s">
        <v>11</v>
      </c>
      <c r="G2193">
        <v>8</v>
      </c>
      <c r="H2193" t="s">
        <v>14</v>
      </c>
      <c r="I2193">
        <v>0.25291660376657077</v>
      </c>
    </row>
    <row r="2194" spans="1:9" x14ac:dyDescent="0.3">
      <c r="A2194">
        <v>4453</v>
      </c>
      <c r="B2194">
        <v>72.377693350000001</v>
      </c>
      <c r="C2194">
        <v>98.548786300000003</v>
      </c>
      <c r="D2194">
        <v>852.05889950000005</v>
      </c>
      <c r="E2194">
        <v>7.2339359559999998</v>
      </c>
      <c r="F2194" t="s">
        <v>9</v>
      </c>
      <c r="G2194">
        <v>6</v>
      </c>
      <c r="H2194" t="s">
        <v>13</v>
      </c>
      <c r="I2194">
        <v>0.7041766717677479</v>
      </c>
    </row>
    <row r="2195" spans="1:9" x14ac:dyDescent="0.3">
      <c r="A2195">
        <v>3579</v>
      </c>
      <c r="B2195">
        <v>67.192549369999995</v>
      </c>
      <c r="C2195">
        <v>99.994655589999994</v>
      </c>
      <c r="D2195">
        <v>7976.6481910000002</v>
      </c>
      <c r="E2195">
        <v>5.4363782360000004</v>
      </c>
      <c r="F2195" t="s">
        <v>10</v>
      </c>
      <c r="G2195">
        <v>10</v>
      </c>
      <c r="H2195" t="s">
        <v>14</v>
      </c>
      <c r="I2195">
        <v>0.12536594018629196</v>
      </c>
    </row>
    <row r="2196" spans="1:9" x14ac:dyDescent="0.3">
      <c r="A2196">
        <v>1955</v>
      </c>
      <c r="B2196">
        <v>65.993773730000001</v>
      </c>
      <c r="C2196">
        <v>98.286710589999998</v>
      </c>
      <c r="D2196">
        <v>2216.98929</v>
      </c>
      <c r="E2196">
        <v>7.1397807039999996</v>
      </c>
      <c r="F2196" t="s">
        <v>9</v>
      </c>
      <c r="G2196">
        <v>2</v>
      </c>
      <c r="H2196" t="s">
        <v>12</v>
      </c>
      <c r="I2196">
        <v>9.0212433998722655E-2</v>
      </c>
    </row>
    <row r="2197" spans="1:9" x14ac:dyDescent="0.3">
      <c r="A2197">
        <v>3199</v>
      </c>
      <c r="B2197">
        <v>90.515874330000003</v>
      </c>
      <c r="C2197">
        <v>97.495539480000005</v>
      </c>
      <c r="D2197">
        <v>16655.4247</v>
      </c>
      <c r="E2197">
        <v>6.5036156619999996</v>
      </c>
      <c r="F2197" t="s">
        <v>9</v>
      </c>
      <c r="G2197">
        <v>7</v>
      </c>
      <c r="H2197" t="s">
        <v>14</v>
      </c>
      <c r="I2197">
        <v>4.202834887782838E-2</v>
      </c>
    </row>
    <row r="2198" spans="1:9" x14ac:dyDescent="0.3">
      <c r="A2198">
        <v>4633</v>
      </c>
      <c r="B2198">
        <v>65.024765799999997</v>
      </c>
      <c r="C2198">
        <v>98.617238560000004</v>
      </c>
      <c r="D2198">
        <v>1499.335664</v>
      </c>
      <c r="E2198">
        <v>4.2030350350000001</v>
      </c>
      <c r="F2198" t="s">
        <v>10</v>
      </c>
      <c r="G2198">
        <v>5</v>
      </c>
      <c r="H2198" t="s">
        <v>13</v>
      </c>
      <c r="I2198">
        <v>0.3334810289685739</v>
      </c>
    </row>
    <row r="2199" spans="1:9" x14ac:dyDescent="0.3">
      <c r="A2199">
        <v>2712</v>
      </c>
      <c r="B2199">
        <v>53.079149039999997</v>
      </c>
      <c r="C2199">
        <v>94.937904889999999</v>
      </c>
      <c r="D2199">
        <v>1955.9153670000001</v>
      </c>
      <c r="E2199">
        <v>1.706087334</v>
      </c>
      <c r="F2199" t="s">
        <v>11</v>
      </c>
      <c r="G2199">
        <v>2</v>
      </c>
      <c r="H2199" t="s">
        <v>12</v>
      </c>
      <c r="I2199">
        <v>0.10225391311627237</v>
      </c>
    </row>
    <row r="2200" spans="1:9" x14ac:dyDescent="0.3">
      <c r="A2200">
        <v>2340</v>
      </c>
      <c r="B2200">
        <v>55.317625739999997</v>
      </c>
      <c r="C2200">
        <v>97.793949740000002</v>
      </c>
      <c r="D2200">
        <v>13361.26224</v>
      </c>
      <c r="E2200">
        <v>9.5736978649999998</v>
      </c>
      <c r="F2200" t="s">
        <v>9</v>
      </c>
      <c r="G2200">
        <v>1</v>
      </c>
      <c r="H2200" t="s">
        <v>12</v>
      </c>
      <c r="I2200">
        <v>7.484322828469535E-3</v>
      </c>
    </row>
    <row r="2201" spans="1:9" x14ac:dyDescent="0.3">
      <c r="A2201">
        <v>1607</v>
      </c>
      <c r="B2201">
        <v>85.004636199999993</v>
      </c>
      <c r="C2201">
        <v>97.109523469999999</v>
      </c>
      <c r="D2201">
        <v>5947.47271</v>
      </c>
      <c r="E2201">
        <v>6.31387623</v>
      </c>
      <c r="F2201" t="s">
        <v>11</v>
      </c>
      <c r="G2201">
        <v>6</v>
      </c>
      <c r="H2201" t="s">
        <v>13</v>
      </c>
      <c r="I2201">
        <v>0.10088318673428601</v>
      </c>
    </row>
    <row r="2202" spans="1:9" x14ac:dyDescent="0.3">
      <c r="A2202">
        <v>4688</v>
      </c>
      <c r="B2202">
        <v>54.51961129</v>
      </c>
      <c r="C2202">
        <v>95.243385880000005</v>
      </c>
      <c r="D2202">
        <v>802.99628170000005</v>
      </c>
      <c r="E2202">
        <v>6.6619874120000002</v>
      </c>
      <c r="F2202" t="s">
        <v>9</v>
      </c>
      <c r="G2202">
        <v>1</v>
      </c>
      <c r="H2202" t="s">
        <v>12</v>
      </c>
      <c r="I2202">
        <v>0.12453357789938069</v>
      </c>
    </row>
    <row r="2203" spans="1:9" x14ac:dyDescent="0.3">
      <c r="A2203">
        <v>3467</v>
      </c>
      <c r="B2203">
        <v>69.01618216</v>
      </c>
      <c r="C2203">
        <v>96.6043995</v>
      </c>
      <c r="D2203">
        <v>5581.1618289999997</v>
      </c>
      <c r="E2203">
        <v>4.9602340749999998</v>
      </c>
      <c r="F2203" t="s">
        <v>9</v>
      </c>
      <c r="G2203">
        <v>7</v>
      </c>
      <c r="H2203" t="s">
        <v>14</v>
      </c>
      <c r="I2203">
        <v>0.12542191419047635</v>
      </c>
    </row>
    <row r="2204" spans="1:9" x14ac:dyDescent="0.3">
      <c r="A2204">
        <v>2273</v>
      </c>
      <c r="B2204">
        <v>76.532379460000001</v>
      </c>
      <c r="C2204">
        <v>95.405407620000005</v>
      </c>
      <c r="D2204">
        <v>2578.4807219999998</v>
      </c>
      <c r="E2204">
        <v>5.6023894490000004</v>
      </c>
      <c r="F2204" t="s">
        <v>9</v>
      </c>
      <c r="G2204">
        <v>1</v>
      </c>
      <c r="H2204" t="s">
        <v>12</v>
      </c>
      <c r="I2204">
        <v>3.8782527690350524E-2</v>
      </c>
    </row>
    <row r="2205" spans="1:9" x14ac:dyDescent="0.3">
      <c r="A2205">
        <v>4188</v>
      </c>
      <c r="B2205">
        <v>49.768423579999997</v>
      </c>
      <c r="C2205">
        <v>94.916526289999993</v>
      </c>
      <c r="D2205">
        <v>9347.6570370000009</v>
      </c>
      <c r="E2205">
        <v>9.7524047320000005</v>
      </c>
      <c r="F2205" t="s">
        <v>11</v>
      </c>
      <c r="G2205">
        <v>5</v>
      </c>
      <c r="H2205" t="s">
        <v>13</v>
      </c>
      <c r="I2205">
        <v>5.3489339416379358E-2</v>
      </c>
    </row>
    <row r="2206" spans="1:9" x14ac:dyDescent="0.3">
      <c r="A2206">
        <v>3913</v>
      </c>
      <c r="B2206">
        <v>77.734089139999995</v>
      </c>
      <c r="C2206">
        <v>96.851252130000006</v>
      </c>
      <c r="D2206">
        <v>566.87715370000001</v>
      </c>
      <c r="E2206">
        <v>10.12691858</v>
      </c>
      <c r="F2206" t="s">
        <v>9</v>
      </c>
      <c r="G2206">
        <v>1</v>
      </c>
      <c r="H2206" t="s">
        <v>12</v>
      </c>
      <c r="I2206">
        <v>0.17640506297934441</v>
      </c>
    </row>
    <row r="2207" spans="1:9" x14ac:dyDescent="0.3">
      <c r="A2207">
        <v>2535</v>
      </c>
      <c r="B2207">
        <v>70.131470030000003</v>
      </c>
      <c r="C2207">
        <v>99.009599559999998</v>
      </c>
      <c r="D2207">
        <v>17497.488860000001</v>
      </c>
      <c r="E2207">
        <v>3.7169746560000001</v>
      </c>
      <c r="F2207" t="s">
        <v>11</v>
      </c>
      <c r="G2207">
        <v>6</v>
      </c>
      <c r="H2207" t="s">
        <v>13</v>
      </c>
      <c r="I2207">
        <v>3.4290634776263547E-2</v>
      </c>
    </row>
    <row r="2208" spans="1:9" x14ac:dyDescent="0.3">
      <c r="A2208">
        <v>4811</v>
      </c>
      <c r="B2208">
        <v>46.390418820000001</v>
      </c>
      <c r="C2208">
        <v>95.006187580000002</v>
      </c>
      <c r="D2208">
        <v>4553.3305270000001</v>
      </c>
      <c r="E2208">
        <v>6.5862407809999999</v>
      </c>
      <c r="F2208" t="s">
        <v>11</v>
      </c>
      <c r="G2208">
        <v>8</v>
      </c>
      <c r="H2208" t="s">
        <v>14</v>
      </c>
      <c r="I2208">
        <v>0.17569556948616394</v>
      </c>
    </row>
    <row r="2209" spans="1:9" x14ac:dyDescent="0.3">
      <c r="A2209">
        <v>3625</v>
      </c>
      <c r="B2209">
        <v>77.928384750000006</v>
      </c>
      <c r="C2209">
        <v>97.906668210000007</v>
      </c>
      <c r="D2209">
        <v>9277.3210990000007</v>
      </c>
      <c r="E2209">
        <v>9.3021228839999992</v>
      </c>
      <c r="F2209" t="s">
        <v>11</v>
      </c>
      <c r="G2209">
        <v>3</v>
      </c>
      <c r="H2209" t="s">
        <v>12</v>
      </c>
      <c r="I2209">
        <v>3.2336921057128966E-2</v>
      </c>
    </row>
    <row r="2210" spans="1:9" x14ac:dyDescent="0.3">
      <c r="A2210">
        <v>2441</v>
      </c>
      <c r="B2210">
        <v>77.770150939999994</v>
      </c>
      <c r="C2210">
        <v>97.775049879999997</v>
      </c>
      <c r="D2210">
        <v>1374.2406980000001</v>
      </c>
      <c r="E2210">
        <v>7.526149684</v>
      </c>
      <c r="F2210" t="s">
        <v>9</v>
      </c>
      <c r="G2210">
        <v>4</v>
      </c>
      <c r="H2210" t="s">
        <v>13</v>
      </c>
      <c r="I2210">
        <v>0.29106982538221993</v>
      </c>
    </row>
    <row r="2211" spans="1:9" x14ac:dyDescent="0.3">
      <c r="A2211">
        <v>3979</v>
      </c>
      <c r="B2211">
        <v>82.564672369999997</v>
      </c>
      <c r="C2211">
        <v>99.676398750000004</v>
      </c>
      <c r="D2211">
        <v>14847.287969999999</v>
      </c>
      <c r="E2211">
        <v>6.2456929069999996</v>
      </c>
      <c r="F2211" t="s">
        <v>11</v>
      </c>
      <c r="G2211">
        <v>8</v>
      </c>
      <c r="H2211" t="s">
        <v>14</v>
      </c>
      <c r="I2211">
        <v>5.3881894229872607E-2</v>
      </c>
    </row>
    <row r="2212" spans="1:9" x14ac:dyDescent="0.3">
      <c r="A2212">
        <v>2797</v>
      </c>
      <c r="B2212">
        <v>78.871764240000005</v>
      </c>
      <c r="C2212">
        <v>100</v>
      </c>
      <c r="D2212">
        <v>1854.1537450000001</v>
      </c>
      <c r="E2212">
        <v>7.272962508</v>
      </c>
      <c r="F2212" t="s">
        <v>9</v>
      </c>
      <c r="G2212">
        <v>2</v>
      </c>
      <c r="H2212" t="s">
        <v>12</v>
      </c>
      <c r="I2212">
        <v>0.10786592025571212</v>
      </c>
    </row>
    <row r="2213" spans="1:9" x14ac:dyDescent="0.3">
      <c r="A2213">
        <v>2394</v>
      </c>
      <c r="B2213">
        <v>54.047597869999997</v>
      </c>
      <c r="C2213">
        <v>96.067876380000001</v>
      </c>
      <c r="D2213">
        <v>29189.520359999999</v>
      </c>
      <c r="E2213">
        <v>4.676472274</v>
      </c>
      <c r="F2213" t="s">
        <v>10</v>
      </c>
      <c r="G2213">
        <v>2</v>
      </c>
      <c r="H2213" t="s">
        <v>12</v>
      </c>
      <c r="I2213">
        <v>6.8517741139066807E-3</v>
      </c>
    </row>
    <row r="2214" spans="1:9" x14ac:dyDescent="0.3">
      <c r="A2214">
        <v>1185</v>
      </c>
      <c r="B2214">
        <v>57.580175850000003</v>
      </c>
      <c r="C2214">
        <v>97.071189410000002</v>
      </c>
      <c r="D2214">
        <v>2631.9682210000001</v>
      </c>
      <c r="E2214">
        <v>5.5539500300000002</v>
      </c>
      <c r="F2214" t="s">
        <v>11</v>
      </c>
      <c r="G2214">
        <v>5</v>
      </c>
      <c r="H2214" t="s">
        <v>13</v>
      </c>
      <c r="I2214">
        <v>0.18997189860067082</v>
      </c>
    </row>
    <row r="2215" spans="1:9" x14ac:dyDescent="0.3">
      <c r="A2215">
        <v>2269</v>
      </c>
      <c r="B2215">
        <v>62.817624500000001</v>
      </c>
      <c r="C2215">
        <v>99.035486980000002</v>
      </c>
      <c r="D2215">
        <v>23357.942920000001</v>
      </c>
      <c r="E2215">
        <v>7.6600596359999997</v>
      </c>
      <c r="F2215" t="s">
        <v>9</v>
      </c>
      <c r="G2215">
        <v>8</v>
      </c>
      <c r="H2215" t="s">
        <v>14</v>
      </c>
      <c r="I2215">
        <v>3.4249591359134975E-2</v>
      </c>
    </row>
    <row r="2216" spans="1:9" x14ac:dyDescent="0.3">
      <c r="A2216">
        <v>1636</v>
      </c>
      <c r="B2216">
        <v>105.32934229999999</v>
      </c>
      <c r="C2216">
        <v>98.083523240000005</v>
      </c>
      <c r="D2216">
        <v>3997.636833</v>
      </c>
      <c r="E2216">
        <v>6.3982392560000001</v>
      </c>
      <c r="F2216" t="s">
        <v>10</v>
      </c>
      <c r="G2216">
        <v>3</v>
      </c>
      <c r="H2216" t="s">
        <v>12</v>
      </c>
      <c r="I2216">
        <v>7.5044335574341564E-2</v>
      </c>
    </row>
    <row r="2217" spans="1:9" x14ac:dyDescent="0.3">
      <c r="A2217">
        <v>2291</v>
      </c>
      <c r="B2217">
        <v>62.950314329999998</v>
      </c>
      <c r="C2217">
        <v>98.098417659999996</v>
      </c>
      <c r="D2217">
        <v>12598.92628</v>
      </c>
      <c r="E2217">
        <v>5.6821304350000004</v>
      </c>
      <c r="F2217" t="s">
        <v>9</v>
      </c>
      <c r="G2217">
        <v>8</v>
      </c>
      <c r="H2217" t="s">
        <v>14</v>
      </c>
      <c r="I2217">
        <v>6.3497474484786015E-2</v>
      </c>
    </row>
    <row r="2218" spans="1:9" x14ac:dyDescent="0.3">
      <c r="A2218">
        <v>4714</v>
      </c>
      <c r="B2218">
        <v>67.173436120000005</v>
      </c>
      <c r="C2218">
        <v>98.196768669999997</v>
      </c>
      <c r="D2218">
        <v>5284.9250050000001</v>
      </c>
      <c r="E2218">
        <v>4.8649585819999999</v>
      </c>
      <c r="F2218" t="s">
        <v>10</v>
      </c>
      <c r="G2218">
        <v>1</v>
      </c>
      <c r="H2218" t="s">
        <v>12</v>
      </c>
      <c r="I2218">
        <v>1.8921744377714211E-2</v>
      </c>
    </row>
    <row r="2219" spans="1:9" x14ac:dyDescent="0.3">
      <c r="A2219">
        <v>4308</v>
      </c>
      <c r="B2219">
        <v>71.485345039999999</v>
      </c>
      <c r="C2219">
        <v>98.154478339999997</v>
      </c>
      <c r="D2219">
        <v>1608.1926000000001</v>
      </c>
      <c r="E2219">
        <v>5.0047718840000002</v>
      </c>
      <c r="F2219" t="s">
        <v>11</v>
      </c>
      <c r="G2219">
        <v>5</v>
      </c>
      <c r="H2219" t="s">
        <v>13</v>
      </c>
      <c r="I2219">
        <v>0.31090803427400421</v>
      </c>
    </row>
    <row r="2220" spans="1:9" x14ac:dyDescent="0.3">
      <c r="A2220">
        <v>1529</v>
      </c>
      <c r="B2220">
        <v>69.648780130000006</v>
      </c>
      <c r="C2220">
        <v>98.528538839999996</v>
      </c>
      <c r="D2220">
        <v>14841.45048</v>
      </c>
      <c r="E2220">
        <v>5.4273382420000003</v>
      </c>
      <c r="F2220" t="s">
        <v>11</v>
      </c>
      <c r="G2220">
        <v>1</v>
      </c>
      <c r="H2220" t="s">
        <v>12</v>
      </c>
      <c r="I2220">
        <v>6.7378859050709183E-3</v>
      </c>
    </row>
    <row r="2221" spans="1:9" x14ac:dyDescent="0.3">
      <c r="A2221">
        <v>4623</v>
      </c>
      <c r="B2221">
        <v>102.22815079999999</v>
      </c>
      <c r="C2221">
        <v>99.876154709999994</v>
      </c>
      <c r="D2221">
        <v>522.81021320000002</v>
      </c>
      <c r="E2221">
        <v>7.1851241940000001</v>
      </c>
      <c r="F2221" t="s">
        <v>10</v>
      </c>
      <c r="G2221">
        <v>4</v>
      </c>
      <c r="H2221" t="s">
        <v>13</v>
      </c>
      <c r="I2221">
        <v>0.76509599449424059</v>
      </c>
    </row>
    <row r="2222" spans="1:9" x14ac:dyDescent="0.3">
      <c r="A2222">
        <v>3068</v>
      </c>
      <c r="B2222">
        <v>49.115926760000001</v>
      </c>
      <c r="C2222">
        <v>98.698683759999994</v>
      </c>
      <c r="D2222">
        <v>8036.5547749999996</v>
      </c>
      <c r="E2222">
        <v>5.7241573639999999</v>
      </c>
      <c r="F2222" t="s">
        <v>10</v>
      </c>
      <c r="G2222">
        <v>8</v>
      </c>
      <c r="H2222" t="s">
        <v>14</v>
      </c>
      <c r="I2222">
        <v>9.9545143708673359E-2</v>
      </c>
    </row>
    <row r="2223" spans="1:9" x14ac:dyDescent="0.3">
      <c r="A2223">
        <v>3958</v>
      </c>
      <c r="B2223">
        <v>107.780576</v>
      </c>
      <c r="C2223">
        <v>95.808863790000004</v>
      </c>
      <c r="D2223">
        <v>12434.99855</v>
      </c>
      <c r="E2223">
        <v>6.7669064719999996</v>
      </c>
      <c r="F2223" t="s">
        <v>10</v>
      </c>
      <c r="G2223">
        <v>8</v>
      </c>
      <c r="H2223" t="s">
        <v>14</v>
      </c>
      <c r="I2223">
        <v>6.4334547107767856E-2</v>
      </c>
    </row>
    <row r="2224" spans="1:9" x14ac:dyDescent="0.3">
      <c r="A2224">
        <v>4808</v>
      </c>
      <c r="B2224">
        <v>77.170413199999999</v>
      </c>
      <c r="C2224">
        <v>99.851900850000007</v>
      </c>
      <c r="D2224">
        <v>12487.6003</v>
      </c>
      <c r="E2224">
        <v>6.7364795229999999</v>
      </c>
      <c r="F2224" t="s">
        <v>10</v>
      </c>
      <c r="G2224">
        <v>4</v>
      </c>
      <c r="H2224" t="s">
        <v>13</v>
      </c>
      <c r="I2224">
        <v>3.2031774751791184E-2</v>
      </c>
    </row>
    <row r="2225" spans="1:9" x14ac:dyDescent="0.3">
      <c r="A2225">
        <v>2884</v>
      </c>
      <c r="B2225">
        <v>89.422284759999997</v>
      </c>
      <c r="C2225">
        <v>100</v>
      </c>
      <c r="D2225">
        <v>7455.5476879999997</v>
      </c>
      <c r="E2225">
        <v>7.6534181380000001</v>
      </c>
      <c r="F2225" t="s">
        <v>10</v>
      </c>
      <c r="G2225">
        <v>1</v>
      </c>
      <c r="H2225" t="s">
        <v>12</v>
      </c>
      <c r="I2225">
        <v>1.3412830845539889E-2</v>
      </c>
    </row>
    <row r="2226" spans="1:9" x14ac:dyDescent="0.3">
      <c r="A2226">
        <v>1793</v>
      </c>
      <c r="B2226">
        <v>75.305535820000003</v>
      </c>
      <c r="C2226">
        <v>97.705900709999995</v>
      </c>
      <c r="D2226">
        <v>2023.0897279999999</v>
      </c>
      <c r="E2226">
        <v>5.2670834190000004</v>
      </c>
      <c r="F2226" t="s">
        <v>10</v>
      </c>
      <c r="G2226">
        <v>7</v>
      </c>
      <c r="H2226" t="s">
        <v>14</v>
      </c>
      <c r="I2226">
        <v>0.34600541454580508</v>
      </c>
    </row>
    <row r="2227" spans="1:9" x14ac:dyDescent="0.3">
      <c r="A2227">
        <v>4591</v>
      </c>
      <c r="B2227">
        <v>87.229036519999994</v>
      </c>
      <c r="C2227">
        <v>98.617773749999998</v>
      </c>
      <c r="D2227">
        <v>5310.0261119999996</v>
      </c>
      <c r="E2227">
        <v>8.92463446</v>
      </c>
      <c r="F2227" t="s">
        <v>10</v>
      </c>
      <c r="G2227">
        <v>7</v>
      </c>
      <c r="H2227" t="s">
        <v>14</v>
      </c>
      <c r="I2227">
        <v>0.13182609373955562</v>
      </c>
    </row>
    <row r="2228" spans="1:9" x14ac:dyDescent="0.3">
      <c r="A2228">
        <v>3147</v>
      </c>
      <c r="B2228">
        <v>60.834606139999998</v>
      </c>
      <c r="C2228">
        <v>97.066293369999997</v>
      </c>
      <c r="D2228">
        <v>6950.9989960000003</v>
      </c>
      <c r="E2228">
        <v>3.8614650620000002</v>
      </c>
      <c r="F2228" t="s">
        <v>10</v>
      </c>
      <c r="G2228">
        <v>5</v>
      </c>
      <c r="H2228" t="s">
        <v>13</v>
      </c>
      <c r="I2228">
        <v>7.1932106491128592E-2</v>
      </c>
    </row>
    <row r="2229" spans="1:9" x14ac:dyDescent="0.3">
      <c r="A2229">
        <v>3799</v>
      </c>
      <c r="B2229">
        <v>54.675408439999998</v>
      </c>
      <c r="C2229">
        <v>96.448180840000006</v>
      </c>
      <c r="D2229">
        <v>15431.501109999999</v>
      </c>
      <c r="E2229">
        <v>6.0115744800000002</v>
      </c>
      <c r="F2229" t="s">
        <v>10</v>
      </c>
      <c r="G2229">
        <v>8</v>
      </c>
      <c r="H2229" t="s">
        <v>14</v>
      </c>
      <c r="I2229">
        <v>5.1842007741008424E-2</v>
      </c>
    </row>
    <row r="2230" spans="1:9" x14ac:dyDescent="0.3">
      <c r="A2230">
        <v>1477</v>
      </c>
      <c r="B2230">
        <v>113.8968153</v>
      </c>
      <c r="C2230">
        <v>96.692602890000003</v>
      </c>
      <c r="D2230">
        <v>1217.707762</v>
      </c>
      <c r="E2230">
        <v>5.8628945640000003</v>
      </c>
      <c r="F2230" t="s">
        <v>10</v>
      </c>
      <c r="G2230">
        <v>10</v>
      </c>
      <c r="H2230" t="s">
        <v>14</v>
      </c>
      <c r="I2230">
        <v>0.82121509873400966</v>
      </c>
    </row>
    <row r="2231" spans="1:9" x14ac:dyDescent="0.3">
      <c r="A2231">
        <v>4369</v>
      </c>
      <c r="B2231">
        <v>59.193324680000003</v>
      </c>
      <c r="C2231">
        <v>100</v>
      </c>
      <c r="D2231">
        <v>2836.1834050000002</v>
      </c>
      <c r="E2231">
        <v>3.1935864719999998</v>
      </c>
      <c r="F2231" t="s">
        <v>10</v>
      </c>
      <c r="G2231">
        <v>9</v>
      </c>
      <c r="H2231" t="s">
        <v>14</v>
      </c>
      <c r="I2231">
        <v>0.31732785630624616</v>
      </c>
    </row>
    <row r="2232" spans="1:9" x14ac:dyDescent="0.3">
      <c r="A2232">
        <v>1939</v>
      </c>
      <c r="B2232">
        <v>85.748207289999996</v>
      </c>
      <c r="C2232">
        <v>97.852034669999995</v>
      </c>
      <c r="D2232">
        <v>3906.7950679999999</v>
      </c>
      <c r="E2232">
        <v>8.3201057519999999</v>
      </c>
      <c r="F2232" t="s">
        <v>10</v>
      </c>
      <c r="G2232">
        <v>2</v>
      </c>
      <c r="H2232" t="s">
        <v>12</v>
      </c>
      <c r="I2232">
        <v>5.1192856681470555E-2</v>
      </c>
    </row>
    <row r="2233" spans="1:9" x14ac:dyDescent="0.3">
      <c r="A2233">
        <v>1525</v>
      </c>
      <c r="B2233">
        <v>92.368153719999995</v>
      </c>
      <c r="C2233">
        <v>96.365281690000003</v>
      </c>
      <c r="D2233">
        <v>1415.23595</v>
      </c>
      <c r="E2233">
        <v>7.7440553530000003</v>
      </c>
      <c r="F2233" t="s">
        <v>10</v>
      </c>
      <c r="G2233">
        <v>7</v>
      </c>
      <c r="H2233" t="s">
        <v>14</v>
      </c>
      <c r="I2233">
        <v>0.49461716966700853</v>
      </c>
    </row>
    <row r="2234" spans="1:9" x14ac:dyDescent="0.3">
      <c r="A2234">
        <v>3381</v>
      </c>
      <c r="B2234">
        <v>84.902823600000005</v>
      </c>
      <c r="C2234">
        <v>97.517007699999994</v>
      </c>
      <c r="D2234">
        <v>1716.2112460000001</v>
      </c>
      <c r="E2234">
        <v>7.2481686300000003</v>
      </c>
      <c r="F2234" t="s">
        <v>11</v>
      </c>
      <c r="G2234">
        <v>10</v>
      </c>
      <c r="H2234" t="s">
        <v>14</v>
      </c>
      <c r="I2234">
        <v>0.58267885281064058</v>
      </c>
    </row>
    <row r="2235" spans="1:9" x14ac:dyDescent="0.3">
      <c r="A2235">
        <v>1001</v>
      </c>
      <c r="B2235">
        <v>71.875086510000003</v>
      </c>
      <c r="C2235">
        <v>99.328788990000007</v>
      </c>
      <c r="D2235">
        <v>10283.135780000001</v>
      </c>
      <c r="E2235">
        <v>5.4105551910000003</v>
      </c>
      <c r="F2235" t="s">
        <v>11</v>
      </c>
      <c r="G2235">
        <v>2</v>
      </c>
      <c r="H2235" t="s">
        <v>12</v>
      </c>
      <c r="I2235">
        <v>1.9449320156696401E-2</v>
      </c>
    </row>
    <row r="2236" spans="1:9" x14ac:dyDescent="0.3">
      <c r="A2236">
        <v>1374</v>
      </c>
      <c r="B2236">
        <v>105.3674898</v>
      </c>
      <c r="C2236">
        <v>100</v>
      </c>
      <c r="D2236">
        <v>4555.6622770000004</v>
      </c>
      <c r="E2236">
        <v>5.7415495630000004</v>
      </c>
      <c r="F2236" t="s">
        <v>10</v>
      </c>
      <c r="G2236">
        <v>2</v>
      </c>
      <c r="H2236" t="s">
        <v>12</v>
      </c>
      <c r="I2236">
        <v>4.3901410561035754E-2</v>
      </c>
    </row>
    <row r="2237" spans="1:9" x14ac:dyDescent="0.3">
      <c r="A2237">
        <v>3340</v>
      </c>
      <c r="B2237">
        <v>85.314939359999997</v>
      </c>
      <c r="C2237">
        <v>99.083362629999996</v>
      </c>
      <c r="D2237">
        <v>5052.9472109999997</v>
      </c>
      <c r="E2237">
        <v>5.9956347330000002</v>
      </c>
      <c r="F2237" t="s">
        <v>9</v>
      </c>
      <c r="G2237">
        <v>9</v>
      </c>
      <c r="H2237" t="s">
        <v>14</v>
      </c>
      <c r="I2237">
        <v>0.17811387343227086</v>
      </c>
    </row>
    <row r="2238" spans="1:9" x14ac:dyDescent="0.3">
      <c r="A2238">
        <v>3884</v>
      </c>
      <c r="B2238">
        <v>61.081445010000003</v>
      </c>
      <c r="C2238">
        <v>97.95132907</v>
      </c>
      <c r="D2238">
        <v>15943.75239</v>
      </c>
      <c r="E2238">
        <v>6.1404827610000003</v>
      </c>
      <c r="F2238" t="s">
        <v>9</v>
      </c>
      <c r="G2238">
        <v>4</v>
      </c>
      <c r="H2238" t="s">
        <v>13</v>
      </c>
      <c r="I2238">
        <v>2.5088196944834766E-2</v>
      </c>
    </row>
    <row r="2239" spans="1:9" x14ac:dyDescent="0.3">
      <c r="A2239">
        <v>4052</v>
      </c>
      <c r="B2239">
        <v>69.196705480000006</v>
      </c>
      <c r="C2239">
        <v>100</v>
      </c>
      <c r="D2239">
        <v>1920.8702450000001</v>
      </c>
      <c r="E2239">
        <v>7.6926425490000003</v>
      </c>
      <c r="F2239" t="s">
        <v>11</v>
      </c>
      <c r="G2239">
        <v>2</v>
      </c>
      <c r="H2239" t="s">
        <v>12</v>
      </c>
      <c r="I2239">
        <v>0.10411947424382119</v>
      </c>
    </row>
    <row r="2240" spans="1:9" x14ac:dyDescent="0.3">
      <c r="A2240">
        <v>1552</v>
      </c>
      <c r="B2240">
        <v>58.950345679999998</v>
      </c>
      <c r="C2240">
        <v>97.560718859999994</v>
      </c>
      <c r="D2240">
        <v>2795.736476</v>
      </c>
      <c r="E2240">
        <v>5.7582012010000003</v>
      </c>
      <c r="F2240" t="s">
        <v>9</v>
      </c>
      <c r="G2240">
        <v>1</v>
      </c>
      <c r="H2240" t="s">
        <v>12</v>
      </c>
      <c r="I2240">
        <v>3.5768750330530077E-2</v>
      </c>
    </row>
    <row r="2241" spans="1:9" x14ac:dyDescent="0.3">
      <c r="A2241">
        <v>3365</v>
      </c>
      <c r="B2241">
        <v>73.389047230000003</v>
      </c>
      <c r="C2241">
        <v>97.436364389999994</v>
      </c>
      <c r="D2241">
        <v>2583.4230349999998</v>
      </c>
      <c r="E2241">
        <v>5.214911141</v>
      </c>
      <c r="F2241" t="s">
        <v>10</v>
      </c>
      <c r="G2241">
        <v>1</v>
      </c>
      <c r="H2241" t="s">
        <v>12</v>
      </c>
      <c r="I2241">
        <v>3.8708333341155643E-2</v>
      </c>
    </row>
    <row r="2242" spans="1:9" x14ac:dyDescent="0.3">
      <c r="A2242">
        <v>2525</v>
      </c>
      <c r="B2242">
        <v>72.903818779999995</v>
      </c>
      <c r="C2242">
        <v>95.693844639999995</v>
      </c>
      <c r="D2242">
        <v>7535.9998770000002</v>
      </c>
      <c r="E2242">
        <v>6.7199335570000001</v>
      </c>
      <c r="F2242" t="s">
        <v>9</v>
      </c>
      <c r="G2242">
        <v>2</v>
      </c>
      <c r="H2242" t="s">
        <v>12</v>
      </c>
      <c r="I2242">
        <v>2.6539278564799797E-2</v>
      </c>
    </row>
    <row r="2243" spans="1:9" x14ac:dyDescent="0.3">
      <c r="A2243">
        <v>1380</v>
      </c>
      <c r="B2243">
        <v>86.109722379999994</v>
      </c>
      <c r="C2243">
        <v>95.681068620000005</v>
      </c>
      <c r="D2243">
        <v>4464.5783659999997</v>
      </c>
      <c r="E2243">
        <v>7.2552692089999997</v>
      </c>
      <c r="F2243" t="s">
        <v>9</v>
      </c>
      <c r="G2243">
        <v>6</v>
      </c>
      <c r="H2243" t="s">
        <v>13</v>
      </c>
      <c r="I2243">
        <v>0.13439119012207301</v>
      </c>
    </row>
    <row r="2244" spans="1:9" x14ac:dyDescent="0.3">
      <c r="A2244">
        <v>1013</v>
      </c>
      <c r="B2244">
        <v>80.420984570000002</v>
      </c>
      <c r="C2244">
        <v>97.83738391</v>
      </c>
      <c r="D2244">
        <v>4630.4360079999997</v>
      </c>
      <c r="E2244">
        <v>5.8895175010000003</v>
      </c>
      <c r="F2244" t="s">
        <v>10</v>
      </c>
      <c r="G2244">
        <v>5</v>
      </c>
      <c r="H2244" t="s">
        <v>13</v>
      </c>
      <c r="I2244">
        <v>0.10798119208129656</v>
      </c>
    </row>
    <row r="2245" spans="1:9" x14ac:dyDescent="0.3">
      <c r="A2245">
        <v>1503</v>
      </c>
      <c r="B2245">
        <v>90.649001330000004</v>
      </c>
      <c r="C2245">
        <v>97.014471959999995</v>
      </c>
      <c r="D2245">
        <v>11848.114530000001</v>
      </c>
      <c r="E2245">
        <v>7.8982524539999996</v>
      </c>
      <c r="F2245" t="s">
        <v>11</v>
      </c>
      <c r="G2245">
        <v>10</v>
      </c>
      <c r="H2245" t="s">
        <v>14</v>
      </c>
      <c r="I2245">
        <v>8.4401614912478398E-2</v>
      </c>
    </row>
    <row r="2246" spans="1:9" x14ac:dyDescent="0.3">
      <c r="A2246">
        <v>3278</v>
      </c>
      <c r="B2246">
        <v>71.612433839999994</v>
      </c>
      <c r="C2246">
        <v>100</v>
      </c>
      <c r="D2246">
        <v>3696.3143490000002</v>
      </c>
      <c r="E2246">
        <v>6.7132152820000002</v>
      </c>
      <c r="F2246" t="s">
        <v>9</v>
      </c>
      <c r="G2246">
        <v>7</v>
      </c>
      <c r="H2246" t="s">
        <v>14</v>
      </c>
      <c r="I2246">
        <v>0.18937783259407517</v>
      </c>
    </row>
    <row r="2247" spans="1:9" x14ac:dyDescent="0.3">
      <c r="A2247">
        <v>3008</v>
      </c>
      <c r="B2247">
        <v>40</v>
      </c>
      <c r="C2247">
        <v>98.60981658</v>
      </c>
      <c r="D2247">
        <v>15489.69767</v>
      </c>
      <c r="E2247">
        <v>8.0365772450000001</v>
      </c>
      <c r="F2247" t="s">
        <v>11</v>
      </c>
      <c r="G2247">
        <v>7</v>
      </c>
      <c r="H2247" t="s">
        <v>14</v>
      </c>
      <c r="I2247">
        <v>4.5191327481861693E-2</v>
      </c>
    </row>
    <row r="2248" spans="1:9" x14ac:dyDescent="0.3">
      <c r="A2248">
        <v>4155</v>
      </c>
      <c r="B2248">
        <v>106.66451929999999</v>
      </c>
      <c r="C2248">
        <v>99.384691090000004</v>
      </c>
      <c r="D2248">
        <v>891.89130420000004</v>
      </c>
      <c r="E2248">
        <v>8.3481960239999999</v>
      </c>
      <c r="F2248" t="s">
        <v>10</v>
      </c>
      <c r="G2248">
        <v>6</v>
      </c>
      <c r="H2248" t="s">
        <v>13</v>
      </c>
      <c r="I2248">
        <v>0.67272771600591186</v>
      </c>
    </row>
    <row r="2249" spans="1:9" x14ac:dyDescent="0.3">
      <c r="A2249">
        <v>1129</v>
      </c>
      <c r="B2249">
        <v>61.338901929999999</v>
      </c>
      <c r="C2249">
        <v>98.948000710000002</v>
      </c>
      <c r="D2249">
        <v>690.61068769999997</v>
      </c>
      <c r="E2249">
        <v>5.3640640670000002</v>
      </c>
      <c r="F2249" t="s">
        <v>11</v>
      </c>
      <c r="G2249">
        <v>9</v>
      </c>
      <c r="H2249" t="s">
        <v>14</v>
      </c>
      <c r="I2249">
        <v>1.3031944278148189</v>
      </c>
    </row>
    <row r="2250" spans="1:9" x14ac:dyDescent="0.3">
      <c r="A2250">
        <v>4814</v>
      </c>
      <c r="B2250">
        <v>85.431999619999999</v>
      </c>
      <c r="C2250">
        <v>95.84056597</v>
      </c>
      <c r="D2250">
        <v>7463.7241750000003</v>
      </c>
      <c r="E2250">
        <v>9.4692083119999992</v>
      </c>
      <c r="F2250" t="s">
        <v>9</v>
      </c>
      <c r="G2250">
        <v>9</v>
      </c>
      <c r="H2250" t="s">
        <v>14</v>
      </c>
      <c r="I2250">
        <v>0.12058323417344129</v>
      </c>
    </row>
    <row r="2251" spans="1:9" x14ac:dyDescent="0.3">
      <c r="A2251">
        <v>1837</v>
      </c>
      <c r="B2251">
        <v>69.890681240000006</v>
      </c>
      <c r="C2251">
        <v>97.593662210000005</v>
      </c>
      <c r="D2251">
        <v>3456.699787</v>
      </c>
      <c r="E2251">
        <v>6.7716468880000003</v>
      </c>
      <c r="F2251" t="s">
        <v>11</v>
      </c>
      <c r="G2251">
        <v>1</v>
      </c>
      <c r="H2251" t="s">
        <v>12</v>
      </c>
      <c r="I2251">
        <v>2.8929327440028567E-2</v>
      </c>
    </row>
    <row r="2252" spans="1:9" x14ac:dyDescent="0.3">
      <c r="A2252">
        <v>4216</v>
      </c>
      <c r="B2252">
        <v>95.970464480000004</v>
      </c>
      <c r="C2252">
        <v>98.844541039999996</v>
      </c>
      <c r="D2252">
        <v>4257.9676390000004</v>
      </c>
      <c r="E2252">
        <v>4.7790434570000002</v>
      </c>
      <c r="F2252" t="s">
        <v>11</v>
      </c>
      <c r="G2252">
        <v>4</v>
      </c>
      <c r="H2252" t="s">
        <v>13</v>
      </c>
      <c r="I2252">
        <v>9.3941531245160304E-2</v>
      </c>
    </row>
    <row r="2253" spans="1:9" x14ac:dyDescent="0.3">
      <c r="A2253">
        <v>3938</v>
      </c>
      <c r="B2253">
        <v>60.574625769999997</v>
      </c>
      <c r="C2253">
        <v>94.515104019999995</v>
      </c>
      <c r="D2253">
        <v>8335.5223609999994</v>
      </c>
      <c r="E2253">
        <v>4.7916010230000001</v>
      </c>
      <c r="F2253" t="s">
        <v>9</v>
      </c>
      <c r="G2253">
        <v>7</v>
      </c>
      <c r="H2253" t="s">
        <v>14</v>
      </c>
      <c r="I2253">
        <v>8.3977940395810066E-2</v>
      </c>
    </row>
    <row r="2254" spans="1:9" x14ac:dyDescent="0.3">
      <c r="A2254">
        <v>3040</v>
      </c>
      <c r="B2254">
        <v>67.533497639999993</v>
      </c>
      <c r="C2254">
        <v>98.374315089999996</v>
      </c>
      <c r="D2254">
        <v>314.4542146</v>
      </c>
      <c r="E2254">
        <v>8.4715311119999992</v>
      </c>
      <c r="F2254" t="s">
        <v>11</v>
      </c>
      <c r="G2254">
        <v>5</v>
      </c>
      <c r="H2254" t="s">
        <v>13</v>
      </c>
      <c r="I2254">
        <v>1.5900566021543792</v>
      </c>
    </row>
    <row r="2255" spans="1:9" x14ac:dyDescent="0.3">
      <c r="A2255">
        <v>1027</v>
      </c>
      <c r="B2255">
        <v>83.314438460000005</v>
      </c>
      <c r="C2255">
        <v>97.510114349999995</v>
      </c>
      <c r="D2255">
        <v>4044.858295</v>
      </c>
      <c r="E2255">
        <v>8.1447851240000002</v>
      </c>
      <c r="F2255" t="s">
        <v>9</v>
      </c>
      <c r="G2255">
        <v>1</v>
      </c>
      <c r="H2255" t="s">
        <v>12</v>
      </c>
      <c r="I2255">
        <v>2.4722744953417457E-2</v>
      </c>
    </row>
    <row r="2256" spans="1:9" x14ac:dyDescent="0.3">
      <c r="A2256">
        <v>3113</v>
      </c>
      <c r="B2256">
        <v>78.345555770000004</v>
      </c>
      <c r="C2256">
        <v>91.034463259999995</v>
      </c>
      <c r="D2256">
        <v>15758.278109999999</v>
      </c>
      <c r="E2256">
        <v>5.6881784099999999</v>
      </c>
      <c r="F2256" t="s">
        <v>9</v>
      </c>
      <c r="G2256">
        <v>1</v>
      </c>
      <c r="H2256" t="s">
        <v>12</v>
      </c>
      <c r="I2256">
        <v>6.3458709956731437E-3</v>
      </c>
    </row>
    <row r="2257" spans="1:9" x14ac:dyDescent="0.3">
      <c r="A2257">
        <v>2252</v>
      </c>
      <c r="B2257">
        <v>76.901355659999993</v>
      </c>
      <c r="C2257">
        <v>96.043117480000006</v>
      </c>
      <c r="D2257">
        <v>5939.8413899999996</v>
      </c>
      <c r="E2257">
        <v>4.1364067459999996</v>
      </c>
      <c r="F2257" t="s">
        <v>10</v>
      </c>
      <c r="G2257">
        <v>9</v>
      </c>
      <c r="H2257" t="s">
        <v>14</v>
      </c>
      <c r="I2257">
        <v>0.15151919738382105</v>
      </c>
    </row>
    <row r="2258" spans="1:9" x14ac:dyDescent="0.3">
      <c r="A2258">
        <v>3046</v>
      </c>
      <c r="B2258">
        <v>89.23199108</v>
      </c>
      <c r="C2258">
        <v>97.006175029999994</v>
      </c>
      <c r="D2258">
        <v>4366.3134909999999</v>
      </c>
      <c r="E2258">
        <v>6.75596014</v>
      </c>
      <c r="F2258" t="s">
        <v>11</v>
      </c>
      <c r="G2258">
        <v>9</v>
      </c>
      <c r="H2258" t="s">
        <v>14</v>
      </c>
      <c r="I2258">
        <v>0.20612354148530834</v>
      </c>
    </row>
    <row r="2259" spans="1:9" x14ac:dyDescent="0.3">
      <c r="A2259">
        <v>2472</v>
      </c>
      <c r="B2259">
        <v>97.717204469999999</v>
      </c>
      <c r="C2259">
        <v>100</v>
      </c>
      <c r="D2259">
        <v>4586.3022440000004</v>
      </c>
      <c r="E2259">
        <v>8.7502686480000005</v>
      </c>
      <c r="F2259" t="s">
        <v>9</v>
      </c>
      <c r="G2259">
        <v>2</v>
      </c>
      <c r="H2259" t="s">
        <v>12</v>
      </c>
      <c r="I2259">
        <v>4.3608115941693261E-2</v>
      </c>
    </row>
    <row r="2260" spans="1:9" x14ac:dyDescent="0.3">
      <c r="A2260">
        <v>2447</v>
      </c>
      <c r="B2260">
        <v>80.156948700000001</v>
      </c>
      <c r="C2260">
        <v>96.551502970000001</v>
      </c>
      <c r="D2260">
        <v>1876.448461</v>
      </c>
      <c r="E2260">
        <v>6.0867904880000001</v>
      </c>
      <c r="F2260" t="s">
        <v>10</v>
      </c>
      <c r="G2260">
        <v>3</v>
      </c>
      <c r="H2260" t="s">
        <v>12</v>
      </c>
      <c r="I2260">
        <v>0.15987649340505922</v>
      </c>
    </row>
    <row r="2261" spans="1:9" x14ac:dyDescent="0.3">
      <c r="A2261">
        <v>1459</v>
      </c>
      <c r="B2261">
        <v>80.085314870000005</v>
      </c>
      <c r="C2261">
        <v>96.888410559999997</v>
      </c>
      <c r="D2261">
        <v>1252.1843229999999</v>
      </c>
      <c r="E2261">
        <v>5.9994289710000004</v>
      </c>
      <c r="F2261" t="s">
        <v>9</v>
      </c>
      <c r="G2261">
        <v>1</v>
      </c>
      <c r="H2261" t="s">
        <v>12</v>
      </c>
      <c r="I2261">
        <v>7.9860447190728809E-2</v>
      </c>
    </row>
    <row r="2262" spans="1:9" x14ac:dyDescent="0.3">
      <c r="A2262">
        <v>4747</v>
      </c>
      <c r="B2262">
        <v>101.5051294</v>
      </c>
      <c r="C2262">
        <v>100</v>
      </c>
      <c r="D2262">
        <v>3018.256926</v>
      </c>
      <c r="E2262">
        <v>6.9340757159999997</v>
      </c>
      <c r="F2262" t="s">
        <v>10</v>
      </c>
      <c r="G2262">
        <v>9</v>
      </c>
      <c r="H2262" t="s">
        <v>14</v>
      </c>
      <c r="I2262">
        <v>0.29818535070595908</v>
      </c>
    </row>
    <row r="2263" spans="1:9" x14ac:dyDescent="0.3">
      <c r="A2263">
        <v>3966</v>
      </c>
      <c r="B2263">
        <v>82.781016539999996</v>
      </c>
      <c r="C2263">
        <v>100</v>
      </c>
      <c r="D2263">
        <v>1274.4461209999999</v>
      </c>
      <c r="E2263">
        <v>8.8292018500000005</v>
      </c>
      <c r="F2263" t="s">
        <v>10</v>
      </c>
      <c r="G2263">
        <v>10</v>
      </c>
      <c r="H2263" t="s">
        <v>14</v>
      </c>
      <c r="I2263">
        <v>0.78465459113747815</v>
      </c>
    </row>
    <row r="2264" spans="1:9" x14ac:dyDescent="0.3">
      <c r="A2264">
        <v>4374</v>
      </c>
      <c r="B2264">
        <v>54.082899660000002</v>
      </c>
      <c r="C2264">
        <v>96.516200690000005</v>
      </c>
      <c r="D2264">
        <v>9200.5119470000009</v>
      </c>
      <c r="E2264">
        <v>5.4508668599999996</v>
      </c>
      <c r="F2264" t="s">
        <v>10</v>
      </c>
      <c r="G2264">
        <v>9</v>
      </c>
      <c r="H2264" t="s">
        <v>14</v>
      </c>
      <c r="I2264">
        <v>9.782064358858443E-2</v>
      </c>
    </row>
    <row r="2265" spans="1:9" x14ac:dyDescent="0.3">
      <c r="A2265">
        <v>3334</v>
      </c>
      <c r="B2265">
        <v>49.744779020000003</v>
      </c>
      <c r="C2265">
        <v>97.519548259999993</v>
      </c>
      <c r="D2265">
        <v>7331.4532499999996</v>
      </c>
      <c r="E2265">
        <v>6.2435524420000004</v>
      </c>
      <c r="F2265" t="s">
        <v>10</v>
      </c>
      <c r="G2265">
        <v>4</v>
      </c>
      <c r="H2265" t="s">
        <v>13</v>
      </c>
      <c r="I2265">
        <v>5.4559442222454332E-2</v>
      </c>
    </row>
    <row r="2266" spans="1:9" x14ac:dyDescent="0.3">
      <c r="A2266">
        <v>4466</v>
      </c>
      <c r="B2266">
        <v>84.190594939999997</v>
      </c>
      <c r="C2266">
        <v>98.057728659999995</v>
      </c>
      <c r="D2266">
        <v>2625.7139499999998</v>
      </c>
      <c r="E2266">
        <v>6.7054313170000004</v>
      </c>
      <c r="F2266" t="s">
        <v>11</v>
      </c>
      <c r="G2266">
        <v>9</v>
      </c>
      <c r="H2266" t="s">
        <v>14</v>
      </c>
      <c r="I2266">
        <v>0.3427639176003921</v>
      </c>
    </row>
    <row r="2267" spans="1:9" x14ac:dyDescent="0.3">
      <c r="A2267">
        <v>4081</v>
      </c>
      <c r="B2267">
        <v>84.808872300000004</v>
      </c>
      <c r="C2267">
        <v>97.543090890000002</v>
      </c>
      <c r="D2267">
        <v>5607.6523159999997</v>
      </c>
      <c r="E2267">
        <v>6.1006227849999997</v>
      </c>
      <c r="F2267" t="s">
        <v>9</v>
      </c>
      <c r="G2267">
        <v>8</v>
      </c>
      <c r="H2267" t="s">
        <v>14</v>
      </c>
      <c r="I2267">
        <v>0.14266219710473221</v>
      </c>
    </row>
    <row r="2268" spans="1:9" x14ac:dyDescent="0.3">
      <c r="A2268">
        <v>4778</v>
      </c>
      <c r="B2268">
        <v>64.158202209999999</v>
      </c>
      <c r="C2268">
        <v>98.33318491</v>
      </c>
      <c r="D2268">
        <v>12378.41821</v>
      </c>
      <c r="E2268">
        <v>5.5692634539999997</v>
      </c>
      <c r="F2268" t="s">
        <v>11</v>
      </c>
      <c r="G2268">
        <v>3</v>
      </c>
      <c r="H2268" t="s">
        <v>12</v>
      </c>
      <c r="I2268">
        <v>2.4235729873599093E-2</v>
      </c>
    </row>
    <row r="2269" spans="1:9" x14ac:dyDescent="0.3">
      <c r="A2269">
        <v>1629</v>
      </c>
      <c r="B2269">
        <v>80.308458400000006</v>
      </c>
      <c r="C2269">
        <v>98.313477239999997</v>
      </c>
      <c r="D2269">
        <v>12790.75056</v>
      </c>
      <c r="E2269">
        <v>6.1145441119999999</v>
      </c>
      <c r="F2269" t="s">
        <v>11</v>
      </c>
      <c r="G2269">
        <v>3</v>
      </c>
      <c r="H2269" t="s">
        <v>12</v>
      </c>
      <c r="I2269">
        <v>2.3454448477650554E-2</v>
      </c>
    </row>
    <row r="2270" spans="1:9" x14ac:dyDescent="0.3">
      <c r="A2270">
        <v>1269</v>
      </c>
      <c r="B2270">
        <v>61.302816399999998</v>
      </c>
      <c r="C2270">
        <v>97.623228900000001</v>
      </c>
      <c r="D2270">
        <v>7436.8449890000002</v>
      </c>
      <c r="E2270">
        <v>4.6727060549999999</v>
      </c>
      <c r="F2270" t="s">
        <v>10</v>
      </c>
      <c r="G2270">
        <v>10</v>
      </c>
      <c r="H2270" t="s">
        <v>14</v>
      </c>
      <c r="I2270">
        <v>0.13446562372607226</v>
      </c>
    </row>
    <row r="2271" spans="1:9" x14ac:dyDescent="0.3">
      <c r="A2271">
        <v>2801</v>
      </c>
      <c r="B2271">
        <v>80.033034810000004</v>
      </c>
      <c r="C2271">
        <v>97.082817899999995</v>
      </c>
      <c r="D2271">
        <v>7775.8159450000003</v>
      </c>
      <c r="E2271">
        <v>5.9126514510000003</v>
      </c>
      <c r="F2271" t="s">
        <v>10</v>
      </c>
      <c r="G2271">
        <v>4</v>
      </c>
      <c r="H2271" t="s">
        <v>13</v>
      </c>
      <c r="I2271">
        <v>5.1441546820203188E-2</v>
      </c>
    </row>
    <row r="2272" spans="1:9" x14ac:dyDescent="0.3">
      <c r="A2272">
        <v>3891</v>
      </c>
      <c r="B2272">
        <v>70.588165950000004</v>
      </c>
      <c r="C2272">
        <v>95.127102120000004</v>
      </c>
      <c r="D2272">
        <v>2088.8787560000001</v>
      </c>
      <c r="E2272">
        <v>5.6817616099999997</v>
      </c>
      <c r="F2272" t="s">
        <v>10</v>
      </c>
      <c r="G2272">
        <v>1</v>
      </c>
      <c r="H2272" t="s">
        <v>12</v>
      </c>
      <c r="I2272">
        <v>4.7872572648251871E-2</v>
      </c>
    </row>
    <row r="2273" spans="1:9" x14ac:dyDescent="0.3">
      <c r="A2273">
        <v>1861</v>
      </c>
      <c r="B2273">
        <v>71.824596159999999</v>
      </c>
      <c r="C2273">
        <v>96.162043350000005</v>
      </c>
      <c r="D2273">
        <v>4370.9982140000002</v>
      </c>
      <c r="E2273">
        <v>6.5239535059999998</v>
      </c>
      <c r="F2273" t="s">
        <v>9</v>
      </c>
      <c r="G2273">
        <v>8</v>
      </c>
      <c r="H2273" t="s">
        <v>14</v>
      </c>
      <c r="I2273">
        <v>0.18302455430836284</v>
      </c>
    </row>
    <row r="2274" spans="1:9" x14ac:dyDescent="0.3">
      <c r="A2274">
        <v>4432</v>
      </c>
      <c r="B2274">
        <v>92.386478729999993</v>
      </c>
      <c r="C2274">
        <v>97.046671860000004</v>
      </c>
      <c r="D2274">
        <v>12221.84238</v>
      </c>
      <c r="E2274">
        <v>2.789927982</v>
      </c>
      <c r="F2274" t="s">
        <v>11</v>
      </c>
      <c r="G2274">
        <v>8</v>
      </c>
      <c r="H2274" t="s">
        <v>14</v>
      </c>
      <c r="I2274">
        <v>6.5456579714129812E-2</v>
      </c>
    </row>
    <row r="2275" spans="1:9" x14ac:dyDescent="0.3">
      <c r="A2275">
        <v>3180</v>
      </c>
      <c r="B2275">
        <v>82.321335000000005</v>
      </c>
      <c r="C2275">
        <v>99.674341479999995</v>
      </c>
      <c r="D2275">
        <v>12764.71752</v>
      </c>
      <c r="E2275">
        <v>6.7919246940000004</v>
      </c>
      <c r="F2275" t="s">
        <v>11</v>
      </c>
      <c r="G2275">
        <v>7</v>
      </c>
      <c r="H2275" t="s">
        <v>14</v>
      </c>
      <c r="I2275">
        <v>5.4838659680735341E-2</v>
      </c>
    </row>
    <row r="2276" spans="1:9" x14ac:dyDescent="0.3">
      <c r="A2276">
        <v>4347</v>
      </c>
      <c r="B2276">
        <v>76.297347259999995</v>
      </c>
      <c r="C2276">
        <v>99.713261729999999</v>
      </c>
      <c r="D2276">
        <v>866.5621208</v>
      </c>
      <c r="E2276">
        <v>7.9622049390000003</v>
      </c>
      <c r="F2276" t="s">
        <v>11</v>
      </c>
      <c r="G2276">
        <v>2</v>
      </c>
      <c r="H2276" t="s">
        <v>12</v>
      </c>
      <c r="I2276">
        <v>0.23079707178449288</v>
      </c>
    </row>
    <row r="2277" spans="1:9" x14ac:dyDescent="0.3">
      <c r="A2277">
        <v>2799</v>
      </c>
      <c r="B2277">
        <v>84.771747540000007</v>
      </c>
      <c r="C2277">
        <v>100</v>
      </c>
      <c r="D2277">
        <v>16914.519769999999</v>
      </c>
      <c r="E2277">
        <v>7.4136829750000004</v>
      </c>
      <c r="F2277" t="s">
        <v>11</v>
      </c>
      <c r="G2277">
        <v>6</v>
      </c>
      <c r="H2277" t="s">
        <v>13</v>
      </c>
      <c r="I2277">
        <v>3.5472482113513767E-2</v>
      </c>
    </row>
    <row r="2278" spans="1:9" x14ac:dyDescent="0.3">
      <c r="A2278">
        <v>2706</v>
      </c>
      <c r="B2278">
        <v>89.383960329999994</v>
      </c>
      <c r="C2278">
        <v>96.012607209999999</v>
      </c>
      <c r="D2278">
        <v>8067.1650300000001</v>
      </c>
      <c r="E2278">
        <v>8.4057328560000002</v>
      </c>
      <c r="F2278" t="s">
        <v>10</v>
      </c>
      <c r="G2278">
        <v>2</v>
      </c>
      <c r="H2278" t="s">
        <v>12</v>
      </c>
      <c r="I2278">
        <v>2.479185677449814E-2</v>
      </c>
    </row>
    <row r="2279" spans="1:9" x14ac:dyDescent="0.3">
      <c r="A2279">
        <v>4019</v>
      </c>
      <c r="B2279">
        <v>65.580494130000005</v>
      </c>
      <c r="C2279">
        <v>96.29057718</v>
      </c>
      <c r="D2279">
        <v>6750.771659</v>
      </c>
      <c r="E2279">
        <v>4.349864771</v>
      </c>
      <c r="F2279" t="s">
        <v>10</v>
      </c>
      <c r="G2279">
        <v>2</v>
      </c>
      <c r="H2279" t="s">
        <v>12</v>
      </c>
      <c r="I2279">
        <v>2.9626242761946159E-2</v>
      </c>
    </row>
    <row r="2280" spans="1:9" x14ac:dyDescent="0.3">
      <c r="A2280">
        <v>3560</v>
      </c>
      <c r="B2280">
        <v>83.891209270000004</v>
      </c>
      <c r="C2280">
        <v>95.816438930000004</v>
      </c>
      <c r="D2280">
        <v>1990.8995460000001</v>
      </c>
      <c r="E2280">
        <v>8.0697355000000002</v>
      </c>
      <c r="F2280" t="s">
        <v>10</v>
      </c>
      <c r="G2280">
        <v>5</v>
      </c>
      <c r="H2280" t="s">
        <v>13</v>
      </c>
      <c r="I2280">
        <v>0.25114275655171603</v>
      </c>
    </row>
    <row r="2281" spans="1:9" x14ac:dyDescent="0.3">
      <c r="A2281">
        <v>3360</v>
      </c>
      <c r="B2281">
        <v>71.608742050000004</v>
      </c>
      <c r="C2281">
        <v>100</v>
      </c>
      <c r="D2281">
        <v>18439.813200000001</v>
      </c>
      <c r="E2281">
        <v>6.9481909760000002</v>
      </c>
      <c r="F2281" t="s">
        <v>9</v>
      </c>
      <c r="G2281">
        <v>10</v>
      </c>
      <c r="H2281" t="s">
        <v>14</v>
      </c>
      <c r="I2281">
        <v>5.4230484287118484E-2</v>
      </c>
    </row>
    <row r="2282" spans="1:9" x14ac:dyDescent="0.3">
      <c r="A2282">
        <v>1575</v>
      </c>
      <c r="B2282">
        <v>79.707799969999996</v>
      </c>
      <c r="C2282">
        <v>99.115447840000002</v>
      </c>
      <c r="D2282">
        <v>122.594759</v>
      </c>
      <c r="E2282">
        <v>5.6945130500000003</v>
      </c>
      <c r="F2282" t="s">
        <v>9</v>
      </c>
      <c r="G2282">
        <v>8</v>
      </c>
      <c r="H2282" t="s">
        <v>14</v>
      </c>
      <c r="I2282">
        <v>6.5255644411356934</v>
      </c>
    </row>
    <row r="2283" spans="1:9" x14ac:dyDescent="0.3">
      <c r="A2283">
        <v>3933</v>
      </c>
      <c r="B2283">
        <v>87.528548209999997</v>
      </c>
      <c r="C2283">
        <v>99.765784060000001</v>
      </c>
      <c r="D2283">
        <v>600.32376550000004</v>
      </c>
      <c r="E2283">
        <v>6.6621449469999998</v>
      </c>
      <c r="F2283" t="s">
        <v>9</v>
      </c>
      <c r="G2283">
        <v>8</v>
      </c>
      <c r="H2283" t="s">
        <v>14</v>
      </c>
      <c r="I2283">
        <v>1.3326142424724645</v>
      </c>
    </row>
    <row r="2284" spans="1:9" x14ac:dyDescent="0.3">
      <c r="A2284">
        <v>2307</v>
      </c>
      <c r="B2284">
        <v>58.742702450000003</v>
      </c>
      <c r="C2284">
        <v>97.985123619999996</v>
      </c>
      <c r="D2284">
        <v>8292.4960370000008</v>
      </c>
      <c r="E2284">
        <v>6.7179902230000001</v>
      </c>
      <c r="F2284" t="s">
        <v>9</v>
      </c>
      <c r="G2284">
        <v>1</v>
      </c>
      <c r="H2284" t="s">
        <v>12</v>
      </c>
      <c r="I2284">
        <v>1.2059095301802191E-2</v>
      </c>
    </row>
    <row r="2285" spans="1:9" x14ac:dyDescent="0.3">
      <c r="A2285">
        <v>4192</v>
      </c>
      <c r="B2285">
        <v>65.109104250000001</v>
      </c>
      <c r="C2285">
        <v>99.116234910000003</v>
      </c>
      <c r="D2285">
        <v>6825.9212600000001</v>
      </c>
      <c r="E2285">
        <v>6.6204975160000004</v>
      </c>
      <c r="F2285" t="s">
        <v>9</v>
      </c>
      <c r="G2285">
        <v>2</v>
      </c>
      <c r="H2285" t="s">
        <v>12</v>
      </c>
      <c r="I2285">
        <v>2.9300074287701351E-2</v>
      </c>
    </row>
    <row r="2286" spans="1:9" x14ac:dyDescent="0.3">
      <c r="A2286">
        <v>4178</v>
      </c>
      <c r="B2286">
        <v>64.044832799999995</v>
      </c>
      <c r="C2286">
        <v>95.150793969999995</v>
      </c>
      <c r="D2286">
        <v>20262.066739999998</v>
      </c>
      <c r="E2286">
        <v>7.7885940219999998</v>
      </c>
      <c r="F2286" t="s">
        <v>11</v>
      </c>
      <c r="G2286">
        <v>6</v>
      </c>
      <c r="H2286" t="s">
        <v>13</v>
      </c>
      <c r="I2286">
        <v>2.9611984191894928E-2</v>
      </c>
    </row>
    <row r="2287" spans="1:9" x14ac:dyDescent="0.3">
      <c r="A2287">
        <v>3020</v>
      </c>
      <c r="B2287">
        <v>92.676703279999998</v>
      </c>
      <c r="C2287">
        <v>93.657038330000006</v>
      </c>
      <c r="D2287">
        <v>7750.760671</v>
      </c>
      <c r="E2287">
        <v>8.6060653869999992</v>
      </c>
      <c r="F2287" t="s">
        <v>9</v>
      </c>
      <c r="G2287">
        <v>9</v>
      </c>
      <c r="H2287" t="s">
        <v>14</v>
      </c>
      <c r="I2287">
        <v>0.11611763518481631</v>
      </c>
    </row>
    <row r="2288" spans="1:9" x14ac:dyDescent="0.3">
      <c r="A2288">
        <v>3212</v>
      </c>
      <c r="B2288">
        <v>88.0332504</v>
      </c>
      <c r="C2288">
        <v>99.334970760000004</v>
      </c>
      <c r="D2288">
        <v>4365.9047060000003</v>
      </c>
      <c r="E2288">
        <v>6.5647651659999999</v>
      </c>
      <c r="F2288" t="s">
        <v>10</v>
      </c>
      <c r="G2288">
        <v>7</v>
      </c>
      <c r="H2288" t="s">
        <v>14</v>
      </c>
      <c r="I2288">
        <v>0.16033332084367302</v>
      </c>
    </row>
    <row r="2289" spans="1:9" x14ac:dyDescent="0.3">
      <c r="A2289">
        <v>3352</v>
      </c>
      <c r="B2289">
        <v>74.351659889999993</v>
      </c>
      <c r="C2289">
        <v>95.711539900000005</v>
      </c>
      <c r="D2289">
        <v>108.8750692</v>
      </c>
      <c r="E2289">
        <v>6.4028034219999999</v>
      </c>
      <c r="F2289" t="s">
        <v>10</v>
      </c>
      <c r="G2289">
        <v>3</v>
      </c>
      <c r="H2289" t="s">
        <v>12</v>
      </c>
      <c r="I2289">
        <v>2.7554517503810687</v>
      </c>
    </row>
    <row r="2290" spans="1:9" x14ac:dyDescent="0.3">
      <c r="A2290">
        <v>4568</v>
      </c>
      <c r="B2290">
        <v>80.15623927</v>
      </c>
      <c r="C2290">
        <v>97.903433300000003</v>
      </c>
      <c r="D2290">
        <v>6276.0945860000002</v>
      </c>
      <c r="E2290">
        <v>5.2504719829999997</v>
      </c>
      <c r="F2290" t="s">
        <v>11</v>
      </c>
      <c r="G2290">
        <v>9</v>
      </c>
      <c r="H2290" t="s">
        <v>14</v>
      </c>
      <c r="I2290">
        <v>0.14340128047267131</v>
      </c>
    </row>
    <row r="2291" spans="1:9" x14ac:dyDescent="0.3">
      <c r="A2291">
        <v>2655</v>
      </c>
      <c r="B2291">
        <v>60.287110079999998</v>
      </c>
      <c r="C2291">
        <v>98.952113150000002</v>
      </c>
      <c r="D2291">
        <v>10727.026809999999</v>
      </c>
      <c r="E2291">
        <v>4.5232236710000002</v>
      </c>
      <c r="F2291" t="s">
        <v>10</v>
      </c>
      <c r="G2291">
        <v>8</v>
      </c>
      <c r="H2291" t="s">
        <v>14</v>
      </c>
      <c r="I2291">
        <v>7.4577980848730629E-2</v>
      </c>
    </row>
    <row r="2292" spans="1:9" x14ac:dyDescent="0.3">
      <c r="A2292">
        <v>2579</v>
      </c>
      <c r="B2292">
        <v>55.189746730000003</v>
      </c>
      <c r="C2292">
        <v>98.260860620000003</v>
      </c>
      <c r="D2292">
        <v>1594.9325690000001</v>
      </c>
      <c r="E2292">
        <v>6.3087671199999997</v>
      </c>
      <c r="F2292" t="s">
        <v>11</v>
      </c>
      <c r="G2292">
        <v>4</v>
      </c>
      <c r="H2292" t="s">
        <v>13</v>
      </c>
      <c r="I2292">
        <v>0.25079430176210787</v>
      </c>
    </row>
    <row r="2293" spans="1:9" x14ac:dyDescent="0.3">
      <c r="A2293">
        <v>2847</v>
      </c>
      <c r="B2293">
        <v>85.98522801</v>
      </c>
      <c r="C2293">
        <v>97.883270960000004</v>
      </c>
      <c r="D2293">
        <v>2568.8010300000001</v>
      </c>
      <c r="E2293">
        <v>7.049328365</v>
      </c>
      <c r="F2293" t="s">
        <v>9</v>
      </c>
      <c r="G2293">
        <v>10</v>
      </c>
      <c r="H2293" t="s">
        <v>14</v>
      </c>
      <c r="I2293">
        <v>0.38928667044329235</v>
      </c>
    </row>
    <row r="2294" spans="1:9" x14ac:dyDescent="0.3">
      <c r="A2294">
        <v>3203</v>
      </c>
      <c r="B2294">
        <v>75.492687169999996</v>
      </c>
      <c r="C2294">
        <v>97.770698640000006</v>
      </c>
      <c r="D2294">
        <v>989.64927079999995</v>
      </c>
      <c r="E2294">
        <v>8.0712989289999992</v>
      </c>
      <c r="F2294" t="s">
        <v>11</v>
      </c>
      <c r="G2294">
        <v>6</v>
      </c>
      <c r="H2294" t="s">
        <v>13</v>
      </c>
      <c r="I2294">
        <v>0.60627539240743311</v>
      </c>
    </row>
    <row r="2295" spans="1:9" x14ac:dyDescent="0.3">
      <c r="A2295">
        <v>2390</v>
      </c>
      <c r="B2295">
        <v>82.838957300000004</v>
      </c>
      <c r="C2295">
        <v>99.550639959999998</v>
      </c>
      <c r="D2295">
        <v>6693.8582059999999</v>
      </c>
      <c r="E2295">
        <v>5.3428652640000003</v>
      </c>
      <c r="F2295" t="s">
        <v>10</v>
      </c>
      <c r="G2295">
        <v>3</v>
      </c>
      <c r="H2295" t="s">
        <v>12</v>
      </c>
      <c r="I2295">
        <v>4.4817202690534554E-2</v>
      </c>
    </row>
    <row r="2296" spans="1:9" x14ac:dyDescent="0.3">
      <c r="A2296">
        <v>2742</v>
      </c>
      <c r="B2296">
        <v>98.906213910000005</v>
      </c>
      <c r="C2296">
        <v>99.631802410000006</v>
      </c>
      <c r="D2296">
        <v>5811.1208589999997</v>
      </c>
      <c r="E2296">
        <v>5.3233191680000003</v>
      </c>
      <c r="F2296" t="s">
        <v>9</v>
      </c>
      <c r="G2296">
        <v>5</v>
      </c>
      <c r="H2296" t="s">
        <v>13</v>
      </c>
      <c r="I2296">
        <v>8.6041920677939907E-2</v>
      </c>
    </row>
    <row r="2297" spans="1:9" x14ac:dyDescent="0.3">
      <c r="A2297">
        <v>2925</v>
      </c>
      <c r="B2297">
        <v>71.417999469999998</v>
      </c>
      <c r="C2297">
        <v>99.398240569999999</v>
      </c>
      <c r="D2297">
        <v>12256.85612</v>
      </c>
      <c r="E2297">
        <v>8.7891927009999993</v>
      </c>
      <c r="F2297" t="s">
        <v>10</v>
      </c>
      <c r="G2297">
        <v>2</v>
      </c>
      <c r="H2297" t="s">
        <v>12</v>
      </c>
      <c r="I2297">
        <v>1.6317398037629896E-2</v>
      </c>
    </row>
    <row r="2298" spans="1:9" x14ac:dyDescent="0.3">
      <c r="A2298">
        <v>1619</v>
      </c>
      <c r="B2298">
        <v>71.555469059999993</v>
      </c>
      <c r="C2298">
        <v>99.412120999999999</v>
      </c>
      <c r="D2298">
        <v>24626.566289999999</v>
      </c>
      <c r="E2298">
        <v>5.7982176909999996</v>
      </c>
      <c r="F2298" t="s">
        <v>9</v>
      </c>
      <c r="G2298">
        <v>6</v>
      </c>
      <c r="H2298" t="s">
        <v>13</v>
      </c>
      <c r="I2298">
        <v>2.4363932548876671E-2</v>
      </c>
    </row>
    <row r="2299" spans="1:9" x14ac:dyDescent="0.3">
      <c r="A2299">
        <v>2274</v>
      </c>
      <c r="B2299">
        <v>101.5299186</v>
      </c>
      <c r="C2299">
        <v>98.963617249999999</v>
      </c>
      <c r="D2299">
        <v>28791.945189999999</v>
      </c>
      <c r="E2299">
        <v>5.9992168599999998</v>
      </c>
      <c r="F2299" t="s">
        <v>11</v>
      </c>
      <c r="G2299">
        <v>2</v>
      </c>
      <c r="H2299" t="s">
        <v>12</v>
      </c>
      <c r="I2299">
        <v>6.9463872162921414E-3</v>
      </c>
    </row>
    <row r="2300" spans="1:9" x14ac:dyDescent="0.3">
      <c r="A2300">
        <v>1475</v>
      </c>
      <c r="B2300">
        <v>62.950391269999997</v>
      </c>
      <c r="C2300">
        <v>100</v>
      </c>
      <c r="D2300">
        <v>5638.5148740000004</v>
      </c>
      <c r="E2300">
        <v>4.0308601130000001</v>
      </c>
      <c r="F2300" t="s">
        <v>10</v>
      </c>
      <c r="G2300">
        <v>3</v>
      </c>
      <c r="H2300" t="s">
        <v>12</v>
      </c>
      <c r="I2300">
        <v>5.3205499445136341E-2</v>
      </c>
    </row>
    <row r="2301" spans="1:9" x14ac:dyDescent="0.3">
      <c r="A2301">
        <v>4953</v>
      </c>
      <c r="B2301">
        <v>86.035232390000004</v>
      </c>
      <c r="C2301">
        <v>97.774738630000002</v>
      </c>
      <c r="D2301">
        <v>10913.034659999999</v>
      </c>
      <c r="E2301">
        <v>4.6980322880000003</v>
      </c>
      <c r="F2301" t="s">
        <v>9</v>
      </c>
      <c r="G2301">
        <v>7</v>
      </c>
      <c r="H2301" t="s">
        <v>14</v>
      </c>
      <c r="I2301">
        <v>6.4143478125817666E-2</v>
      </c>
    </row>
    <row r="2302" spans="1:9" x14ac:dyDescent="0.3">
      <c r="A2302">
        <v>3381</v>
      </c>
      <c r="B2302">
        <v>71.434857840000006</v>
      </c>
      <c r="C2302">
        <v>94.603785759999994</v>
      </c>
      <c r="D2302">
        <v>7530.7623000000003</v>
      </c>
      <c r="E2302">
        <v>8.5879535049999998</v>
      </c>
      <c r="F2302" t="s">
        <v>9</v>
      </c>
      <c r="G2302">
        <v>4</v>
      </c>
      <c r="H2302" t="s">
        <v>13</v>
      </c>
      <c r="I2302">
        <v>5.3115472785537257E-2</v>
      </c>
    </row>
    <row r="2303" spans="1:9" x14ac:dyDescent="0.3">
      <c r="A2303">
        <v>1968</v>
      </c>
      <c r="B2303">
        <v>76.345298999999997</v>
      </c>
      <c r="C2303">
        <v>98.904832249999998</v>
      </c>
      <c r="D2303">
        <v>4080.2523700000002</v>
      </c>
      <c r="E2303">
        <v>5.6990764069999997</v>
      </c>
      <c r="F2303" t="s">
        <v>11</v>
      </c>
      <c r="G2303">
        <v>9</v>
      </c>
      <c r="H2303" t="s">
        <v>14</v>
      </c>
      <c r="I2303">
        <v>0.22057459156625647</v>
      </c>
    </row>
    <row r="2304" spans="1:9" x14ac:dyDescent="0.3">
      <c r="A2304">
        <v>3558</v>
      </c>
      <c r="B2304">
        <v>87.400290319999996</v>
      </c>
      <c r="C2304">
        <v>99.057297340000005</v>
      </c>
      <c r="D2304">
        <v>3899.2729220000001</v>
      </c>
      <c r="E2304">
        <v>5.8253017160000002</v>
      </c>
      <c r="F2304" t="s">
        <v>9</v>
      </c>
      <c r="G2304">
        <v>5</v>
      </c>
      <c r="H2304" t="s">
        <v>13</v>
      </c>
      <c r="I2304">
        <v>0.12822903397681173</v>
      </c>
    </row>
    <row r="2305" spans="1:9" x14ac:dyDescent="0.3">
      <c r="A2305">
        <v>2316</v>
      </c>
      <c r="B2305">
        <v>57.612268409999999</v>
      </c>
      <c r="C2305">
        <v>96.262499989999995</v>
      </c>
      <c r="D2305">
        <v>185.21669890000001</v>
      </c>
      <c r="E2305">
        <v>6.0196774169999996</v>
      </c>
      <c r="F2305" t="s">
        <v>9</v>
      </c>
      <c r="G2305">
        <v>4</v>
      </c>
      <c r="H2305" t="s">
        <v>13</v>
      </c>
      <c r="I2305">
        <v>2.1596324865716521</v>
      </c>
    </row>
    <row r="2306" spans="1:9" x14ac:dyDescent="0.3">
      <c r="A2306">
        <v>2043</v>
      </c>
      <c r="B2306">
        <v>57.263463299999998</v>
      </c>
      <c r="C2306">
        <v>94.677383379999995</v>
      </c>
      <c r="D2306">
        <v>110.4149498</v>
      </c>
      <c r="E2306">
        <v>5.8111499230000003</v>
      </c>
      <c r="F2306" t="s">
        <v>9</v>
      </c>
      <c r="G2306">
        <v>4</v>
      </c>
      <c r="H2306" t="s">
        <v>13</v>
      </c>
      <c r="I2306">
        <v>3.6226978386943034</v>
      </c>
    </row>
    <row r="2307" spans="1:9" x14ac:dyDescent="0.3">
      <c r="A2307">
        <v>1281</v>
      </c>
      <c r="B2307">
        <v>73.799114099999997</v>
      </c>
      <c r="C2307">
        <v>98.567259410000005</v>
      </c>
      <c r="D2307">
        <v>8258.2850620000008</v>
      </c>
      <c r="E2307">
        <v>6.7137247929999999</v>
      </c>
      <c r="F2307" t="s">
        <v>10</v>
      </c>
      <c r="G2307">
        <v>7</v>
      </c>
      <c r="H2307" t="s">
        <v>14</v>
      </c>
      <c r="I2307">
        <v>8.4763361248088614E-2</v>
      </c>
    </row>
    <row r="2308" spans="1:9" x14ac:dyDescent="0.3">
      <c r="A2308">
        <v>3844</v>
      </c>
      <c r="B2308">
        <v>58.499509830000001</v>
      </c>
      <c r="C2308">
        <v>97.479836460000001</v>
      </c>
      <c r="D2308">
        <v>4463.5389400000004</v>
      </c>
      <c r="E2308">
        <v>8.379154733</v>
      </c>
      <c r="F2308" t="s">
        <v>11</v>
      </c>
      <c r="G2308">
        <v>2</v>
      </c>
      <c r="H2308" t="s">
        <v>12</v>
      </c>
      <c r="I2308">
        <v>4.4807495283103765E-2</v>
      </c>
    </row>
    <row r="2309" spans="1:9" x14ac:dyDescent="0.3">
      <c r="A2309">
        <v>3166</v>
      </c>
      <c r="B2309">
        <v>75.091741010000007</v>
      </c>
      <c r="C2309">
        <v>96.950645219999998</v>
      </c>
      <c r="D2309">
        <v>1904.703771</v>
      </c>
      <c r="E2309">
        <v>5.6133264839999999</v>
      </c>
      <c r="F2309" t="s">
        <v>11</v>
      </c>
      <c r="G2309">
        <v>6</v>
      </c>
      <c r="H2309" t="s">
        <v>13</v>
      </c>
      <c r="I2309">
        <v>0.31500961416430151</v>
      </c>
    </row>
    <row r="2310" spans="1:9" x14ac:dyDescent="0.3">
      <c r="A2310">
        <v>1197</v>
      </c>
      <c r="B2310">
        <v>86.820260360000006</v>
      </c>
      <c r="C2310">
        <v>96.652697189999998</v>
      </c>
      <c r="D2310">
        <v>16321.53932</v>
      </c>
      <c r="E2310">
        <v>8.8573111680000007</v>
      </c>
      <c r="F2310" t="s">
        <v>9</v>
      </c>
      <c r="G2310">
        <v>2</v>
      </c>
      <c r="H2310" t="s">
        <v>12</v>
      </c>
      <c r="I2310">
        <v>1.2253746174230336E-2</v>
      </c>
    </row>
    <row r="2311" spans="1:9" x14ac:dyDescent="0.3">
      <c r="A2311">
        <v>3532</v>
      </c>
      <c r="B2311">
        <v>73.395884580000001</v>
      </c>
      <c r="C2311">
        <v>100</v>
      </c>
      <c r="D2311">
        <v>7599.1134309999998</v>
      </c>
      <c r="E2311">
        <v>6.0567952549999999</v>
      </c>
      <c r="F2311" t="s">
        <v>11</v>
      </c>
      <c r="G2311">
        <v>4</v>
      </c>
      <c r="H2311" t="s">
        <v>13</v>
      </c>
      <c r="I2311">
        <v>5.2637719338183675E-2</v>
      </c>
    </row>
    <row r="2312" spans="1:9" x14ac:dyDescent="0.3">
      <c r="A2312">
        <v>4828</v>
      </c>
      <c r="B2312">
        <v>94.23857984</v>
      </c>
      <c r="C2312">
        <v>97.611094260000002</v>
      </c>
      <c r="D2312">
        <v>2278.185164</v>
      </c>
      <c r="E2312">
        <v>5.1514509469999998</v>
      </c>
      <c r="F2312" t="s">
        <v>9</v>
      </c>
      <c r="G2312">
        <v>2</v>
      </c>
      <c r="H2312" t="s">
        <v>12</v>
      </c>
      <c r="I2312">
        <v>8.7789176736118885E-2</v>
      </c>
    </row>
    <row r="2313" spans="1:9" x14ac:dyDescent="0.3">
      <c r="A2313">
        <v>2082</v>
      </c>
      <c r="B2313">
        <v>101.0243937</v>
      </c>
      <c r="C2313">
        <v>99.720754839999998</v>
      </c>
      <c r="D2313">
        <v>1704.8165329999999</v>
      </c>
      <c r="E2313">
        <v>3.470869016</v>
      </c>
      <c r="F2313" t="s">
        <v>11</v>
      </c>
      <c r="G2313">
        <v>8</v>
      </c>
      <c r="H2313" t="s">
        <v>14</v>
      </c>
      <c r="I2313">
        <v>0.46925870585747076</v>
      </c>
    </row>
    <row r="2314" spans="1:9" x14ac:dyDescent="0.3">
      <c r="A2314">
        <v>2184</v>
      </c>
      <c r="B2314">
        <v>69.507125419999994</v>
      </c>
      <c r="C2314">
        <v>100</v>
      </c>
      <c r="D2314">
        <v>19785.232639999998</v>
      </c>
      <c r="E2314">
        <v>5.1986404610000001</v>
      </c>
      <c r="F2314" t="s">
        <v>9</v>
      </c>
      <c r="G2314">
        <v>4</v>
      </c>
      <c r="H2314" t="s">
        <v>13</v>
      </c>
      <c r="I2314">
        <v>2.0217098645143858E-2</v>
      </c>
    </row>
    <row r="2315" spans="1:9" x14ac:dyDescent="0.3">
      <c r="A2315">
        <v>2008</v>
      </c>
      <c r="B2315">
        <v>98.439237370000001</v>
      </c>
      <c r="C2315">
        <v>98.357109249999993</v>
      </c>
      <c r="D2315">
        <v>6041.115307</v>
      </c>
      <c r="E2315">
        <v>4.7125827239999998</v>
      </c>
      <c r="F2315" t="s">
        <v>11</v>
      </c>
      <c r="G2315">
        <v>6</v>
      </c>
      <c r="H2315" t="s">
        <v>13</v>
      </c>
      <c r="I2315">
        <v>9.931940867024408E-2</v>
      </c>
    </row>
    <row r="2316" spans="1:9" x14ac:dyDescent="0.3">
      <c r="A2316">
        <v>3738</v>
      </c>
      <c r="B2316">
        <v>97.778228350000006</v>
      </c>
      <c r="C2316">
        <v>99.840970440000007</v>
      </c>
      <c r="D2316">
        <v>12797.723040000001</v>
      </c>
      <c r="E2316">
        <v>6.6055061940000002</v>
      </c>
      <c r="F2316" t="s">
        <v>10</v>
      </c>
      <c r="G2316">
        <v>8</v>
      </c>
      <c r="H2316" t="s">
        <v>14</v>
      </c>
      <c r="I2316">
        <v>6.2511119946849547E-2</v>
      </c>
    </row>
    <row r="2317" spans="1:9" x14ac:dyDescent="0.3">
      <c r="A2317">
        <v>2035</v>
      </c>
      <c r="B2317">
        <v>93.342682350000004</v>
      </c>
      <c r="C2317">
        <v>100</v>
      </c>
      <c r="D2317">
        <v>7858.9284209999996</v>
      </c>
      <c r="E2317">
        <v>8.6390552839999994</v>
      </c>
      <c r="F2317" t="s">
        <v>11</v>
      </c>
      <c r="G2317">
        <v>5</v>
      </c>
      <c r="H2317" t="s">
        <v>13</v>
      </c>
      <c r="I2317">
        <v>6.3621905330495179E-2</v>
      </c>
    </row>
    <row r="2318" spans="1:9" x14ac:dyDescent="0.3">
      <c r="A2318">
        <v>1275</v>
      </c>
      <c r="B2318">
        <v>43.991395789999999</v>
      </c>
      <c r="C2318">
        <v>96.447925810000001</v>
      </c>
      <c r="D2318">
        <v>5995.6565039999996</v>
      </c>
      <c r="E2318">
        <v>8.0128321919999994</v>
      </c>
      <c r="F2318" t="s">
        <v>11</v>
      </c>
      <c r="G2318">
        <v>5</v>
      </c>
      <c r="H2318" t="s">
        <v>13</v>
      </c>
      <c r="I2318">
        <v>8.3393703369501776E-2</v>
      </c>
    </row>
    <row r="2319" spans="1:9" x14ac:dyDescent="0.3">
      <c r="A2319">
        <v>3740</v>
      </c>
      <c r="B2319">
        <v>60.4321634</v>
      </c>
      <c r="C2319">
        <v>97.632435979999997</v>
      </c>
      <c r="D2319">
        <v>9409.3547870000002</v>
      </c>
      <c r="E2319">
        <v>6.243168474</v>
      </c>
      <c r="F2319" t="s">
        <v>9</v>
      </c>
      <c r="G2319">
        <v>5</v>
      </c>
      <c r="H2319" t="s">
        <v>13</v>
      </c>
      <c r="I2319">
        <v>5.3138606346399213E-2</v>
      </c>
    </row>
    <row r="2320" spans="1:9" x14ac:dyDescent="0.3">
      <c r="A2320">
        <v>3289</v>
      </c>
      <c r="B2320">
        <v>78.098545200000004</v>
      </c>
      <c r="C2320">
        <v>95.566456840000001</v>
      </c>
      <c r="D2320">
        <v>3532.100449</v>
      </c>
      <c r="E2320">
        <v>5.1823369240000003</v>
      </c>
      <c r="F2320" t="s">
        <v>11</v>
      </c>
      <c r="G2320">
        <v>3</v>
      </c>
      <c r="H2320" t="s">
        <v>12</v>
      </c>
      <c r="I2320">
        <v>8.4935296810410718E-2</v>
      </c>
    </row>
    <row r="2321" spans="1:9" x14ac:dyDescent="0.3">
      <c r="A2321">
        <v>2239</v>
      </c>
      <c r="B2321">
        <v>73.887305400000002</v>
      </c>
      <c r="C2321">
        <v>97.378465019999993</v>
      </c>
      <c r="D2321">
        <v>16403.681489999999</v>
      </c>
      <c r="E2321">
        <v>7.428321521</v>
      </c>
      <c r="F2321" t="s">
        <v>9</v>
      </c>
      <c r="G2321">
        <v>1</v>
      </c>
      <c r="H2321" t="s">
        <v>12</v>
      </c>
      <c r="I2321">
        <v>6.0961924956273944E-3</v>
      </c>
    </row>
    <row r="2322" spans="1:9" x14ac:dyDescent="0.3">
      <c r="A2322">
        <v>2274</v>
      </c>
      <c r="B2322">
        <v>89.427942459999997</v>
      </c>
      <c r="C2322">
        <v>95.243024890000001</v>
      </c>
      <c r="D2322">
        <v>13939.647919999999</v>
      </c>
      <c r="E2322">
        <v>4.8067100690000002</v>
      </c>
      <c r="F2322" t="s">
        <v>11</v>
      </c>
      <c r="G2322">
        <v>5</v>
      </c>
      <c r="H2322" t="s">
        <v>13</v>
      </c>
      <c r="I2322">
        <v>3.5868911673344474E-2</v>
      </c>
    </row>
    <row r="2323" spans="1:9" x14ac:dyDescent="0.3">
      <c r="A2323">
        <v>4882</v>
      </c>
      <c r="B2323">
        <v>52.715167510000001</v>
      </c>
      <c r="C2323">
        <v>99.506584649999994</v>
      </c>
      <c r="D2323">
        <v>9044.8931709999997</v>
      </c>
      <c r="E2323">
        <v>8.2361758349999992</v>
      </c>
      <c r="F2323" t="s">
        <v>9</v>
      </c>
      <c r="G2323">
        <v>6</v>
      </c>
      <c r="H2323" t="s">
        <v>13</v>
      </c>
      <c r="I2323">
        <v>6.6335775189002508E-2</v>
      </c>
    </row>
    <row r="2324" spans="1:9" x14ac:dyDescent="0.3">
      <c r="A2324">
        <v>1125</v>
      </c>
      <c r="B2324">
        <v>53.0083263</v>
      </c>
      <c r="C2324">
        <v>94.404711629999994</v>
      </c>
      <c r="D2324">
        <v>9522.3723470000004</v>
      </c>
      <c r="E2324">
        <v>5.3782799890000001</v>
      </c>
      <c r="F2324" t="s">
        <v>10</v>
      </c>
      <c r="G2324">
        <v>9</v>
      </c>
      <c r="H2324" t="s">
        <v>14</v>
      </c>
      <c r="I2324">
        <v>9.4514262539160496E-2</v>
      </c>
    </row>
    <row r="2325" spans="1:9" x14ac:dyDescent="0.3">
      <c r="A2325">
        <v>1216</v>
      </c>
      <c r="B2325">
        <v>86.43456698</v>
      </c>
      <c r="C2325">
        <v>95.866245180000007</v>
      </c>
      <c r="D2325">
        <v>3731.9854540000001</v>
      </c>
      <c r="E2325">
        <v>7.6105305080000001</v>
      </c>
      <c r="F2325" t="s">
        <v>11</v>
      </c>
      <c r="G2325">
        <v>7</v>
      </c>
      <c r="H2325" t="s">
        <v>14</v>
      </c>
      <c r="I2325">
        <v>0.18756771928189836</v>
      </c>
    </row>
    <row r="2326" spans="1:9" x14ac:dyDescent="0.3">
      <c r="A2326">
        <v>4377</v>
      </c>
      <c r="B2326">
        <v>53.461100139999999</v>
      </c>
      <c r="C2326">
        <v>98.639500409999997</v>
      </c>
      <c r="D2326">
        <v>12508.510029999999</v>
      </c>
      <c r="E2326">
        <v>7.0643957909999999</v>
      </c>
      <c r="F2326" t="s">
        <v>9</v>
      </c>
      <c r="G2326">
        <v>10</v>
      </c>
      <c r="H2326" t="s">
        <v>14</v>
      </c>
      <c r="I2326">
        <v>7.9945572862126085E-2</v>
      </c>
    </row>
    <row r="2327" spans="1:9" x14ac:dyDescent="0.3">
      <c r="A2327">
        <v>4868</v>
      </c>
      <c r="B2327">
        <v>70.938697629999993</v>
      </c>
      <c r="C2327">
        <v>99.606050159999995</v>
      </c>
      <c r="D2327">
        <v>18880.762030000002</v>
      </c>
      <c r="E2327">
        <v>5.0433933780000002</v>
      </c>
      <c r="F2327" t="s">
        <v>11</v>
      </c>
      <c r="G2327">
        <v>9</v>
      </c>
      <c r="H2327" t="s">
        <v>14</v>
      </c>
      <c r="I2327">
        <v>4.7667567578574051E-2</v>
      </c>
    </row>
    <row r="2328" spans="1:9" x14ac:dyDescent="0.3">
      <c r="A2328">
        <v>2208</v>
      </c>
      <c r="B2328">
        <v>75.368443999999997</v>
      </c>
      <c r="C2328">
        <v>93.979939380000005</v>
      </c>
      <c r="D2328">
        <v>11098.29335</v>
      </c>
      <c r="E2328">
        <v>8.3158144699999994</v>
      </c>
      <c r="F2328" t="s">
        <v>10</v>
      </c>
      <c r="G2328">
        <v>8</v>
      </c>
      <c r="H2328" t="s">
        <v>14</v>
      </c>
      <c r="I2328">
        <v>7.2083155019505768E-2</v>
      </c>
    </row>
    <row r="2329" spans="1:9" x14ac:dyDescent="0.3">
      <c r="A2329">
        <v>2246</v>
      </c>
      <c r="B2329">
        <v>83.667918209999996</v>
      </c>
      <c r="C2329">
        <v>99.288863770000006</v>
      </c>
      <c r="D2329">
        <v>10812.8277</v>
      </c>
      <c r="E2329">
        <v>5.3759547489999999</v>
      </c>
      <c r="F2329" t="s">
        <v>9</v>
      </c>
      <c r="G2329">
        <v>10</v>
      </c>
      <c r="H2329" t="s">
        <v>14</v>
      </c>
      <c r="I2329">
        <v>9.2482746210780731E-2</v>
      </c>
    </row>
    <row r="2330" spans="1:9" x14ac:dyDescent="0.3">
      <c r="A2330">
        <v>3542</v>
      </c>
      <c r="B2330">
        <v>102.4789213</v>
      </c>
      <c r="C2330">
        <v>94.415759120000004</v>
      </c>
      <c r="D2330">
        <v>6567.9564810000002</v>
      </c>
      <c r="E2330">
        <v>6.603060589</v>
      </c>
      <c r="F2330" t="s">
        <v>11</v>
      </c>
      <c r="G2330">
        <v>8</v>
      </c>
      <c r="H2330" t="s">
        <v>14</v>
      </c>
      <c r="I2330">
        <v>0.12180348671832193</v>
      </c>
    </row>
    <row r="2331" spans="1:9" x14ac:dyDescent="0.3">
      <c r="A2331">
        <v>3474</v>
      </c>
      <c r="B2331">
        <v>70.047959469999995</v>
      </c>
      <c r="C2331">
        <v>98.022315809999995</v>
      </c>
      <c r="D2331">
        <v>33099.24568</v>
      </c>
      <c r="E2331">
        <v>7.8014930180000004</v>
      </c>
      <c r="F2331" t="s">
        <v>11</v>
      </c>
      <c r="G2331">
        <v>8</v>
      </c>
      <c r="H2331" t="s">
        <v>14</v>
      </c>
      <c r="I2331">
        <v>2.4169735097117173E-2</v>
      </c>
    </row>
    <row r="2332" spans="1:9" x14ac:dyDescent="0.3">
      <c r="A2332">
        <v>4249</v>
      </c>
      <c r="B2332">
        <v>72.445922060000001</v>
      </c>
      <c r="C2332">
        <v>98.937644489999997</v>
      </c>
      <c r="D2332">
        <v>3116.9565010000001</v>
      </c>
      <c r="E2332">
        <v>8.3366906380000003</v>
      </c>
      <c r="F2332" t="s">
        <v>10</v>
      </c>
      <c r="G2332">
        <v>3</v>
      </c>
      <c r="H2332" t="s">
        <v>12</v>
      </c>
      <c r="I2332">
        <v>9.6247733936534643E-2</v>
      </c>
    </row>
    <row r="2333" spans="1:9" x14ac:dyDescent="0.3">
      <c r="A2333">
        <v>1918</v>
      </c>
      <c r="B2333">
        <v>115.40365799999999</v>
      </c>
      <c r="C2333">
        <v>97.068422429999998</v>
      </c>
      <c r="D2333">
        <v>2999.6501659999999</v>
      </c>
      <c r="E2333">
        <v>5.9626471079999996</v>
      </c>
      <c r="F2333" t="s">
        <v>10</v>
      </c>
      <c r="G2333">
        <v>10</v>
      </c>
      <c r="H2333" t="s">
        <v>14</v>
      </c>
      <c r="I2333">
        <v>0.33337220831104075</v>
      </c>
    </row>
    <row r="2334" spans="1:9" x14ac:dyDescent="0.3">
      <c r="A2334">
        <v>2317</v>
      </c>
      <c r="B2334">
        <v>59.323530689999998</v>
      </c>
      <c r="C2334">
        <v>98.013264269999993</v>
      </c>
      <c r="D2334">
        <v>951.72535040000002</v>
      </c>
      <c r="E2334">
        <v>5.9722093340000004</v>
      </c>
      <c r="F2334" t="s">
        <v>9</v>
      </c>
      <c r="G2334">
        <v>6</v>
      </c>
      <c r="H2334" t="s">
        <v>13</v>
      </c>
      <c r="I2334">
        <v>0.6304339794540792</v>
      </c>
    </row>
    <row r="2335" spans="1:9" x14ac:dyDescent="0.3">
      <c r="A2335">
        <v>3198</v>
      </c>
      <c r="B2335">
        <v>51.653047620000002</v>
      </c>
      <c r="C2335">
        <v>93.519543549999995</v>
      </c>
      <c r="D2335">
        <v>5054.7020060000004</v>
      </c>
      <c r="E2335">
        <v>5.7025693710000001</v>
      </c>
      <c r="F2335" t="s">
        <v>9</v>
      </c>
      <c r="G2335">
        <v>3</v>
      </c>
      <c r="H2335" t="s">
        <v>12</v>
      </c>
      <c r="I2335">
        <v>5.9350679752020172E-2</v>
      </c>
    </row>
    <row r="2336" spans="1:9" x14ac:dyDescent="0.3">
      <c r="A2336">
        <v>3431</v>
      </c>
      <c r="B2336">
        <v>82.427706610000001</v>
      </c>
      <c r="C2336">
        <v>97.060054129999997</v>
      </c>
      <c r="D2336">
        <v>16840.06753</v>
      </c>
      <c r="E2336">
        <v>4.4546916640000003</v>
      </c>
      <c r="F2336" t="s">
        <v>11</v>
      </c>
      <c r="G2336">
        <v>3</v>
      </c>
      <c r="H2336" t="s">
        <v>12</v>
      </c>
      <c r="I2336">
        <v>1.7814655402394339E-2</v>
      </c>
    </row>
    <row r="2337" spans="1:9" x14ac:dyDescent="0.3">
      <c r="A2337">
        <v>2661</v>
      </c>
      <c r="B2337">
        <v>65.905781270000006</v>
      </c>
      <c r="C2337">
        <v>97.219883760000002</v>
      </c>
      <c r="D2337">
        <v>11621.408229999999</v>
      </c>
      <c r="E2337">
        <v>7.7947532639999997</v>
      </c>
      <c r="F2337" t="s">
        <v>10</v>
      </c>
      <c r="G2337">
        <v>5</v>
      </c>
      <c r="H2337" t="s">
        <v>13</v>
      </c>
      <c r="I2337">
        <v>4.3024045804473048E-2</v>
      </c>
    </row>
    <row r="2338" spans="1:9" x14ac:dyDescent="0.3">
      <c r="A2338">
        <v>4884</v>
      </c>
      <c r="B2338">
        <v>50.757891569999998</v>
      </c>
      <c r="C2338">
        <v>94.575228769999995</v>
      </c>
      <c r="D2338">
        <v>1410.4627620000001</v>
      </c>
      <c r="E2338">
        <v>6.6529451599999998</v>
      </c>
      <c r="F2338" t="s">
        <v>10</v>
      </c>
      <c r="G2338">
        <v>5</v>
      </c>
      <c r="H2338" t="s">
        <v>13</v>
      </c>
      <c r="I2338">
        <v>0.3544935842836523</v>
      </c>
    </row>
    <row r="2339" spans="1:9" x14ac:dyDescent="0.3">
      <c r="A2339">
        <v>1307</v>
      </c>
      <c r="B2339">
        <v>82.902740339999994</v>
      </c>
      <c r="C2339">
        <v>98.71518734</v>
      </c>
      <c r="D2339">
        <v>5773.804322</v>
      </c>
      <c r="E2339">
        <v>8.7887628289999995</v>
      </c>
      <c r="F2339" t="s">
        <v>9</v>
      </c>
      <c r="G2339">
        <v>2</v>
      </c>
      <c r="H2339" t="s">
        <v>12</v>
      </c>
      <c r="I2339">
        <v>3.4639206465300089E-2</v>
      </c>
    </row>
    <row r="2340" spans="1:9" x14ac:dyDescent="0.3">
      <c r="A2340">
        <v>2359</v>
      </c>
      <c r="B2340">
        <v>83.34386087</v>
      </c>
      <c r="C2340">
        <v>96.874746079999994</v>
      </c>
      <c r="D2340">
        <v>13137.774579999999</v>
      </c>
      <c r="E2340">
        <v>7.7364578960000001</v>
      </c>
      <c r="F2340" t="s">
        <v>11</v>
      </c>
      <c r="G2340">
        <v>6</v>
      </c>
      <c r="H2340" t="s">
        <v>13</v>
      </c>
      <c r="I2340">
        <v>4.5669835202789728E-2</v>
      </c>
    </row>
    <row r="2341" spans="1:9" x14ac:dyDescent="0.3">
      <c r="A2341">
        <v>2969</v>
      </c>
      <c r="B2341">
        <v>75.020787819999995</v>
      </c>
      <c r="C2341">
        <v>96.213338829999998</v>
      </c>
      <c r="D2341">
        <v>5427.9910319999999</v>
      </c>
      <c r="E2341">
        <v>5.8997313050000004</v>
      </c>
      <c r="F2341" t="s">
        <v>11</v>
      </c>
      <c r="G2341">
        <v>5</v>
      </c>
      <c r="H2341" t="s">
        <v>13</v>
      </c>
      <c r="I2341">
        <v>9.2115111659602317E-2</v>
      </c>
    </row>
    <row r="2342" spans="1:9" x14ac:dyDescent="0.3">
      <c r="A2342">
        <v>3793</v>
      </c>
      <c r="B2342">
        <v>106.0363342</v>
      </c>
      <c r="C2342">
        <v>95.496637710000002</v>
      </c>
      <c r="D2342">
        <v>16967.90221</v>
      </c>
      <c r="E2342">
        <v>4.7881296740000003</v>
      </c>
      <c r="F2342" t="s">
        <v>11</v>
      </c>
      <c r="G2342">
        <v>10</v>
      </c>
      <c r="H2342" t="s">
        <v>14</v>
      </c>
      <c r="I2342">
        <v>5.8934804528202191E-2</v>
      </c>
    </row>
    <row r="2343" spans="1:9" x14ac:dyDescent="0.3">
      <c r="A2343">
        <v>1891</v>
      </c>
      <c r="B2343">
        <v>63.427540129999997</v>
      </c>
      <c r="C2343">
        <v>98.196599649999996</v>
      </c>
      <c r="D2343">
        <v>16693.019319999999</v>
      </c>
      <c r="E2343">
        <v>9.3010727289999995</v>
      </c>
      <c r="F2343" t="s">
        <v>10</v>
      </c>
      <c r="G2343">
        <v>6</v>
      </c>
      <c r="H2343" t="s">
        <v>13</v>
      </c>
      <c r="I2343">
        <v>3.5943168129035627E-2</v>
      </c>
    </row>
    <row r="2344" spans="1:9" x14ac:dyDescent="0.3">
      <c r="A2344">
        <v>1374</v>
      </c>
      <c r="B2344">
        <v>87.998604360000002</v>
      </c>
      <c r="C2344">
        <v>98.970975620000004</v>
      </c>
      <c r="D2344">
        <v>2996.5954590000001</v>
      </c>
      <c r="E2344">
        <v>3.9521855929999998</v>
      </c>
      <c r="F2344" t="s">
        <v>11</v>
      </c>
      <c r="G2344">
        <v>2</v>
      </c>
      <c r="H2344" t="s">
        <v>12</v>
      </c>
      <c r="I2344">
        <v>6.6742409089394536E-2</v>
      </c>
    </row>
    <row r="2345" spans="1:9" x14ac:dyDescent="0.3">
      <c r="A2345">
        <v>4079</v>
      </c>
      <c r="B2345">
        <v>79.910122700000002</v>
      </c>
      <c r="C2345">
        <v>97.644802690000006</v>
      </c>
      <c r="D2345">
        <v>14496.40208</v>
      </c>
      <c r="E2345">
        <v>5.9871733149999997</v>
      </c>
      <c r="F2345" t="s">
        <v>11</v>
      </c>
      <c r="G2345">
        <v>6</v>
      </c>
      <c r="H2345" t="s">
        <v>13</v>
      </c>
      <c r="I2345">
        <v>4.1389580441328379E-2</v>
      </c>
    </row>
    <row r="2346" spans="1:9" x14ac:dyDescent="0.3">
      <c r="A2346">
        <v>3033</v>
      </c>
      <c r="B2346">
        <v>89.572826480000003</v>
      </c>
      <c r="C2346">
        <v>99.821715350000005</v>
      </c>
      <c r="D2346">
        <v>6158.2909010000003</v>
      </c>
      <c r="E2346">
        <v>6.0105856739999997</v>
      </c>
      <c r="F2346" t="s">
        <v>10</v>
      </c>
      <c r="G2346">
        <v>7</v>
      </c>
      <c r="H2346" t="s">
        <v>14</v>
      </c>
      <c r="I2346">
        <v>0.11366790092464324</v>
      </c>
    </row>
    <row r="2347" spans="1:9" x14ac:dyDescent="0.3">
      <c r="A2347">
        <v>2364</v>
      </c>
      <c r="B2347">
        <v>67.438697559999994</v>
      </c>
      <c r="C2347">
        <v>98.747725090000003</v>
      </c>
      <c r="D2347">
        <v>4575.416663</v>
      </c>
      <c r="E2347">
        <v>5.5293780259999998</v>
      </c>
      <c r="F2347" t="s">
        <v>9</v>
      </c>
      <c r="G2347">
        <v>8</v>
      </c>
      <c r="H2347" t="s">
        <v>14</v>
      </c>
      <c r="I2347">
        <v>0.17484746394123102</v>
      </c>
    </row>
    <row r="2348" spans="1:9" x14ac:dyDescent="0.3">
      <c r="A2348">
        <v>1128</v>
      </c>
      <c r="B2348">
        <v>54.229959100000002</v>
      </c>
      <c r="C2348">
        <v>100</v>
      </c>
      <c r="D2348">
        <v>10418.76326</v>
      </c>
      <c r="E2348">
        <v>5.2229753150000002</v>
      </c>
      <c r="F2348" t="s">
        <v>11</v>
      </c>
      <c r="G2348">
        <v>8</v>
      </c>
      <c r="H2348" t="s">
        <v>14</v>
      </c>
      <c r="I2348">
        <v>7.6784545347275704E-2</v>
      </c>
    </row>
    <row r="2349" spans="1:9" x14ac:dyDescent="0.3">
      <c r="A2349">
        <v>3716</v>
      </c>
      <c r="B2349">
        <v>85.213433080000001</v>
      </c>
      <c r="C2349">
        <v>99.208290160000004</v>
      </c>
      <c r="D2349">
        <v>11658.124540000001</v>
      </c>
      <c r="E2349">
        <v>6.4232042299999996</v>
      </c>
      <c r="F2349" t="s">
        <v>10</v>
      </c>
      <c r="G2349">
        <v>1</v>
      </c>
      <c r="H2349" t="s">
        <v>12</v>
      </c>
      <c r="I2349">
        <v>8.5777090180235802E-3</v>
      </c>
    </row>
    <row r="2350" spans="1:9" x14ac:dyDescent="0.3">
      <c r="A2350">
        <v>4423</v>
      </c>
      <c r="B2350">
        <v>75.259301460000003</v>
      </c>
      <c r="C2350">
        <v>97.454412759999997</v>
      </c>
      <c r="D2350">
        <v>21172.367249999999</v>
      </c>
      <c r="E2350">
        <v>6.9585422709999998</v>
      </c>
      <c r="F2350" t="s">
        <v>11</v>
      </c>
      <c r="G2350">
        <v>3</v>
      </c>
      <c r="H2350" t="s">
        <v>12</v>
      </c>
      <c r="I2350">
        <v>1.4169412255967739E-2</v>
      </c>
    </row>
    <row r="2351" spans="1:9" x14ac:dyDescent="0.3">
      <c r="A2351">
        <v>2381</v>
      </c>
      <c r="B2351">
        <v>78.226155320000004</v>
      </c>
      <c r="C2351">
        <v>95.322144140000006</v>
      </c>
      <c r="D2351">
        <v>14449.799290000001</v>
      </c>
      <c r="E2351">
        <v>5.7125556250000002</v>
      </c>
      <c r="F2351" t="s">
        <v>11</v>
      </c>
      <c r="G2351">
        <v>10</v>
      </c>
      <c r="H2351" t="s">
        <v>14</v>
      </c>
      <c r="I2351">
        <v>6.9205113505766899E-2</v>
      </c>
    </row>
    <row r="2352" spans="1:9" x14ac:dyDescent="0.3">
      <c r="A2352">
        <v>1516</v>
      </c>
      <c r="B2352">
        <v>100.88343279999999</v>
      </c>
      <c r="C2352">
        <v>96.020778010000001</v>
      </c>
      <c r="D2352">
        <v>540.08214699999996</v>
      </c>
      <c r="E2352">
        <v>5.7047214410000002</v>
      </c>
      <c r="F2352" t="s">
        <v>10</v>
      </c>
      <c r="G2352">
        <v>8</v>
      </c>
      <c r="H2352" t="s">
        <v>14</v>
      </c>
      <c r="I2352">
        <v>1.4812561467616889</v>
      </c>
    </row>
    <row r="2353" spans="1:9" x14ac:dyDescent="0.3">
      <c r="A2353">
        <v>2518</v>
      </c>
      <c r="B2353">
        <v>74.636669280000007</v>
      </c>
      <c r="C2353">
        <v>99.493627230000001</v>
      </c>
      <c r="D2353">
        <v>13281.192279999999</v>
      </c>
      <c r="E2353">
        <v>4.9363861670000002</v>
      </c>
      <c r="F2353" t="s">
        <v>9</v>
      </c>
      <c r="G2353">
        <v>6</v>
      </c>
      <c r="H2353" t="s">
        <v>13</v>
      </c>
      <c r="I2353">
        <v>4.5176666924966774E-2</v>
      </c>
    </row>
    <row r="2354" spans="1:9" x14ac:dyDescent="0.3">
      <c r="A2354">
        <v>1085</v>
      </c>
      <c r="B2354">
        <v>67.014395750000006</v>
      </c>
      <c r="C2354">
        <v>99.893971460000003</v>
      </c>
      <c r="D2354">
        <v>10647.672060000001</v>
      </c>
      <c r="E2354">
        <v>6.7513156170000004</v>
      </c>
      <c r="F2354" t="s">
        <v>9</v>
      </c>
      <c r="G2354">
        <v>2</v>
      </c>
      <c r="H2354" t="s">
        <v>12</v>
      </c>
      <c r="I2354">
        <v>1.8783448520295617E-2</v>
      </c>
    </row>
    <row r="2355" spans="1:9" x14ac:dyDescent="0.3">
      <c r="A2355">
        <v>2198</v>
      </c>
      <c r="B2355">
        <v>81.604869980000004</v>
      </c>
      <c r="C2355">
        <v>99.541744719999997</v>
      </c>
      <c r="D2355">
        <v>18296.31684</v>
      </c>
      <c r="E2355">
        <v>6.5721612399999998</v>
      </c>
      <c r="F2355" t="s">
        <v>9</v>
      </c>
      <c r="G2355">
        <v>4</v>
      </c>
      <c r="H2355" t="s">
        <v>13</v>
      </c>
      <c r="I2355">
        <v>2.1862323630377184E-2</v>
      </c>
    </row>
    <row r="2356" spans="1:9" x14ac:dyDescent="0.3">
      <c r="A2356">
        <v>4873</v>
      </c>
      <c r="B2356">
        <v>49.262765260000002</v>
      </c>
      <c r="C2356">
        <v>98.198346220000005</v>
      </c>
      <c r="D2356">
        <v>9417.9201350000003</v>
      </c>
      <c r="E2356">
        <v>7.0693040869999999</v>
      </c>
      <c r="F2356" t="s">
        <v>10</v>
      </c>
      <c r="G2356">
        <v>3</v>
      </c>
      <c r="H2356" t="s">
        <v>12</v>
      </c>
      <c r="I2356">
        <v>3.1854166917927466E-2</v>
      </c>
    </row>
    <row r="2357" spans="1:9" x14ac:dyDescent="0.3">
      <c r="A2357">
        <v>4264</v>
      </c>
      <c r="B2357">
        <v>49.230642160000002</v>
      </c>
      <c r="C2357">
        <v>97.541232899999997</v>
      </c>
      <c r="D2357">
        <v>14717.73993</v>
      </c>
      <c r="E2357">
        <v>5.6881700290000001</v>
      </c>
      <c r="F2357" t="s">
        <v>9</v>
      </c>
      <c r="G2357">
        <v>7</v>
      </c>
      <c r="H2357" t="s">
        <v>14</v>
      </c>
      <c r="I2357">
        <v>4.7561650316510246E-2</v>
      </c>
    </row>
    <row r="2358" spans="1:9" x14ac:dyDescent="0.3">
      <c r="A2358">
        <v>3358</v>
      </c>
      <c r="B2358">
        <v>72.989214809999993</v>
      </c>
      <c r="C2358">
        <v>97.634095200000004</v>
      </c>
      <c r="D2358">
        <v>71.899322400000003</v>
      </c>
      <c r="E2358">
        <v>5.1339296110000001</v>
      </c>
      <c r="F2358" t="s">
        <v>10</v>
      </c>
      <c r="G2358">
        <v>3</v>
      </c>
      <c r="H2358" t="s">
        <v>12</v>
      </c>
      <c r="I2358">
        <v>4.1725010749197269</v>
      </c>
    </row>
    <row r="2359" spans="1:9" x14ac:dyDescent="0.3">
      <c r="A2359">
        <v>2142</v>
      </c>
      <c r="B2359">
        <v>61.00649112</v>
      </c>
      <c r="C2359">
        <v>98.51177706</v>
      </c>
      <c r="D2359">
        <v>26655.31998</v>
      </c>
      <c r="E2359">
        <v>6.4706762979999999</v>
      </c>
      <c r="F2359" t="s">
        <v>10</v>
      </c>
      <c r="G2359">
        <v>5</v>
      </c>
      <c r="H2359" t="s">
        <v>13</v>
      </c>
      <c r="I2359">
        <v>1.8757981535211719E-2</v>
      </c>
    </row>
    <row r="2360" spans="1:9" x14ac:dyDescent="0.3">
      <c r="A2360">
        <v>2993</v>
      </c>
      <c r="B2360">
        <v>82.89367421</v>
      </c>
      <c r="C2360">
        <v>100</v>
      </c>
      <c r="D2360">
        <v>18575.991440000002</v>
      </c>
      <c r="E2360">
        <v>5.558628369</v>
      </c>
      <c r="F2360" t="s">
        <v>10</v>
      </c>
      <c r="G2360">
        <v>9</v>
      </c>
      <c r="H2360" t="s">
        <v>14</v>
      </c>
      <c r="I2360">
        <v>4.8449634729159842E-2</v>
      </c>
    </row>
    <row r="2361" spans="1:9" x14ac:dyDescent="0.3">
      <c r="A2361">
        <v>4485</v>
      </c>
      <c r="B2361">
        <v>73.845374269999994</v>
      </c>
      <c r="C2361">
        <v>98.091920430000002</v>
      </c>
      <c r="D2361">
        <v>15.581362609999999</v>
      </c>
      <c r="E2361">
        <v>4.6630311889999998</v>
      </c>
      <c r="F2361" t="s">
        <v>9</v>
      </c>
      <c r="G2361">
        <v>3</v>
      </c>
      <c r="H2361" t="s">
        <v>12</v>
      </c>
      <c r="I2361">
        <v>19.25377179833183</v>
      </c>
    </row>
    <row r="2362" spans="1:9" x14ac:dyDescent="0.3">
      <c r="A2362">
        <v>3161</v>
      </c>
      <c r="B2362">
        <v>76.244491030000006</v>
      </c>
      <c r="C2362">
        <v>93.574175210000007</v>
      </c>
      <c r="D2362">
        <v>17147.702870000001</v>
      </c>
      <c r="E2362">
        <v>4.7423254290000001</v>
      </c>
      <c r="F2362" t="s">
        <v>11</v>
      </c>
      <c r="G2362">
        <v>6</v>
      </c>
      <c r="H2362" t="s">
        <v>13</v>
      </c>
      <c r="I2362">
        <v>3.4990109436156797E-2</v>
      </c>
    </row>
    <row r="2363" spans="1:9" x14ac:dyDescent="0.3">
      <c r="A2363">
        <v>2021</v>
      </c>
      <c r="B2363">
        <v>87.740113559999998</v>
      </c>
      <c r="C2363">
        <v>97.169765279999993</v>
      </c>
      <c r="D2363">
        <v>17894.45577</v>
      </c>
      <c r="E2363">
        <v>5.2380267480000002</v>
      </c>
      <c r="F2363" t="s">
        <v>11</v>
      </c>
      <c r="G2363">
        <v>10</v>
      </c>
      <c r="H2363" t="s">
        <v>14</v>
      </c>
      <c r="I2363">
        <v>5.5883230697437405E-2</v>
      </c>
    </row>
    <row r="2364" spans="1:9" x14ac:dyDescent="0.3">
      <c r="A2364">
        <v>4719</v>
      </c>
      <c r="B2364">
        <v>86.888126790000001</v>
      </c>
      <c r="C2364">
        <v>98.420390760000004</v>
      </c>
      <c r="D2364">
        <v>1362.5925689999999</v>
      </c>
      <c r="E2364">
        <v>7.700625016</v>
      </c>
      <c r="F2364" t="s">
        <v>9</v>
      </c>
      <c r="G2364">
        <v>10</v>
      </c>
      <c r="H2364" t="s">
        <v>14</v>
      </c>
      <c r="I2364">
        <v>0.7338950928918504</v>
      </c>
    </row>
    <row r="2365" spans="1:9" x14ac:dyDescent="0.3">
      <c r="A2365">
        <v>1302</v>
      </c>
      <c r="B2365">
        <v>89.86399274</v>
      </c>
      <c r="C2365">
        <v>98.01545145</v>
      </c>
      <c r="D2365">
        <v>10517.93921</v>
      </c>
      <c r="E2365">
        <v>6.5449392</v>
      </c>
      <c r="F2365" t="s">
        <v>11</v>
      </c>
      <c r="G2365">
        <v>5</v>
      </c>
      <c r="H2365" t="s">
        <v>13</v>
      </c>
      <c r="I2365">
        <v>4.7537829418582464E-2</v>
      </c>
    </row>
    <row r="2366" spans="1:9" x14ac:dyDescent="0.3">
      <c r="A2366">
        <v>3791</v>
      </c>
      <c r="B2366">
        <v>89.17390494</v>
      </c>
      <c r="C2366">
        <v>96.608255099999994</v>
      </c>
      <c r="D2366">
        <v>4678.9887749999998</v>
      </c>
      <c r="E2366">
        <v>8.3977088789999996</v>
      </c>
      <c r="F2366" t="s">
        <v>11</v>
      </c>
      <c r="G2366">
        <v>6</v>
      </c>
      <c r="H2366" t="s">
        <v>13</v>
      </c>
      <c r="I2366">
        <v>0.12823283595075519</v>
      </c>
    </row>
    <row r="2367" spans="1:9" x14ac:dyDescent="0.3">
      <c r="A2367">
        <v>1587</v>
      </c>
      <c r="B2367">
        <v>64.526842860000002</v>
      </c>
      <c r="C2367">
        <v>99.500591360000001</v>
      </c>
      <c r="D2367">
        <v>9879.0284310000006</v>
      </c>
      <c r="E2367">
        <v>6.522781438</v>
      </c>
      <c r="F2367" t="s">
        <v>11</v>
      </c>
      <c r="G2367">
        <v>1</v>
      </c>
      <c r="H2367" t="s">
        <v>12</v>
      </c>
      <c r="I2367">
        <v>1.012245290095572E-2</v>
      </c>
    </row>
    <row r="2368" spans="1:9" x14ac:dyDescent="0.3">
      <c r="A2368">
        <v>2863</v>
      </c>
      <c r="B2368">
        <v>76.749368099999998</v>
      </c>
      <c r="C2368">
        <v>94.87211155</v>
      </c>
      <c r="D2368">
        <v>16110.02843</v>
      </c>
      <c r="E2368">
        <v>7.0975759680000001</v>
      </c>
      <c r="F2368" t="s">
        <v>11</v>
      </c>
      <c r="G2368">
        <v>1</v>
      </c>
      <c r="H2368" t="s">
        <v>12</v>
      </c>
      <c r="I2368">
        <v>6.2073136887692004E-3</v>
      </c>
    </row>
    <row r="2369" spans="1:9" x14ac:dyDescent="0.3">
      <c r="A2369">
        <v>1344</v>
      </c>
      <c r="B2369">
        <v>64.88960179</v>
      </c>
      <c r="C2369">
        <v>97.388558680000003</v>
      </c>
      <c r="D2369">
        <v>8682.7997759999998</v>
      </c>
      <c r="E2369">
        <v>8.2162657980000002</v>
      </c>
      <c r="F2369" t="s">
        <v>10</v>
      </c>
      <c r="G2369">
        <v>3</v>
      </c>
      <c r="H2369" t="s">
        <v>12</v>
      </c>
      <c r="I2369">
        <v>3.4551067367604812E-2</v>
      </c>
    </row>
    <row r="2370" spans="1:9" x14ac:dyDescent="0.3">
      <c r="A2370">
        <v>2987</v>
      </c>
      <c r="B2370">
        <v>99.522917500000005</v>
      </c>
      <c r="C2370">
        <v>94.637056720000004</v>
      </c>
      <c r="D2370">
        <v>2020.903865</v>
      </c>
      <c r="E2370">
        <v>7.0231264429999998</v>
      </c>
      <c r="F2370" t="s">
        <v>9</v>
      </c>
      <c r="G2370">
        <v>7</v>
      </c>
      <c r="H2370" t="s">
        <v>14</v>
      </c>
      <c r="I2370">
        <v>0.34637966314147262</v>
      </c>
    </row>
    <row r="2371" spans="1:9" x14ac:dyDescent="0.3">
      <c r="A2371">
        <v>3848</v>
      </c>
      <c r="B2371">
        <v>73.198982099999995</v>
      </c>
      <c r="C2371">
        <v>99.042233109999998</v>
      </c>
      <c r="D2371">
        <v>2150.7522990000002</v>
      </c>
      <c r="E2371">
        <v>6.1280740790000001</v>
      </c>
      <c r="F2371" t="s">
        <v>9</v>
      </c>
      <c r="G2371">
        <v>5</v>
      </c>
      <c r="H2371" t="s">
        <v>13</v>
      </c>
      <c r="I2371">
        <v>0.232476794390724</v>
      </c>
    </row>
    <row r="2372" spans="1:9" x14ac:dyDescent="0.3">
      <c r="A2372">
        <v>4072</v>
      </c>
      <c r="B2372">
        <v>90.463199970000005</v>
      </c>
      <c r="C2372">
        <v>98.37611004</v>
      </c>
      <c r="D2372">
        <v>2951.6959499999998</v>
      </c>
      <c r="E2372">
        <v>4.732967017</v>
      </c>
      <c r="F2372" t="s">
        <v>11</v>
      </c>
      <c r="G2372">
        <v>5</v>
      </c>
      <c r="H2372" t="s">
        <v>13</v>
      </c>
      <c r="I2372">
        <v>0.16939414101916564</v>
      </c>
    </row>
    <row r="2373" spans="1:9" x14ac:dyDescent="0.3">
      <c r="A2373">
        <v>4218</v>
      </c>
      <c r="B2373">
        <v>83.400322729999999</v>
      </c>
      <c r="C2373">
        <v>96.061238950000003</v>
      </c>
      <c r="D2373">
        <v>7685.7465069999998</v>
      </c>
      <c r="E2373">
        <v>7.4383486149999998</v>
      </c>
      <c r="F2373" t="s">
        <v>11</v>
      </c>
      <c r="G2373">
        <v>8</v>
      </c>
      <c r="H2373" t="s">
        <v>14</v>
      </c>
      <c r="I2373">
        <v>0.104088782953143</v>
      </c>
    </row>
    <row r="2374" spans="1:9" x14ac:dyDescent="0.3">
      <c r="A2374">
        <v>2310</v>
      </c>
      <c r="B2374">
        <v>67.550687010000004</v>
      </c>
      <c r="C2374">
        <v>98.496311250000005</v>
      </c>
      <c r="D2374">
        <v>15732.209580000001</v>
      </c>
      <c r="E2374">
        <v>6.2071039739999998</v>
      </c>
      <c r="F2374" t="s">
        <v>9</v>
      </c>
      <c r="G2374">
        <v>9</v>
      </c>
      <c r="H2374" t="s">
        <v>14</v>
      </c>
      <c r="I2374">
        <v>5.7207475874472807E-2</v>
      </c>
    </row>
    <row r="2375" spans="1:9" x14ac:dyDescent="0.3">
      <c r="A2375">
        <v>2999</v>
      </c>
      <c r="B2375">
        <v>81.18015724</v>
      </c>
      <c r="C2375">
        <v>99.95514996</v>
      </c>
      <c r="D2375">
        <v>6304.6487610000004</v>
      </c>
      <c r="E2375">
        <v>6.968286913</v>
      </c>
      <c r="F2375" t="s">
        <v>9</v>
      </c>
      <c r="G2375">
        <v>3</v>
      </c>
      <c r="H2375" t="s">
        <v>12</v>
      </c>
      <c r="I2375">
        <v>4.7583935501018464E-2</v>
      </c>
    </row>
    <row r="2376" spans="1:9" x14ac:dyDescent="0.3">
      <c r="A2376">
        <v>2677</v>
      </c>
      <c r="B2376">
        <v>63.386158420000001</v>
      </c>
      <c r="C2376">
        <v>99.021537280000004</v>
      </c>
      <c r="D2376">
        <v>9754.6911170000003</v>
      </c>
      <c r="E2376">
        <v>5.6193629100000004</v>
      </c>
      <c r="F2376" t="s">
        <v>11</v>
      </c>
      <c r="G2376">
        <v>4</v>
      </c>
      <c r="H2376" t="s">
        <v>13</v>
      </c>
      <c r="I2376">
        <v>4.1005911433002681E-2</v>
      </c>
    </row>
    <row r="2377" spans="1:9" x14ac:dyDescent="0.3">
      <c r="A2377">
        <v>4124</v>
      </c>
      <c r="B2377">
        <v>61.799956590000001</v>
      </c>
      <c r="C2377">
        <v>96.82920747</v>
      </c>
      <c r="D2377">
        <v>2666.085955</v>
      </c>
      <c r="E2377">
        <v>9.4990552259999994</v>
      </c>
      <c r="F2377" t="s">
        <v>11</v>
      </c>
      <c r="G2377">
        <v>3</v>
      </c>
      <c r="H2377" t="s">
        <v>12</v>
      </c>
      <c r="I2377">
        <v>0.11252450410962087</v>
      </c>
    </row>
    <row r="2378" spans="1:9" x14ac:dyDescent="0.3">
      <c r="A2378">
        <v>2327</v>
      </c>
      <c r="B2378">
        <v>82.153551379999996</v>
      </c>
      <c r="C2378">
        <v>100</v>
      </c>
      <c r="D2378">
        <v>5173.8219179999996</v>
      </c>
      <c r="E2378">
        <v>6.8585633750000001</v>
      </c>
      <c r="F2378" t="s">
        <v>9</v>
      </c>
      <c r="G2378">
        <v>8</v>
      </c>
      <c r="H2378" t="s">
        <v>14</v>
      </c>
      <c r="I2378">
        <v>0.15462457206282221</v>
      </c>
    </row>
    <row r="2379" spans="1:9" x14ac:dyDescent="0.3">
      <c r="A2379">
        <v>3408</v>
      </c>
      <c r="B2379">
        <v>115.41131300000001</v>
      </c>
      <c r="C2379">
        <v>96.748888750000006</v>
      </c>
      <c r="D2379">
        <v>8452.5826560000005</v>
      </c>
      <c r="E2379">
        <v>4.7954901730000001</v>
      </c>
      <c r="F2379" t="s">
        <v>11</v>
      </c>
      <c r="G2379">
        <v>4</v>
      </c>
      <c r="H2379" t="s">
        <v>13</v>
      </c>
      <c r="I2379">
        <v>4.7322814372724661E-2</v>
      </c>
    </row>
    <row r="2380" spans="1:9" x14ac:dyDescent="0.3">
      <c r="A2380">
        <v>4673</v>
      </c>
      <c r="B2380">
        <v>72.667951419999994</v>
      </c>
      <c r="C2380">
        <v>100</v>
      </c>
      <c r="D2380">
        <v>5108.0819359999996</v>
      </c>
      <c r="E2380">
        <v>4.4019632120000001</v>
      </c>
      <c r="F2380" t="s">
        <v>9</v>
      </c>
      <c r="G2380">
        <v>10</v>
      </c>
      <c r="H2380" t="s">
        <v>14</v>
      </c>
      <c r="I2380">
        <v>0.19576819881301138</v>
      </c>
    </row>
    <row r="2381" spans="1:9" x14ac:dyDescent="0.3">
      <c r="A2381">
        <v>2009</v>
      </c>
      <c r="B2381">
        <v>88.841313279999994</v>
      </c>
      <c r="C2381">
        <v>95.66674458</v>
      </c>
      <c r="D2381">
        <v>1957.139991</v>
      </c>
      <c r="E2381">
        <v>5.6266323839999997</v>
      </c>
      <c r="F2381" t="s">
        <v>9</v>
      </c>
      <c r="G2381">
        <v>6</v>
      </c>
      <c r="H2381" t="s">
        <v>13</v>
      </c>
      <c r="I2381">
        <v>0.30656979202260853</v>
      </c>
    </row>
    <row r="2382" spans="1:9" x14ac:dyDescent="0.3">
      <c r="A2382">
        <v>1703</v>
      </c>
      <c r="B2382">
        <v>74.624154000000004</v>
      </c>
      <c r="C2382">
        <v>97.013208410000004</v>
      </c>
      <c r="D2382">
        <v>2057.8350730000002</v>
      </c>
      <c r="E2382">
        <v>5.8251271039999999</v>
      </c>
      <c r="F2382" t="s">
        <v>10</v>
      </c>
      <c r="G2382">
        <v>4</v>
      </c>
      <c r="H2382" t="s">
        <v>13</v>
      </c>
      <c r="I2382">
        <v>0.19437903709983079</v>
      </c>
    </row>
    <row r="2383" spans="1:9" x14ac:dyDescent="0.3">
      <c r="A2383">
        <v>1574</v>
      </c>
      <c r="B2383">
        <v>65.285694989999996</v>
      </c>
      <c r="C2383">
        <v>99.948622229999998</v>
      </c>
      <c r="D2383">
        <v>27700.76367</v>
      </c>
      <c r="E2383">
        <v>5.6857424329999997</v>
      </c>
      <c r="F2383" t="s">
        <v>11</v>
      </c>
      <c r="G2383">
        <v>5</v>
      </c>
      <c r="H2383" t="s">
        <v>13</v>
      </c>
      <c r="I2383">
        <v>1.8050043888916366E-2</v>
      </c>
    </row>
    <row r="2384" spans="1:9" x14ac:dyDescent="0.3">
      <c r="A2384">
        <v>4232</v>
      </c>
      <c r="B2384">
        <v>72.307023779999994</v>
      </c>
      <c r="C2384">
        <v>97.747278320000007</v>
      </c>
      <c r="D2384">
        <v>11501.11116</v>
      </c>
      <c r="E2384">
        <v>6.0647108149999998</v>
      </c>
      <c r="F2384" t="s">
        <v>10</v>
      </c>
      <c r="G2384">
        <v>7</v>
      </c>
      <c r="H2384" t="s">
        <v>14</v>
      </c>
      <c r="I2384">
        <v>6.0863684409428832E-2</v>
      </c>
    </row>
    <row r="2385" spans="1:9" x14ac:dyDescent="0.3">
      <c r="A2385">
        <v>1028</v>
      </c>
      <c r="B2385">
        <v>90.816766119999997</v>
      </c>
      <c r="C2385">
        <v>96.159479450000006</v>
      </c>
      <c r="D2385">
        <v>518.28715939999995</v>
      </c>
      <c r="E2385">
        <v>6.5845862139999998</v>
      </c>
      <c r="F2385" t="s">
        <v>11</v>
      </c>
      <c r="G2385">
        <v>9</v>
      </c>
      <c r="H2385" t="s">
        <v>14</v>
      </c>
      <c r="I2385">
        <v>1.7364890942733242</v>
      </c>
    </row>
    <row r="2386" spans="1:9" x14ac:dyDescent="0.3">
      <c r="A2386">
        <v>2112</v>
      </c>
      <c r="B2386">
        <v>81.474389790000004</v>
      </c>
      <c r="C2386">
        <v>99.402521539999995</v>
      </c>
      <c r="D2386">
        <v>657.50779590000002</v>
      </c>
      <c r="E2386">
        <v>4.9900915819999998</v>
      </c>
      <c r="F2386" t="s">
        <v>11</v>
      </c>
      <c r="G2386">
        <v>9</v>
      </c>
      <c r="H2386" t="s">
        <v>14</v>
      </c>
      <c r="I2386">
        <v>1.3688050630153752</v>
      </c>
    </row>
    <row r="2387" spans="1:9" x14ac:dyDescent="0.3">
      <c r="A2387">
        <v>1687</v>
      </c>
      <c r="B2387">
        <v>62.499114329999998</v>
      </c>
      <c r="C2387">
        <v>98.951995580000002</v>
      </c>
      <c r="D2387">
        <v>8111.9065039999996</v>
      </c>
      <c r="E2387">
        <v>6.9978906040000002</v>
      </c>
      <c r="F2387" t="s">
        <v>9</v>
      </c>
      <c r="G2387">
        <v>5</v>
      </c>
      <c r="H2387" t="s">
        <v>13</v>
      </c>
      <c r="I2387">
        <v>6.1637791282906036E-2</v>
      </c>
    </row>
    <row r="2388" spans="1:9" x14ac:dyDescent="0.3">
      <c r="A2388">
        <v>3828</v>
      </c>
      <c r="B2388">
        <v>102.5207734</v>
      </c>
      <c r="C2388">
        <v>95.095500979999997</v>
      </c>
      <c r="D2388">
        <v>4277.218046</v>
      </c>
      <c r="E2388">
        <v>4.6647399409999997</v>
      </c>
      <c r="F2388" t="s">
        <v>10</v>
      </c>
      <c r="G2388">
        <v>4</v>
      </c>
      <c r="H2388" t="s">
        <v>13</v>
      </c>
      <c r="I2388">
        <v>9.3518730094687336E-2</v>
      </c>
    </row>
    <row r="2389" spans="1:9" x14ac:dyDescent="0.3">
      <c r="A2389">
        <v>3632</v>
      </c>
      <c r="B2389">
        <v>61.389302170000001</v>
      </c>
      <c r="C2389">
        <v>97.906207550000005</v>
      </c>
      <c r="D2389">
        <v>14870.67985</v>
      </c>
      <c r="E2389">
        <v>5.838511896</v>
      </c>
      <c r="F2389" t="s">
        <v>11</v>
      </c>
      <c r="G2389">
        <v>3</v>
      </c>
      <c r="H2389" t="s">
        <v>12</v>
      </c>
      <c r="I2389">
        <v>2.0173926345405116E-2</v>
      </c>
    </row>
    <row r="2390" spans="1:9" x14ac:dyDescent="0.3">
      <c r="A2390">
        <v>1488</v>
      </c>
      <c r="B2390">
        <v>80.303351719999995</v>
      </c>
      <c r="C2390">
        <v>96.620155539999999</v>
      </c>
      <c r="D2390">
        <v>14308.74128</v>
      </c>
      <c r="E2390">
        <v>2.3206128769999999</v>
      </c>
      <c r="F2390" t="s">
        <v>10</v>
      </c>
      <c r="G2390">
        <v>4</v>
      </c>
      <c r="H2390" t="s">
        <v>13</v>
      </c>
      <c r="I2390">
        <v>2.7954939723391241E-2</v>
      </c>
    </row>
    <row r="2391" spans="1:9" x14ac:dyDescent="0.3">
      <c r="A2391">
        <v>4018</v>
      </c>
      <c r="B2391">
        <v>55.640816430000001</v>
      </c>
      <c r="C2391">
        <v>99.6611245</v>
      </c>
      <c r="D2391">
        <v>10713.596250000001</v>
      </c>
      <c r="E2391">
        <v>7.3504606389999996</v>
      </c>
      <c r="F2391" t="s">
        <v>9</v>
      </c>
      <c r="G2391">
        <v>1</v>
      </c>
      <c r="H2391" t="s">
        <v>12</v>
      </c>
      <c r="I2391">
        <v>9.3339339719844313E-3</v>
      </c>
    </row>
    <row r="2392" spans="1:9" x14ac:dyDescent="0.3">
      <c r="A2392">
        <v>4681</v>
      </c>
      <c r="B2392">
        <v>54.494046070000003</v>
      </c>
      <c r="C2392">
        <v>99.886433740000001</v>
      </c>
      <c r="D2392">
        <v>2152.7799409999998</v>
      </c>
      <c r="E2392">
        <v>7.1560573520000004</v>
      </c>
      <c r="F2392" t="s">
        <v>9</v>
      </c>
      <c r="G2392">
        <v>2</v>
      </c>
      <c r="H2392" t="s">
        <v>12</v>
      </c>
      <c r="I2392">
        <v>9.2903132452589132E-2</v>
      </c>
    </row>
    <row r="2393" spans="1:9" x14ac:dyDescent="0.3">
      <c r="A2393">
        <v>4452</v>
      </c>
      <c r="B2393">
        <v>112.2711757</v>
      </c>
      <c r="C2393">
        <v>97.996222349999996</v>
      </c>
      <c r="D2393">
        <v>10837.818289999999</v>
      </c>
      <c r="E2393">
        <v>6.1591255260000004</v>
      </c>
      <c r="F2393" t="s">
        <v>10</v>
      </c>
      <c r="G2393">
        <v>8</v>
      </c>
      <c r="H2393" t="s">
        <v>14</v>
      </c>
      <c r="I2393">
        <v>7.3815594485299313E-2</v>
      </c>
    </row>
    <row r="2394" spans="1:9" x14ac:dyDescent="0.3">
      <c r="A2394">
        <v>4173</v>
      </c>
      <c r="B2394">
        <v>79.307519159999998</v>
      </c>
      <c r="C2394">
        <v>97.006975940000004</v>
      </c>
      <c r="D2394">
        <v>2676.0857019999999</v>
      </c>
      <c r="E2394">
        <v>6.1279575560000001</v>
      </c>
      <c r="F2394" t="s">
        <v>9</v>
      </c>
      <c r="G2394">
        <v>8</v>
      </c>
      <c r="H2394" t="s">
        <v>14</v>
      </c>
      <c r="I2394">
        <v>0.29894408815162826</v>
      </c>
    </row>
    <row r="2395" spans="1:9" x14ac:dyDescent="0.3">
      <c r="A2395">
        <v>1493</v>
      </c>
      <c r="B2395">
        <v>87.022412810000006</v>
      </c>
      <c r="C2395">
        <v>97.878785980000004</v>
      </c>
      <c r="D2395">
        <v>1965.5754440000001</v>
      </c>
      <c r="E2395">
        <v>6.3400307229999999</v>
      </c>
      <c r="F2395" t="s">
        <v>11</v>
      </c>
      <c r="G2395">
        <v>3</v>
      </c>
      <c r="H2395" t="s">
        <v>12</v>
      </c>
      <c r="I2395">
        <v>0.15262705937630752</v>
      </c>
    </row>
    <row r="2396" spans="1:9" x14ac:dyDescent="0.3">
      <c r="A2396">
        <v>2637</v>
      </c>
      <c r="B2396">
        <v>102.0850076</v>
      </c>
      <c r="C2396">
        <v>97.308590789999997</v>
      </c>
      <c r="D2396">
        <v>6906.7769550000003</v>
      </c>
      <c r="E2396">
        <v>6.2997917299999999</v>
      </c>
      <c r="F2396" t="s">
        <v>9</v>
      </c>
      <c r="G2396">
        <v>6</v>
      </c>
      <c r="H2396" t="s">
        <v>13</v>
      </c>
      <c r="I2396">
        <v>8.6871199679561667E-2</v>
      </c>
    </row>
    <row r="2397" spans="1:9" x14ac:dyDescent="0.3">
      <c r="A2397">
        <v>1018</v>
      </c>
      <c r="B2397">
        <v>67.462821140000003</v>
      </c>
      <c r="C2397">
        <v>97.24089103</v>
      </c>
      <c r="D2397">
        <v>1943.9279160000001</v>
      </c>
      <c r="E2397">
        <v>7.0609587610000002</v>
      </c>
      <c r="F2397" t="s">
        <v>9</v>
      </c>
      <c r="G2397">
        <v>5</v>
      </c>
      <c r="H2397" t="s">
        <v>13</v>
      </c>
      <c r="I2397">
        <v>0.25721118354472977</v>
      </c>
    </row>
    <row r="2398" spans="1:9" x14ac:dyDescent="0.3">
      <c r="A2398">
        <v>4525</v>
      </c>
      <c r="B2398">
        <v>62.117659549999999</v>
      </c>
      <c r="C2398">
        <v>95.995507630000006</v>
      </c>
      <c r="D2398">
        <v>3288.0952050000001</v>
      </c>
      <c r="E2398">
        <v>8.4713934470000005</v>
      </c>
      <c r="F2398" t="s">
        <v>10</v>
      </c>
      <c r="G2398">
        <v>5</v>
      </c>
      <c r="H2398" t="s">
        <v>13</v>
      </c>
      <c r="I2398">
        <v>0.15206372347116998</v>
      </c>
    </row>
    <row r="2399" spans="1:9" x14ac:dyDescent="0.3">
      <c r="A2399">
        <v>4665</v>
      </c>
      <c r="B2399">
        <v>88.200965789999998</v>
      </c>
      <c r="C2399">
        <v>96.380175309999998</v>
      </c>
      <c r="D2399">
        <v>11053.35427</v>
      </c>
      <c r="E2399">
        <v>6.2219556669999996</v>
      </c>
      <c r="F2399" t="s">
        <v>10</v>
      </c>
      <c r="G2399">
        <v>6</v>
      </c>
      <c r="H2399" t="s">
        <v>13</v>
      </c>
      <c r="I2399">
        <v>5.4282164973981237E-2</v>
      </c>
    </row>
    <row r="2400" spans="1:9" x14ac:dyDescent="0.3">
      <c r="A2400">
        <v>3444</v>
      </c>
      <c r="B2400">
        <v>106.9304219</v>
      </c>
      <c r="C2400">
        <v>95.565417670000002</v>
      </c>
      <c r="D2400">
        <v>2645.9506080000001</v>
      </c>
      <c r="E2400">
        <v>5.2124160110000002</v>
      </c>
      <c r="F2400" t="s">
        <v>11</v>
      </c>
      <c r="G2400">
        <v>4</v>
      </c>
      <c r="H2400" t="s">
        <v>13</v>
      </c>
      <c r="I2400">
        <v>0.15117440166517274</v>
      </c>
    </row>
    <row r="2401" spans="1:9" x14ac:dyDescent="0.3">
      <c r="A2401">
        <v>2000</v>
      </c>
      <c r="B2401">
        <v>99.214467869999993</v>
      </c>
      <c r="C2401">
        <v>98.865529539999997</v>
      </c>
      <c r="D2401">
        <v>12951.658820000001</v>
      </c>
      <c r="E2401">
        <v>5.9097590240000004</v>
      </c>
      <c r="F2401" t="s">
        <v>11</v>
      </c>
      <c r="G2401">
        <v>7</v>
      </c>
      <c r="H2401" t="s">
        <v>14</v>
      </c>
      <c r="I2401">
        <v>5.4047130929596239E-2</v>
      </c>
    </row>
    <row r="2402" spans="1:9" x14ac:dyDescent="0.3">
      <c r="A2402">
        <v>4350</v>
      </c>
      <c r="B2402">
        <v>92.926273339999995</v>
      </c>
      <c r="C2402">
        <v>94.225578920000004</v>
      </c>
      <c r="D2402">
        <v>417.92854620000003</v>
      </c>
      <c r="E2402">
        <v>6.3481801229999997</v>
      </c>
      <c r="F2402" t="s">
        <v>11</v>
      </c>
      <c r="G2402">
        <v>4</v>
      </c>
      <c r="H2402" t="s">
        <v>13</v>
      </c>
      <c r="I2402">
        <v>0.95710140797269139</v>
      </c>
    </row>
    <row r="2403" spans="1:9" x14ac:dyDescent="0.3">
      <c r="A2403">
        <v>1850</v>
      </c>
      <c r="B2403">
        <v>64.72199655</v>
      </c>
      <c r="C2403">
        <v>98.052947209999999</v>
      </c>
      <c r="D2403">
        <v>29817.570820000001</v>
      </c>
      <c r="E2403">
        <v>5.1805480660000001</v>
      </c>
      <c r="F2403" t="s">
        <v>10</v>
      </c>
      <c r="G2403">
        <v>5</v>
      </c>
      <c r="H2403" t="s">
        <v>13</v>
      </c>
      <c r="I2403">
        <v>1.6768636285576531E-2</v>
      </c>
    </row>
    <row r="2404" spans="1:9" x14ac:dyDescent="0.3">
      <c r="A2404">
        <v>2388</v>
      </c>
      <c r="B2404">
        <v>64.404894330000005</v>
      </c>
      <c r="C2404">
        <v>95.773981210000002</v>
      </c>
      <c r="D2404">
        <v>3775.4935380000002</v>
      </c>
      <c r="E2404">
        <v>4.0639010039999999</v>
      </c>
      <c r="F2404" t="s">
        <v>10</v>
      </c>
      <c r="G2404">
        <v>5</v>
      </c>
      <c r="H2404" t="s">
        <v>13</v>
      </c>
      <c r="I2404">
        <v>0.13243301702613058</v>
      </c>
    </row>
    <row r="2405" spans="1:9" x14ac:dyDescent="0.3">
      <c r="A2405">
        <v>2354</v>
      </c>
      <c r="B2405">
        <v>61.832304329999999</v>
      </c>
      <c r="C2405">
        <v>98.883498720000006</v>
      </c>
      <c r="D2405">
        <v>2750.1078710000002</v>
      </c>
      <c r="E2405">
        <v>4.5402042500000004</v>
      </c>
      <c r="F2405" t="s">
        <v>9</v>
      </c>
      <c r="G2405">
        <v>5</v>
      </c>
      <c r="H2405" t="s">
        <v>13</v>
      </c>
      <c r="I2405">
        <v>0.18181105013098592</v>
      </c>
    </row>
    <row r="2406" spans="1:9" x14ac:dyDescent="0.3">
      <c r="A2406">
        <v>4712</v>
      </c>
      <c r="B2406">
        <v>72.740191519999996</v>
      </c>
      <c r="C2406">
        <v>97.615561619999994</v>
      </c>
      <c r="D2406">
        <v>18009.351610000002</v>
      </c>
      <c r="E2406">
        <v>7.1653297199999999</v>
      </c>
      <c r="F2406" t="s">
        <v>9</v>
      </c>
      <c r="G2406">
        <v>1</v>
      </c>
      <c r="H2406" t="s">
        <v>12</v>
      </c>
      <c r="I2406">
        <v>5.55267075492453E-3</v>
      </c>
    </row>
    <row r="2407" spans="1:9" x14ac:dyDescent="0.3">
      <c r="A2407">
        <v>2367</v>
      </c>
      <c r="B2407">
        <v>46.30088224</v>
      </c>
      <c r="C2407">
        <v>96.225074609999993</v>
      </c>
      <c r="D2407">
        <v>994.08295629999998</v>
      </c>
      <c r="E2407">
        <v>5.4975100069999998</v>
      </c>
      <c r="F2407" t="s">
        <v>9</v>
      </c>
      <c r="G2407">
        <v>6</v>
      </c>
      <c r="H2407" t="s">
        <v>13</v>
      </c>
      <c r="I2407">
        <v>0.60357135810195761</v>
      </c>
    </row>
    <row r="2408" spans="1:9" x14ac:dyDescent="0.3">
      <c r="A2408">
        <v>1454</v>
      </c>
      <c r="B2408">
        <v>59.631199600000002</v>
      </c>
      <c r="C2408">
        <v>98.87501426</v>
      </c>
      <c r="D2408">
        <v>3112.0010029999999</v>
      </c>
      <c r="E2408">
        <v>6.5741918439999996</v>
      </c>
      <c r="F2408" t="s">
        <v>11</v>
      </c>
      <c r="G2408">
        <v>3</v>
      </c>
      <c r="H2408" t="s">
        <v>12</v>
      </c>
      <c r="I2408">
        <v>9.6400997207519226E-2</v>
      </c>
    </row>
    <row r="2409" spans="1:9" x14ac:dyDescent="0.3">
      <c r="A2409">
        <v>2624</v>
      </c>
      <c r="B2409">
        <v>57.778521990000002</v>
      </c>
      <c r="C2409">
        <v>97.102638639999995</v>
      </c>
      <c r="D2409">
        <v>3865.9303500000001</v>
      </c>
      <c r="E2409">
        <v>7.8608743710000004</v>
      </c>
      <c r="F2409" t="s">
        <v>11</v>
      </c>
      <c r="G2409">
        <v>9</v>
      </c>
      <c r="H2409" t="s">
        <v>14</v>
      </c>
      <c r="I2409">
        <v>0.23280295259328715</v>
      </c>
    </row>
    <row r="2410" spans="1:9" x14ac:dyDescent="0.3">
      <c r="A2410">
        <v>4136</v>
      </c>
      <c r="B2410">
        <v>84.664358899999996</v>
      </c>
      <c r="C2410">
        <v>98.830406629999999</v>
      </c>
      <c r="D2410">
        <v>6269.1966460000003</v>
      </c>
      <c r="E2410">
        <v>4.8019007790000003</v>
      </c>
      <c r="F2410" t="s">
        <v>9</v>
      </c>
      <c r="G2410">
        <v>3</v>
      </c>
      <c r="H2410" t="s">
        <v>12</v>
      </c>
      <c r="I2410">
        <v>4.7853021198722819E-2</v>
      </c>
    </row>
    <row r="2411" spans="1:9" x14ac:dyDescent="0.3">
      <c r="A2411">
        <v>4147</v>
      </c>
      <c r="B2411">
        <v>60.50966554</v>
      </c>
      <c r="C2411">
        <v>97.05259058</v>
      </c>
      <c r="D2411">
        <v>33590.232989999997</v>
      </c>
      <c r="E2411">
        <v>6.2587289180000001</v>
      </c>
      <c r="F2411" t="s">
        <v>10</v>
      </c>
      <c r="G2411">
        <v>9</v>
      </c>
      <c r="H2411" t="s">
        <v>14</v>
      </c>
      <c r="I2411">
        <v>2.6793502750276702E-2</v>
      </c>
    </row>
    <row r="2412" spans="1:9" x14ac:dyDescent="0.3">
      <c r="A2412">
        <v>1710</v>
      </c>
      <c r="B2412">
        <v>82.522039109999994</v>
      </c>
      <c r="C2412">
        <v>98.161955860000006</v>
      </c>
      <c r="D2412">
        <v>13012.51304</v>
      </c>
      <c r="E2412">
        <v>5.0335618100000001</v>
      </c>
      <c r="F2412" t="s">
        <v>10</v>
      </c>
      <c r="G2412">
        <v>1</v>
      </c>
      <c r="H2412" t="s">
        <v>12</v>
      </c>
      <c r="I2412">
        <v>7.6849106465909827E-3</v>
      </c>
    </row>
    <row r="2413" spans="1:9" x14ac:dyDescent="0.3">
      <c r="A2413">
        <v>1916</v>
      </c>
      <c r="B2413">
        <v>66.759638519999996</v>
      </c>
      <c r="C2413">
        <v>100</v>
      </c>
      <c r="D2413">
        <v>1557.2676590000001</v>
      </c>
      <c r="E2413">
        <v>6.6913519069999996</v>
      </c>
      <c r="F2413" t="s">
        <v>10</v>
      </c>
      <c r="G2413">
        <v>3</v>
      </c>
      <c r="H2413" t="s">
        <v>12</v>
      </c>
      <c r="I2413">
        <v>0.19264511034194667</v>
      </c>
    </row>
    <row r="2414" spans="1:9" x14ac:dyDescent="0.3">
      <c r="A2414">
        <v>4986</v>
      </c>
      <c r="B2414">
        <v>64.238203909999996</v>
      </c>
      <c r="C2414">
        <v>94.590683760000005</v>
      </c>
      <c r="D2414">
        <v>5585.3666199999998</v>
      </c>
      <c r="E2414">
        <v>6.1487483850000002</v>
      </c>
      <c r="F2414" t="s">
        <v>11</v>
      </c>
      <c r="G2414">
        <v>3</v>
      </c>
      <c r="H2414" t="s">
        <v>12</v>
      </c>
      <c r="I2414">
        <v>5.3711783023475013E-2</v>
      </c>
    </row>
    <row r="2415" spans="1:9" x14ac:dyDescent="0.3">
      <c r="A2415">
        <v>3875</v>
      </c>
      <c r="B2415">
        <v>62.967497180000002</v>
      </c>
      <c r="C2415">
        <v>99.097008049999999</v>
      </c>
      <c r="D2415">
        <v>1684.7588949999999</v>
      </c>
      <c r="E2415">
        <v>5.8652210150000004</v>
      </c>
      <c r="F2415" t="s">
        <v>9</v>
      </c>
      <c r="G2415">
        <v>2</v>
      </c>
      <c r="H2415" t="s">
        <v>12</v>
      </c>
      <c r="I2415">
        <v>0.11871134830838807</v>
      </c>
    </row>
    <row r="2416" spans="1:9" x14ac:dyDescent="0.3">
      <c r="A2416">
        <v>3652</v>
      </c>
      <c r="B2416">
        <v>58.766703900000003</v>
      </c>
      <c r="C2416">
        <v>98.96389173</v>
      </c>
      <c r="D2416">
        <v>2513.3065620000002</v>
      </c>
      <c r="E2416">
        <v>6.9037126070000001</v>
      </c>
      <c r="F2416" t="s">
        <v>10</v>
      </c>
      <c r="G2416">
        <v>3</v>
      </c>
      <c r="H2416" t="s">
        <v>12</v>
      </c>
      <c r="I2416">
        <v>0.1193646666649653</v>
      </c>
    </row>
    <row r="2417" spans="1:9" x14ac:dyDescent="0.3">
      <c r="A2417">
        <v>2496</v>
      </c>
      <c r="B2417">
        <v>68.694637819999997</v>
      </c>
      <c r="C2417">
        <v>96.531887800000007</v>
      </c>
      <c r="D2417">
        <v>8105.5005739999997</v>
      </c>
      <c r="E2417">
        <v>5.8951697029999997</v>
      </c>
      <c r="F2417" t="s">
        <v>9</v>
      </c>
      <c r="G2417">
        <v>4</v>
      </c>
      <c r="H2417" t="s">
        <v>13</v>
      </c>
      <c r="I2417">
        <v>4.9349203833638514E-2</v>
      </c>
    </row>
    <row r="2418" spans="1:9" x14ac:dyDescent="0.3">
      <c r="A2418">
        <v>2440</v>
      </c>
      <c r="B2418">
        <v>76.010709039999995</v>
      </c>
      <c r="C2418">
        <v>96.186735179999999</v>
      </c>
      <c r="D2418">
        <v>1426.9878799999999</v>
      </c>
      <c r="E2418">
        <v>5.8788474820000003</v>
      </c>
      <c r="F2418" t="s">
        <v>9</v>
      </c>
      <c r="G2418">
        <v>7</v>
      </c>
      <c r="H2418" t="s">
        <v>14</v>
      </c>
      <c r="I2418">
        <v>0.49054375990915916</v>
      </c>
    </row>
    <row r="2419" spans="1:9" x14ac:dyDescent="0.3">
      <c r="A2419">
        <v>4568</v>
      </c>
      <c r="B2419">
        <v>77.366649050000007</v>
      </c>
      <c r="C2419">
        <v>100</v>
      </c>
      <c r="D2419">
        <v>6.6633843119999998</v>
      </c>
      <c r="E2419">
        <v>6.436569789</v>
      </c>
      <c r="F2419" t="s">
        <v>11</v>
      </c>
      <c r="G2419">
        <v>1</v>
      </c>
      <c r="H2419" t="s">
        <v>12</v>
      </c>
      <c r="I2419">
        <v>15.007388935966267</v>
      </c>
    </row>
    <row r="2420" spans="1:9" x14ac:dyDescent="0.3">
      <c r="A2420">
        <v>3338</v>
      </c>
      <c r="B2420">
        <v>75.520138869999997</v>
      </c>
      <c r="C2420">
        <v>95.968129640000001</v>
      </c>
      <c r="D2420">
        <v>6571.8186919999998</v>
      </c>
      <c r="E2420">
        <v>5.7805755220000004</v>
      </c>
      <c r="F2420" t="s">
        <v>11</v>
      </c>
      <c r="G2420">
        <v>8</v>
      </c>
      <c r="H2420" t="s">
        <v>14</v>
      </c>
      <c r="I2420">
        <v>0.12173190367741812</v>
      </c>
    </row>
    <row r="2421" spans="1:9" x14ac:dyDescent="0.3">
      <c r="A2421">
        <v>2963</v>
      </c>
      <c r="B2421">
        <v>40</v>
      </c>
      <c r="C2421">
        <v>97.825067860000004</v>
      </c>
      <c r="D2421">
        <v>16212.641970000001</v>
      </c>
      <c r="E2421">
        <v>4.9419602740000004</v>
      </c>
      <c r="F2421" t="s">
        <v>11</v>
      </c>
      <c r="G2421">
        <v>9</v>
      </c>
      <c r="H2421" t="s">
        <v>14</v>
      </c>
      <c r="I2421">
        <v>5.5512235554536202E-2</v>
      </c>
    </row>
    <row r="2422" spans="1:9" x14ac:dyDescent="0.3">
      <c r="A2422">
        <v>3149</v>
      </c>
      <c r="B2422">
        <v>84.504477420000001</v>
      </c>
      <c r="C2422">
        <v>96.862218040000002</v>
      </c>
      <c r="D2422">
        <v>1477.144845</v>
      </c>
      <c r="E2422">
        <v>10.005308619999999</v>
      </c>
      <c r="F2422" t="s">
        <v>9</v>
      </c>
      <c r="G2422">
        <v>9</v>
      </c>
      <c r="H2422" t="s">
        <v>14</v>
      </c>
      <c r="I2422">
        <v>0.60928351274854164</v>
      </c>
    </row>
    <row r="2423" spans="1:9" x14ac:dyDescent="0.3">
      <c r="A2423">
        <v>3009</v>
      </c>
      <c r="B2423">
        <v>93.576744110000007</v>
      </c>
      <c r="C2423">
        <v>97.150920470000003</v>
      </c>
      <c r="D2423">
        <v>3377.5849840000001</v>
      </c>
      <c r="E2423">
        <v>1.975132457</v>
      </c>
      <c r="F2423" t="s">
        <v>11</v>
      </c>
      <c r="G2423">
        <v>2</v>
      </c>
      <c r="H2423" t="s">
        <v>12</v>
      </c>
      <c r="I2423">
        <v>5.9213906074139511E-2</v>
      </c>
    </row>
    <row r="2424" spans="1:9" x14ac:dyDescent="0.3">
      <c r="A2424">
        <v>4338</v>
      </c>
      <c r="B2424">
        <v>66.410378460000004</v>
      </c>
      <c r="C2424">
        <v>98.684970419999999</v>
      </c>
      <c r="D2424">
        <v>17369.177439999999</v>
      </c>
      <c r="E2424">
        <v>5.3625303820000001</v>
      </c>
      <c r="F2424" t="s">
        <v>11</v>
      </c>
      <c r="G2424">
        <v>4</v>
      </c>
      <c r="H2424" t="s">
        <v>13</v>
      </c>
      <c r="I2424">
        <v>2.3029300114053068E-2</v>
      </c>
    </row>
    <row r="2425" spans="1:9" x14ac:dyDescent="0.3">
      <c r="A2425">
        <v>3914</v>
      </c>
      <c r="B2425">
        <v>48.976387850000002</v>
      </c>
      <c r="C2425">
        <v>96.496068429999994</v>
      </c>
      <c r="D2425">
        <v>8518.7250220000005</v>
      </c>
      <c r="E2425">
        <v>5.7764908249999998</v>
      </c>
      <c r="F2425" t="s">
        <v>11</v>
      </c>
      <c r="G2425">
        <v>4</v>
      </c>
      <c r="H2425" t="s">
        <v>13</v>
      </c>
      <c r="I2425">
        <v>4.6955383460198744E-2</v>
      </c>
    </row>
    <row r="2426" spans="1:9" x14ac:dyDescent="0.3">
      <c r="A2426">
        <v>2526</v>
      </c>
      <c r="B2426">
        <v>92.997830030000003</v>
      </c>
      <c r="C2426">
        <v>99.211966219999994</v>
      </c>
      <c r="D2426">
        <v>9873.9711360000001</v>
      </c>
      <c r="E2426">
        <v>6.7729304209999999</v>
      </c>
      <c r="F2426" t="s">
        <v>11</v>
      </c>
      <c r="G2426">
        <v>7</v>
      </c>
      <c r="H2426" t="s">
        <v>14</v>
      </c>
      <c r="I2426">
        <v>7.0893462251255257E-2</v>
      </c>
    </row>
    <row r="2427" spans="1:9" x14ac:dyDescent="0.3">
      <c r="A2427">
        <v>3889</v>
      </c>
      <c r="B2427">
        <v>58.595279499999997</v>
      </c>
      <c r="C2427">
        <v>100</v>
      </c>
      <c r="D2427">
        <v>7650.7319120000002</v>
      </c>
      <c r="E2427">
        <v>5.8382115920000004</v>
      </c>
      <c r="F2427" t="s">
        <v>10</v>
      </c>
      <c r="G2427">
        <v>8</v>
      </c>
      <c r="H2427" t="s">
        <v>14</v>
      </c>
      <c r="I2427">
        <v>0.10456515915101117</v>
      </c>
    </row>
    <row r="2428" spans="1:9" x14ac:dyDescent="0.3">
      <c r="A2428">
        <v>4848</v>
      </c>
      <c r="B2428">
        <v>77.414708410000003</v>
      </c>
      <c r="C2428">
        <v>97.048281419999995</v>
      </c>
      <c r="D2428">
        <v>8012.5528350000004</v>
      </c>
      <c r="E2428">
        <v>5.5244879280000001</v>
      </c>
      <c r="F2428" t="s">
        <v>10</v>
      </c>
      <c r="G2428">
        <v>1</v>
      </c>
      <c r="H2428" t="s">
        <v>12</v>
      </c>
      <c r="I2428">
        <v>1.2480416923203976E-2</v>
      </c>
    </row>
    <row r="2429" spans="1:9" x14ac:dyDescent="0.3">
      <c r="A2429">
        <v>2026</v>
      </c>
      <c r="B2429">
        <v>77.933961429999997</v>
      </c>
      <c r="C2429">
        <v>97.895967670000005</v>
      </c>
      <c r="D2429">
        <v>6573.7419049999999</v>
      </c>
      <c r="E2429">
        <v>7.5555924189999999</v>
      </c>
      <c r="F2429" t="s">
        <v>9</v>
      </c>
      <c r="G2429">
        <v>5</v>
      </c>
      <c r="H2429" t="s">
        <v>13</v>
      </c>
      <c r="I2429">
        <v>7.6060181130582438E-2</v>
      </c>
    </row>
    <row r="2430" spans="1:9" x14ac:dyDescent="0.3">
      <c r="A2430">
        <v>3132</v>
      </c>
      <c r="B2430">
        <v>73.482045429999999</v>
      </c>
      <c r="C2430">
        <v>93.916563710000005</v>
      </c>
      <c r="D2430">
        <v>428.2347805</v>
      </c>
      <c r="E2430">
        <v>6.1288841029999999</v>
      </c>
      <c r="F2430" t="s">
        <v>10</v>
      </c>
      <c r="G2430">
        <v>3</v>
      </c>
      <c r="H2430" t="s">
        <v>12</v>
      </c>
      <c r="I2430">
        <v>0.700550290776767</v>
      </c>
    </row>
    <row r="2431" spans="1:9" x14ac:dyDescent="0.3">
      <c r="A2431">
        <v>4865</v>
      </c>
      <c r="B2431">
        <v>89.6652998</v>
      </c>
      <c r="C2431">
        <v>97.892276269999996</v>
      </c>
      <c r="D2431">
        <v>25769.682980000001</v>
      </c>
      <c r="E2431">
        <v>9.2399944979999997</v>
      </c>
      <c r="F2431" t="s">
        <v>10</v>
      </c>
      <c r="G2431">
        <v>1</v>
      </c>
      <c r="H2431" t="s">
        <v>12</v>
      </c>
      <c r="I2431">
        <v>3.8805289175505406E-3</v>
      </c>
    </row>
    <row r="2432" spans="1:9" x14ac:dyDescent="0.3">
      <c r="A2432">
        <v>3375</v>
      </c>
      <c r="B2432">
        <v>81.060767119999994</v>
      </c>
      <c r="C2432">
        <v>98.952426959999997</v>
      </c>
      <c r="D2432">
        <v>2036.5715849999999</v>
      </c>
      <c r="E2432">
        <v>8.5272122750000001</v>
      </c>
      <c r="F2432" t="s">
        <v>10</v>
      </c>
      <c r="G2432">
        <v>8</v>
      </c>
      <c r="H2432" t="s">
        <v>14</v>
      </c>
      <c r="I2432">
        <v>0.39281702931154278</v>
      </c>
    </row>
    <row r="2433" spans="1:9" x14ac:dyDescent="0.3">
      <c r="A2433">
        <v>3863</v>
      </c>
      <c r="B2433">
        <v>102.8031452</v>
      </c>
      <c r="C2433">
        <v>97.966851890000001</v>
      </c>
      <c r="D2433">
        <v>3414.5909310000002</v>
      </c>
      <c r="E2433">
        <v>6.9415845029999996</v>
      </c>
      <c r="F2433" t="s">
        <v>11</v>
      </c>
      <c r="G2433">
        <v>8</v>
      </c>
      <c r="H2433" t="s">
        <v>14</v>
      </c>
      <c r="I2433">
        <v>0.23428867942483267</v>
      </c>
    </row>
    <row r="2434" spans="1:9" x14ac:dyDescent="0.3">
      <c r="A2434">
        <v>2473</v>
      </c>
      <c r="B2434">
        <v>104.4399615</v>
      </c>
      <c r="C2434">
        <v>97.804217289999997</v>
      </c>
      <c r="D2434">
        <v>1368.6773189999999</v>
      </c>
      <c r="E2434">
        <v>6.1448993070000002</v>
      </c>
      <c r="F2434" t="s">
        <v>10</v>
      </c>
      <c r="G2434">
        <v>2</v>
      </c>
      <c r="H2434" t="s">
        <v>12</v>
      </c>
      <c r="I2434">
        <v>0.14612648081735327</v>
      </c>
    </row>
    <row r="2435" spans="1:9" x14ac:dyDescent="0.3">
      <c r="A2435">
        <v>3501</v>
      </c>
      <c r="B2435">
        <v>79.705752810000007</v>
      </c>
      <c r="C2435">
        <v>96.685978480000003</v>
      </c>
      <c r="D2435">
        <v>12343.109049999999</v>
      </c>
      <c r="E2435">
        <v>5.5475088560000003</v>
      </c>
      <c r="F2435" t="s">
        <v>10</v>
      </c>
      <c r="G2435">
        <v>7</v>
      </c>
      <c r="H2435" t="s">
        <v>14</v>
      </c>
      <c r="I2435">
        <v>5.6711805523584839E-2</v>
      </c>
    </row>
    <row r="2436" spans="1:9" x14ac:dyDescent="0.3">
      <c r="A2436">
        <v>2947</v>
      </c>
      <c r="B2436">
        <v>74.44161149</v>
      </c>
      <c r="C2436">
        <v>97.304646939999998</v>
      </c>
      <c r="D2436">
        <v>22996.644260000001</v>
      </c>
      <c r="E2436">
        <v>7.8231321390000002</v>
      </c>
      <c r="F2436" t="s">
        <v>9</v>
      </c>
      <c r="G2436">
        <v>2</v>
      </c>
      <c r="H2436" t="s">
        <v>12</v>
      </c>
      <c r="I2436">
        <v>8.6969210698222103E-3</v>
      </c>
    </row>
    <row r="2437" spans="1:9" x14ac:dyDescent="0.3">
      <c r="A2437">
        <v>4292</v>
      </c>
      <c r="B2437">
        <v>66.503547780000005</v>
      </c>
      <c r="C2437">
        <v>95.920345310000002</v>
      </c>
      <c r="D2437">
        <v>2330.4070139999999</v>
      </c>
      <c r="E2437">
        <v>6.0624248630000004</v>
      </c>
      <c r="F2437" t="s">
        <v>9</v>
      </c>
      <c r="G2437">
        <v>3</v>
      </c>
      <c r="H2437" t="s">
        <v>12</v>
      </c>
      <c r="I2437">
        <v>0.12873287721747306</v>
      </c>
    </row>
    <row r="2438" spans="1:9" x14ac:dyDescent="0.3">
      <c r="A2438">
        <v>2177</v>
      </c>
      <c r="B2438">
        <v>77.006174000000001</v>
      </c>
      <c r="C2438">
        <v>99.853396889999999</v>
      </c>
      <c r="D2438">
        <v>8581.5247440000003</v>
      </c>
      <c r="E2438">
        <v>7.1738068930000001</v>
      </c>
      <c r="F2438" t="s">
        <v>11</v>
      </c>
      <c r="G2438">
        <v>10</v>
      </c>
      <c r="H2438" t="s">
        <v>14</v>
      </c>
      <c r="I2438">
        <v>0.11652940821491849</v>
      </c>
    </row>
    <row r="2439" spans="1:9" x14ac:dyDescent="0.3">
      <c r="A2439">
        <v>1011</v>
      </c>
      <c r="B2439">
        <v>64.318893509999995</v>
      </c>
      <c r="C2439">
        <v>96.773375490000006</v>
      </c>
      <c r="D2439">
        <v>777.04878120000001</v>
      </c>
      <c r="E2439">
        <v>7.8350529890000002</v>
      </c>
      <c r="F2439" t="s">
        <v>9</v>
      </c>
      <c r="G2439">
        <v>5</v>
      </c>
      <c r="H2439" t="s">
        <v>13</v>
      </c>
      <c r="I2439">
        <v>0.643460246122319</v>
      </c>
    </row>
    <row r="2440" spans="1:9" x14ac:dyDescent="0.3">
      <c r="A2440">
        <v>2156</v>
      </c>
      <c r="B2440">
        <v>86.797304299999993</v>
      </c>
      <c r="C2440">
        <v>95.971138929999995</v>
      </c>
      <c r="D2440">
        <v>18478.093980000001</v>
      </c>
      <c r="E2440">
        <v>5.3322078519999998</v>
      </c>
      <c r="F2440" t="s">
        <v>10</v>
      </c>
      <c r="G2440">
        <v>9</v>
      </c>
      <c r="H2440" t="s">
        <v>14</v>
      </c>
      <c r="I2440">
        <v>4.870632225239932E-2</v>
      </c>
    </row>
    <row r="2441" spans="1:9" x14ac:dyDescent="0.3">
      <c r="A2441">
        <v>1303</v>
      </c>
      <c r="B2441">
        <v>83.07081565</v>
      </c>
      <c r="C2441">
        <v>96.486698419999996</v>
      </c>
      <c r="D2441">
        <v>6611.9512610000002</v>
      </c>
      <c r="E2441">
        <v>7.1659350079999999</v>
      </c>
      <c r="F2441" t="s">
        <v>10</v>
      </c>
      <c r="G2441">
        <v>5</v>
      </c>
      <c r="H2441" t="s">
        <v>13</v>
      </c>
      <c r="I2441">
        <v>7.5620642116526943E-2</v>
      </c>
    </row>
    <row r="2442" spans="1:9" x14ac:dyDescent="0.3">
      <c r="A2442">
        <v>4022</v>
      </c>
      <c r="B2442">
        <v>81.283398140000003</v>
      </c>
      <c r="C2442">
        <v>97.055611049999996</v>
      </c>
      <c r="D2442">
        <v>4710.7102439999999</v>
      </c>
      <c r="E2442">
        <v>6.6438936980000003</v>
      </c>
      <c r="F2442" t="s">
        <v>11</v>
      </c>
      <c r="G2442">
        <v>5</v>
      </c>
      <c r="H2442" t="s">
        <v>13</v>
      </c>
      <c r="I2442">
        <v>0.10614110698845183</v>
      </c>
    </row>
    <row r="2443" spans="1:9" x14ac:dyDescent="0.3">
      <c r="A2443">
        <v>2763</v>
      </c>
      <c r="B2443">
        <v>69.215785850000003</v>
      </c>
      <c r="C2443">
        <v>100</v>
      </c>
      <c r="D2443">
        <v>5217.2425370000001</v>
      </c>
      <c r="E2443">
        <v>7.0681866449999999</v>
      </c>
      <c r="F2443" t="s">
        <v>10</v>
      </c>
      <c r="G2443">
        <v>10</v>
      </c>
      <c r="H2443" t="s">
        <v>14</v>
      </c>
      <c r="I2443">
        <v>0.19167213195632196</v>
      </c>
    </row>
    <row r="2444" spans="1:9" x14ac:dyDescent="0.3">
      <c r="A2444">
        <v>3830</v>
      </c>
      <c r="B2444">
        <v>53.471971859999996</v>
      </c>
      <c r="C2444">
        <v>94.820760680000006</v>
      </c>
      <c r="D2444">
        <v>4814.4113029999999</v>
      </c>
      <c r="E2444">
        <v>7.330282435</v>
      </c>
      <c r="F2444" t="s">
        <v>10</v>
      </c>
      <c r="G2444">
        <v>7</v>
      </c>
      <c r="H2444" t="s">
        <v>14</v>
      </c>
      <c r="I2444">
        <v>0.14539680055250154</v>
      </c>
    </row>
    <row r="2445" spans="1:9" x14ac:dyDescent="0.3">
      <c r="A2445">
        <v>1042</v>
      </c>
      <c r="B2445">
        <v>84.408088460000002</v>
      </c>
      <c r="C2445">
        <v>99.891340209999996</v>
      </c>
      <c r="D2445">
        <v>5775.4511849999999</v>
      </c>
      <c r="E2445">
        <v>4.763830853</v>
      </c>
      <c r="F2445" t="s">
        <v>10</v>
      </c>
      <c r="G2445">
        <v>3</v>
      </c>
      <c r="H2445" t="s">
        <v>12</v>
      </c>
      <c r="I2445">
        <v>5.1943993705489182E-2</v>
      </c>
    </row>
    <row r="2446" spans="1:9" x14ac:dyDescent="0.3">
      <c r="A2446">
        <v>1943</v>
      </c>
      <c r="B2446">
        <v>83.043827210000003</v>
      </c>
      <c r="C2446">
        <v>97.993223610000001</v>
      </c>
      <c r="D2446">
        <v>3498.6539849999999</v>
      </c>
      <c r="E2446">
        <v>9.5714832820000009</v>
      </c>
      <c r="F2446" t="s">
        <v>11</v>
      </c>
      <c r="G2446">
        <v>8</v>
      </c>
      <c r="H2446" t="s">
        <v>14</v>
      </c>
      <c r="I2446">
        <v>0.22865936541020931</v>
      </c>
    </row>
    <row r="2447" spans="1:9" x14ac:dyDescent="0.3">
      <c r="A2447">
        <v>3390</v>
      </c>
      <c r="B2447">
        <v>86.395441869999999</v>
      </c>
      <c r="C2447">
        <v>93.744307579999997</v>
      </c>
      <c r="D2447">
        <v>1106.10229</v>
      </c>
      <c r="E2447">
        <v>6.6499709280000001</v>
      </c>
      <c r="F2447" t="s">
        <v>9</v>
      </c>
      <c r="G2447">
        <v>5</v>
      </c>
      <c r="H2447" t="s">
        <v>13</v>
      </c>
      <c r="I2447">
        <v>0.45203775864165324</v>
      </c>
    </row>
    <row r="2448" spans="1:9" x14ac:dyDescent="0.3">
      <c r="A2448">
        <v>2349</v>
      </c>
      <c r="B2448">
        <v>57.041704039999999</v>
      </c>
      <c r="C2448">
        <v>95.482216949999994</v>
      </c>
      <c r="D2448">
        <v>7646.6674949999997</v>
      </c>
      <c r="E2448">
        <v>7.3169389230000004</v>
      </c>
      <c r="F2448" t="s">
        <v>11</v>
      </c>
      <c r="G2448">
        <v>4</v>
      </c>
      <c r="H2448" t="s">
        <v>13</v>
      </c>
      <c r="I2448">
        <v>5.2310369224443445E-2</v>
      </c>
    </row>
    <row r="2449" spans="1:9" x14ac:dyDescent="0.3">
      <c r="A2449">
        <v>4885</v>
      </c>
      <c r="B2449">
        <v>52.49637912</v>
      </c>
      <c r="C2449">
        <v>99.01338767</v>
      </c>
      <c r="D2449">
        <v>11007.91208</v>
      </c>
      <c r="E2449">
        <v>6.6321296539999999</v>
      </c>
      <c r="F2449" t="s">
        <v>10</v>
      </c>
      <c r="G2449">
        <v>9</v>
      </c>
      <c r="H2449" t="s">
        <v>14</v>
      </c>
      <c r="I2449">
        <v>8.1759373935697349E-2</v>
      </c>
    </row>
    <row r="2450" spans="1:9" x14ac:dyDescent="0.3">
      <c r="A2450">
        <v>3545</v>
      </c>
      <c r="B2450">
        <v>78.974090919999995</v>
      </c>
      <c r="C2450">
        <v>96.285023370000005</v>
      </c>
      <c r="D2450">
        <v>12872.758980000001</v>
      </c>
      <c r="E2450">
        <v>7.9150177450000001</v>
      </c>
      <c r="F2450" t="s">
        <v>11</v>
      </c>
      <c r="G2450">
        <v>2</v>
      </c>
      <c r="H2450" t="s">
        <v>12</v>
      </c>
      <c r="I2450">
        <v>1.5536684894880241E-2</v>
      </c>
    </row>
    <row r="2451" spans="1:9" x14ac:dyDescent="0.3">
      <c r="A2451">
        <v>1890</v>
      </c>
      <c r="B2451">
        <v>69.642336990000004</v>
      </c>
      <c r="C2451">
        <v>97.741901749999997</v>
      </c>
      <c r="D2451">
        <v>3629.9506219999998</v>
      </c>
      <c r="E2451">
        <v>4.5392470740000004</v>
      </c>
      <c r="F2451" t="s">
        <v>10</v>
      </c>
      <c r="G2451">
        <v>4</v>
      </c>
      <c r="H2451" t="s">
        <v>13</v>
      </c>
      <c r="I2451">
        <v>0.11019433641210562</v>
      </c>
    </row>
    <row r="2452" spans="1:9" x14ac:dyDescent="0.3">
      <c r="A2452">
        <v>3474</v>
      </c>
      <c r="B2452">
        <v>96.701126060000007</v>
      </c>
      <c r="C2452">
        <v>100</v>
      </c>
      <c r="D2452">
        <v>26857.837950000001</v>
      </c>
      <c r="E2452">
        <v>6.3237472510000003</v>
      </c>
      <c r="F2452" t="s">
        <v>11</v>
      </c>
      <c r="G2452">
        <v>2</v>
      </c>
      <c r="H2452" t="s">
        <v>12</v>
      </c>
      <c r="I2452">
        <v>7.4466157839037823E-3</v>
      </c>
    </row>
    <row r="2453" spans="1:9" x14ac:dyDescent="0.3">
      <c r="A2453">
        <v>2004</v>
      </c>
      <c r="B2453">
        <v>74.851646560000006</v>
      </c>
      <c r="C2453">
        <v>95.448972780000005</v>
      </c>
      <c r="D2453">
        <v>452.24080190000001</v>
      </c>
      <c r="E2453">
        <v>7.218953323</v>
      </c>
      <c r="F2453" t="s">
        <v>11</v>
      </c>
      <c r="G2453">
        <v>1</v>
      </c>
      <c r="H2453" t="s">
        <v>12</v>
      </c>
      <c r="I2453">
        <v>0.22112113630585706</v>
      </c>
    </row>
    <row r="2454" spans="1:9" x14ac:dyDescent="0.3">
      <c r="A2454">
        <v>1020</v>
      </c>
      <c r="B2454">
        <v>93.465330760000001</v>
      </c>
      <c r="C2454">
        <v>99.286333889999995</v>
      </c>
      <c r="D2454">
        <v>10777.884319999999</v>
      </c>
      <c r="E2454">
        <v>5.9800701280000004</v>
      </c>
      <c r="F2454" t="s">
        <v>11</v>
      </c>
      <c r="G2454">
        <v>10</v>
      </c>
      <c r="H2454" t="s">
        <v>14</v>
      </c>
      <c r="I2454">
        <v>9.2782587965278898E-2</v>
      </c>
    </row>
    <row r="2455" spans="1:9" x14ac:dyDescent="0.3">
      <c r="A2455">
        <v>1406</v>
      </c>
      <c r="B2455">
        <v>88.173279100000002</v>
      </c>
      <c r="C2455">
        <v>100</v>
      </c>
      <c r="D2455">
        <v>943.6290229</v>
      </c>
      <c r="E2455">
        <v>5.492883795</v>
      </c>
      <c r="F2455" t="s">
        <v>9</v>
      </c>
      <c r="G2455">
        <v>5</v>
      </c>
      <c r="H2455" t="s">
        <v>13</v>
      </c>
      <c r="I2455">
        <v>0.52986924719989981</v>
      </c>
    </row>
    <row r="2456" spans="1:9" x14ac:dyDescent="0.3">
      <c r="A2456">
        <v>3666</v>
      </c>
      <c r="B2456">
        <v>58.651457569999998</v>
      </c>
      <c r="C2456">
        <v>96.045217620000003</v>
      </c>
      <c r="D2456">
        <v>12186.36642</v>
      </c>
      <c r="E2456">
        <v>7.0226752039999996</v>
      </c>
      <c r="F2456" t="s">
        <v>11</v>
      </c>
      <c r="G2456">
        <v>8</v>
      </c>
      <c r="H2456" t="s">
        <v>14</v>
      </c>
      <c r="I2456">
        <v>6.5647131591830138E-2</v>
      </c>
    </row>
    <row r="2457" spans="1:9" x14ac:dyDescent="0.3">
      <c r="A2457">
        <v>2014</v>
      </c>
      <c r="B2457">
        <v>61.696019870000001</v>
      </c>
      <c r="C2457">
        <v>99.562286869999994</v>
      </c>
      <c r="D2457">
        <v>7807.9161320000003</v>
      </c>
      <c r="E2457">
        <v>5.1086495039999997</v>
      </c>
      <c r="F2457" t="s">
        <v>11</v>
      </c>
      <c r="G2457">
        <v>5</v>
      </c>
      <c r="H2457" t="s">
        <v>13</v>
      </c>
      <c r="I2457">
        <v>6.4037573092108099E-2</v>
      </c>
    </row>
    <row r="2458" spans="1:9" x14ac:dyDescent="0.3">
      <c r="A2458">
        <v>1335</v>
      </c>
      <c r="B2458">
        <v>55.766821450000002</v>
      </c>
      <c r="C2458">
        <v>96.950193089999999</v>
      </c>
      <c r="D2458">
        <v>9037.7315670000007</v>
      </c>
      <c r="E2458">
        <v>7.969036182</v>
      </c>
      <c r="F2458" t="s">
        <v>10</v>
      </c>
      <c r="G2458">
        <v>10</v>
      </c>
      <c r="H2458" t="s">
        <v>14</v>
      </c>
      <c r="I2458">
        <v>0.11064723405277478</v>
      </c>
    </row>
    <row r="2459" spans="1:9" x14ac:dyDescent="0.3">
      <c r="A2459">
        <v>4188</v>
      </c>
      <c r="B2459">
        <v>76.471616620000006</v>
      </c>
      <c r="C2459">
        <v>97.338692370000004</v>
      </c>
      <c r="D2459">
        <v>19633.907309999999</v>
      </c>
      <c r="E2459">
        <v>7.2461420969999999</v>
      </c>
      <c r="F2459" t="s">
        <v>11</v>
      </c>
      <c r="G2459">
        <v>10</v>
      </c>
      <c r="H2459" t="s">
        <v>14</v>
      </c>
      <c r="I2459">
        <v>5.093229708233761E-2</v>
      </c>
    </row>
    <row r="2460" spans="1:9" x14ac:dyDescent="0.3">
      <c r="A2460">
        <v>3840</v>
      </c>
      <c r="B2460">
        <v>55.530575149999997</v>
      </c>
      <c r="C2460">
        <v>99.830830590000005</v>
      </c>
      <c r="D2460">
        <v>3660.0715249999998</v>
      </c>
      <c r="E2460">
        <v>7.2033013769999998</v>
      </c>
      <c r="F2460" t="s">
        <v>10</v>
      </c>
      <c r="G2460">
        <v>10</v>
      </c>
      <c r="H2460" t="s">
        <v>14</v>
      </c>
      <c r="I2460">
        <v>0.2732187043803741</v>
      </c>
    </row>
    <row r="2461" spans="1:9" x14ac:dyDescent="0.3">
      <c r="A2461">
        <v>2827</v>
      </c>
      <c r="B2461">
        <v>68.069107939999995</v>
      </c>
      <c r="C2461">
        <v>97.129060969999998</v>
      </c>
      <c r="D2461">
        <v>1394.0658599999999</v>
      </c>
      <c r="E2461">
        <v>7.420464344</v>
      </c>
      <c r="F2461" t="s">
        <v>9</v>
      </c>
      <c r="G2461">
        <v>1</v>
      </c>
      <c r="H2461" t="s">
        <v>12</v>
      </c>
      <c r="I2461">
        <v>7.1732622445829078E-2</v>
      </c>
    </row>
    <row r="2462" spans="1:9" x14ac:dyDescent="0.3">
      <c r="A2462">
        <v>1714</v>
      </c>
      <c r="B2462">
        <v>43.3434527</v>
      </c>
      <c r="C2462">
        <v>93.927768069999999</v>
      </c>
      <c r="D2462">
        <v>3359.0755370000002</v>
      </c>
      <c r="E2462">
        <v>4.5640541460000001</v>
      </c>
      <c r="F2462" t="s">
        <v>9</v>
      </c>
      <c r="G2462">
        <v>1</v>
      </c>
      <c r="H2462" t="s">
        <v>12</v>
      </c>
      <c r="I2462">
        <v>2.9770095640454186E-2</v>
      </c>
    </row>
    <row r="2463" spans="1:9" x14ac:dyDescent="0.3">
      <c r="A2463">
        <v>1050</v>
      </c>
      <c r="B2463">
        <v>79.400592669999995</v>
      </c>
      <c r="C2463">
        <v>97.856348420000003</v>
      </c>
      <c r="D2463">
        <v>27050.924019999999</v>
      </c>
      <c r="E2463">
        <v>5.3756110159999997</v>
      </c>
      <c r="F2463" t="s">
        <v>11</v>
      </c>
      <c r="G2463">
        <v>9</v>
      </c>
      <c r="H2463" t="s">
        <v>14</v>
      </c>
      <c r="I2463">
        <v>3.3270582525557667E-2</v>
      </c>
    </row>
    <row r="2464" spans="1:9" x14ac:dyDescent="0.3">
      <c r="A2464">
        <v>4854</v>
      </c>
      <c r="B2464">
        <v>116.8612251</v>
      </c>
      <c r="C2464">
        <v>95.441825210000005</v>
      </c>
      <c r="D2464">
        <v>4707.4168929999996</v>
      </c>
      <c r="E2464">
        <v>6.7986235160000001</v>
      </c>
      <c r="F2464" t="s">
        <v>10</v>
      </c>
      <c r="G2464">
        <v>10</v>
      </c>
      <c r="H2464" t="s">
        <v>14</v>
      </c>
      <c r="I2464">
        <v>0.21243072851419112</v>
      </c>
    </row>
    <row r="2465" spans="1:9" x14ac:dyDescent="0.3">
      <c r="A2465">
        <v>1323</v>
      </c>
      <c r="B2465">
        <v>76.962274100000002</v>
      </c>
      <c r="C2465">
        <v>97.475257869999993</v>
      </c>
      <c r="D2465">
        <v>21344.062610000001</v>
      </c>
      <c r="E2465">
        <v>4.8758845749999997</v>
      </c>
      <c r="F2465" t="s">
        <v>11</v>
      </c>
      <c r="G2465">
        <v>9</v>
      </c>
      <c r="H2465" t="s">
        <v>14</v>
      </c>
      <c r="I2465">
        <v>4.2166293101967241E-2</v>
      </c>
    </row>
    <row r="2466" spans="1:9" x14ac:dyDescent="0.3">
      <c r="A2466">
        <v>1788</v>
      </c>
      <c r="B2466">
        <v>78.017780540000004</v>
      </c>
      <c r="C2466">
        <v>98.736543679999997</v>
      </c>
      <c r="D2466">
        <v>518.9774208</v>
      </c>
      <c r="E2466">
        <v>5.5595557979999999</v>
      </c>
      <c r="F2466" t="s">
        <v>9</v>
      </c>
      <c r="G2466">
        <v>5</v>
      </c>
      <c r="H2466" t="s">
        <v>13</v>
      </c>
      <c r="I2466">
        <v>0.96343305115134603</v>
      </c>
    </row>
    <row r="2467" spans="1:9" x14ac:dyDescent="0.3">
      <c r="A2467">
        <v>1786</v>
      </c>
      <c r="B2467">
        <v>72.656484090000006</v>
      </c>
      <c r="C2467">
        <v>95.989606159999994</v>
      </c>
      <c r="D2467">
        <v>9329.3757819999992</v>
      </c>
      <c r="E2467">
        <v>7.0606834049999998</v>
      </c>
      <c r="F2467" t="s">
        <v>11</v>
      </c>
      <c r="G2467">
        <v>9</v>
      </c>
      <c r="H2467" t="s">
        <v>14</v>
      </c>
      <c r="I2467">
        <v>9.6469476739960536E-2</v>
      </c>
    </row>
    <row r="2468" spans="1:9" x14ac:dyDescent="0.3">
      <c r="A2468">
        <v>2825</v>
      </c>
      <c r="B2468">
        <v>84.267831209999997</v>
      </c>
      <c r="C2468">
        <v>100</v>
      </c>
      <c r="D2468">
        <v>1716.4628399999999</v>
      </c>
      <c r="E2468">
        <v>5.2594129220000001</v>
      </c>
      <c r="F2468" t="s">
        <v>10</v>
      </c>
      <c r="G2468">
        <v>5</v>
      </c>
      <c r="H2468" t="s">
        <v>13</v>
      </c>
      <c r="I2468">
        <v>0.29129672274175189</v>
      </c>
    </row>
    <row r="2469" spans="1:9" x14ac:dyDescent="0.3">
      <c r="A2469">
        <v>2357</v>
      </c>
      <c r="B2469">
        <v>63.413741219999999</v>
      </c>
      <c r="C2469">
        <v>98.379712420000004</v>
      </c>
      <c r="D2469">
        <v>4899.207727</v>
      </c>
      <c r="E2469">
        <v>7.4012697159999998</v>
      </c>
      <c r="F2469" t="s">
        <v>10</v>
      </c>
      <c r="G2469">
        <v>3</v>
      </c>
      <c r="H2469" t="s">
        <v>12</v>
      </c>
      <c r="I2469">
        <v>6.123439068457364E-2</v>
      </c>
    </row>
    <row r="2470" spans="1:9" x14ac:dyDescent="0.3">
      <c r="A2470">
        <v>2916</v>
      </c>
      <c r="B2470">
        <v>64.035368349999999</v>
      </c>
      <c r="C2470">
        <v>99.716355669999999</v>
      </c>
      <c r="D2470">
        <v>14441.6986</v>
      </c>
      <c r="E2470">
        <v>4.8186779660000001</v>
      </c>
      <c r="F2470" t="s">
        <v>10</v>
      </c>
      <c r="G2470">
        <v>1</v>
      </c>
      <c r="H2470" t="s">
        <v>12</v>
      </c>
      <c r="I2470">
        <v>6.9243932289239163E-3</v>
      </c>
    </row>
    <row r="2471" spans="1:9" x14ac:dyDescent="0.3">
      <c r="A2471">
        <v>1963</v>
      </c>
      <c r="B2471">
        <v>55.612803040000003</v>
      </c>
      <c r="C2471">
        <v>100</v>
      </c>
      <c r="D2471">
        <v>10040.29249</v>
      </c>
      <c r="E2471">
        <v>7.3908303340000003</v>
      </c>
      <c r="F2471" t="s">
        <v>10</v>
      </c>
      <c r="G2471">
        <v>2</v>
      </c>
      <c r="H2471" t="s">
        <v>12</v>
      </c>
      <c r="I2471">
        <v>1.9919738413915471E-2</v>
      </c>
    </row>
    <row r="2472" spans="1:9" x14ac:dyDescent="0.3">
      <c r="A2472">
        <v>4055</v>
      </c>
      <c r="B2472">
        <v>74.512107749999998</v>
      </c>
      <c r="C2472">
        <v>100</v>
      </c>
      <c r="D2472">
        <v>1846.062966</v>
      </c>
      <c r="E2472">
        <v>9.7452322999999996</v>
      </c>
      <c r="F2472" t="s">
        <v>9</v>
      </c>
      <c r="G2472">
        <v>10</v>
      </c>
      <c r="H2472" t="s">
        <v>14</v>
      </c>
      <c r="I2472">
        <v>0.54169333246892082</v>
      </c>
    </row>
    <row r="2473" spans="1:9" x14ac:dyDescent="0.3">
      <c r="A2473">
        <v>4635</v>
      </c>
      <c r="B2473">
        <v>96.788045839999995</v>
      </c>
      <c r="C2473">
        <v>97.434152580000003</v>
      </c>
      <c r="D2473">
        <v>2554.878181</v>
      </c>
      <c r="E2473">
        <v>5.5080748220000002</v>
      </c>
      <c r="F2473" t="s">
        <v>11</v>
      </c>
      <c r="G2473">
        <v>2</v>
      </c>
      <c r="H2473" t="s">
        <v>12</v>
      </c>
      <c r="I2473">
        <v>7.8281618860480615E-2</v>
      </c>
    </row>
    <row r="2474" spans="1:9" x14ac:dyDescent="0.3">
      <c r="A2474">
        <v>3541</v>
      </c>
      <c r="B2474">
        <v>68.535890879999997</v>
      </c>
      <c r="C2474">
        <v>96.749180749999994</v>
      </c>
      <c r="D2474">
        <v>8898.4431060000006</v>
      </c>
      <c r="E2474">
        <v>8.2088790859999996</v>
      </c>
      <c r="F2474" t="s">
        <v>9</v>
      </c>
      <c r="G2474">
        <v>3</v>
      </c>
      <c r="H2474" t="s">
        <v>12</v>
      </c>
      <c r="I2474">
        <v>3.3713762781459759E-2</v>
      </c>
    </row>
    <row r="2475" spans="1:9" x14ac:dyDescent="0.3">
      <c r="A2475">
        <v>4610</v>
      </c>
      <c r="B2475">
        <v>45.464766560000001</v>
      </c>
      <c r="C2475">
        <v>98.202026880000005</v>
      </c>
      <c r="D2475">
        <v>24133.87428</v>
      </c>
      <c r="E2475">
        <v>6.5971833789999996</v>
      </c>
      <c r="F2475" t="s">
        <v>9</v>
      </c>
      <c r="G2475">
        <v>8</v>
      </c>
      <c r="H2475" t="s">
        <v>14</v>
      </c>
      <c r="I2475">
        <v>3.314842825144608E-2</v>
      </c>
    </row>
    <row r="2476" spans="1:9" x14ac:dyDescent="0.3">
      <c r="A2476">
        <v>2692</v>
      </c>
      <c r="B2476">
        <v>57.96861689</v>
      </c>
      <c r="C2476">
        <v>98.922484359999999</v>
      </c>
      <c r="D2476">
        <v>2300.2911549999999</v>
      </c>
      <c r="E2476">
        <v>4.7455106740000002</v>
      </c>
      <c r="F2476" t="s">
        <v>11</v>
      </c>
      <c r="G2476">
        <v>2</v>
      </c>
      <c r="H2476" t="s">
        <v>12</v>
      </c>
      <c r="I2476">
        <v>8.6945515381943034E-2</v>
      </c>
    </row>
    <row r="2477" spans="1:9" x14ac:dyDescent="0.3">
      <c r="A2477">
        <v>3798</v>
      </c>
      <c r="B2477">
        <v>77.025650290000002</v>
      </c>
      <c r="C2477">
        <v>99.408544559999996</v>
      </c>
      <c r="D2477">
        <v>6212.2312849999998</v>
      </c>
      <c r="E2477">
        <v>7.0089773470000001</v>
      </c>
      <c r="F2477" t="s">
        <v>10</v>
      </c>
      <c r="G2477">
        <v>4</v>
      </c>
      <c r="H2477" t="s">
        <v>13</v>
      </c>
      <c r="I2477">
        <v>6.4389102988782226E-2</v>
      </c>
    </row>
    <row r="2478" spans="1:9" x14ac:dyDescent="0.3">
      <c r="A2478">
        <v>2179</v>
      </c>
      <c r="B2478">
        <v>84.785323939999998</v>
      </c>
      <c r="C2478">
        <v>95.968792859999994</v>
      </c>
      <c r="D2478">
        <v>31293.559560000002</v>
      </c>
      <c r="E2478">
        <v>6.824827387</v>
      </c>
      <c r="F2478" t="s">
        <v>9</v>
      </c>
      <c r="G2478">
        <v>7</v>
      </c>
      <c r="H2478" t="s">
        <v>14</v>
      </c>
      <c r="I2478">
        <v>2.2368819969421208E-2</v>
      </c>
    </row>
    <row r="2479" spans="1:9" x14ac:dyDescent="0.3">
      <c r="A2479">
        <v>4215</v>
      </c>
      <c r="B2479">
        <v>66.431556900000004</v>
      </c>
      <c r="C2479">
        <v>98.004613269999993</v>
      </c>
      <c r="D2479">
        <v>2824.1450089999998</v>
      </c>
      <c r="E2479">
        <v>7.8029616969999998</v>
      </c>
      <c r="F2479" t="s">
        <v>9</v>
      </c>
      <c r="G2479">
        <v>4</v>
      </c>
      <c r="H2479" t="s">
        <v>13</v>
      </c>
      <c r="I2479">
        <v>0.14163578666296453</v>
      </c>
    </row>
    <row r="2480" spans="1:9" x14ac:dyDescent="0.3">
      <c r="A2480">
        <v>1105</v>
      </c>
      <c r="B2480">
        <v>64.674895660000004</v>
      </c>
      <c r="C2480">
        <v>100</v>
      </c>
      <c r="D2480">
        <v>33514.030980000003</v>
      </c>
      <c r="E2480">
        <v>5.0178535289999999</v>
      </c>
      <c r="F2480" t="s">
        <v>11</v>
      </c>
      <c r="G2480">
        <v>8</v>
      </c>
      <c r="H2480" t="s">
        <v>14</v>
      </c>
      <c r="I2480">
        <v>2.387059916717902E-2</v>
      </c>
    </row>
    <row r="2481" spans="1:9" x14ac:dyDescent="0.3">
      <c r="A2481">
        <v>2443</v>
      </c>
      <c r="B2481">
        <v>83.499527060000005</v>
      </c>
      <c r="C2481">
        <v>93.281303320000006</v>
      </c>
      <c r="D2481">
        <v>806.07987800000001</v>
      </c>
      <c r="E2481">
        <v>4.443991553</v>
      </c>
      <c r="F2481" t="s">
        <v>9</v>
      </c>
      <c r="G2481">
        <v>1</v>
      </c>
      <c r="H2481" t="s">
        <v>12</v>
      </c>
      <c r="I2481">
        <v>0.12405718431790452</v>
      </c>
    </row>
    <row r="2482" spans="1:9" x14ac:dyDescent="0.3">
      <c r="A2482">
        <v>3717</v>
      </c>
      <c r="B2482">
        <v>76.744427029999997</v>
      </c>
      <c r="C2482">
        <v>96.785868550000004</v>
      </c>
      <c r="D2482">
        <v>4200.8706110000003</v>
      </c>
      <c r="E2482">
        <v>5.3374821729999997</v>
      </c>
      <c r="F2482" t="s">
        <v>9</v>
      </c>
      <c r="G2482">
        <v>9</v>
      </c>
      <c r="H2482" t="s">
        <v>14</v>
      </c>
      <c r="I2482">
        <v>0.2142413045627603</v>
      </c>
    </row>
    <row r="2483" spans="1:9" x14ac:dyDescent="0.3">
      <c r="A2483">
        <v>2681</v>
      </c>
      <c r="B2483">
        <v>68.288952660000007</v>
      </c>
      <c r="C2483">
        <v>99.691176569999996</v>
      </c>
      <c r="D2483">
        <v>2060.3471479999998</v>
      </c>
      <c r="E2483">
        <v>7.7982969530000004</v>
      </c>
      <c r="F2483" t="s">
        <v>11</v>
      </c>
      <c r="G2483">
        <v>2</v>
      </c>
      <c r="H2483" t="s">
        <v>12</v>
      </c>
      <c r="I2483">
        <v>9.7071020383211665E-2</v>
      </c>
    </row>
    <row r="2484" spans="1:9" x14ac:dyDescent="0.3">
      <c r="A2484">
        <v>1001</v>
      </c>
      <c r="B2484">
        <v>65.108103319999998</v>
      </c>
      <c r="C2484">
        <v>95.997304679999999</v>
      </c>
      <c r="D2484">
        <v>225.36560180000001</v>
      </c>
      <c r="E2484">
        <v>6.1077832330000001</v>
      </c>
      <c r="F2484" t="s">
        <v>10</v>
      </c>
      <c r="G2484">
        <v>9</v>
      </c>
      <c r="H2484" t="s">
        <v>14</v>
      </c>
      <c r="I2484">
        <v>3.9935109564710864</v>
      </c>
    </row>
    <row r="2485" spans="1:9" x14ac:dyDescent="0.3">
      <c r="A2485">
        <v>3691</v>
      </c>
      <c r="B2485">
        <v>75.127295110000006</v>
      </c>
      <c r="C2485">
        <v>99.921609860000004</v>
      </c>
      <c r="D2485">
        <v>5878.0933889999997</v>
      </c>
      <c r="E2485">
        <v>6.3972869990000003</v>
      </c>
      <c r="F2485" t="s">
        <v>10</v>
      </c>
      <c r="G2485">
        <v>9</v>
      </c>
      <c r="H2485" t="s">
        <v>14</v>
      </c>
      <c r="I2485">
        <v>0.15311087123661896</v>
      </c>
    </row>
    <row r="2486" spans="1:9" x14ac:dyDescent="0.3">
      <c r="A2486">
        <v>3137</v>
      </c>
      <c r="B2486">
        <v>95.112324229999999</v>
      </c>
      <c r="C2486">
        <v>99.324846539999996</v>
      </c>
      <c r="D2486">
        <v>8446.20075</v>
      </c>
      <c r="E2486">
        <v>7.2312224130000002</v>
      </c>
      <c r="F2486" t="s">
        <v>10</v>
      </c>
      <c r="G2486">
        <v>6</v>
      </c>
      <c r="H2486" t="s">
        <v>13</v>
      </c>
      <c r="I2486">
        <v>7.1037856873103572E-2</v>
      </c>
    </row>
    <row r="2487" spans="1:9" x14ac:dyDescent="0.3">
      <c r="A2487">
        <v>1349</v>
      </c>
      <c r="B2487">
        <v>69.950916449999994</v>
      </c>
      <c r="C2487">
        <v>97.594233200000005</v>
      </c>
      <c r="D2487">
        <v>1125.0734809999999</v>
      </c>
      <c r="E2487">
        <v>7.0263960110000001</v>
      </c>
      <c r="F2487" t="s">
        <v>11</v>
      </c>
      <c r="G2487">
        <v>4</v>
      </c>
      <c r="H2487" t="s">
        <v>13</v>
      </c>
      <c r="I2487">
        <v>0.35553233344764978</v>
      </c>
    </row>
    <row r="2488" spans="1:9" x14ac:dyDescent="0.3">
      <c r="A2488">
        <v>4530</v>
      </c>
      <c r="B2488">
        <v>68.781990890000003</v>
      </c>
      <c r="C2488">
        <v>98.242036249999998</v>
      </c>
      <c r="D2488">
        <v>1309.0349409999999</v>
      </c>
      <c r="E2488">
        <v>9.4400282190000002</v>
      </c>
      <c r="F2488" t="s">
        <v>11</v>
      </c>
      <c r="G2488">
        <v>1</v>
      </c>
      <c r="H2488" t="s">
        <v>12</v>
      </c>
      <c r="I2488">
        <v>7.6392154913456967E-2</v>
      </c>
    </row>
    <row r="2489" spans="1:9" x14ac:dyDescent="0.3">
      <c r="A2489">
        <v>2286</v>
      </c>
      <c r="B2489">
        <v>100.5284166</v>
      </c>
      <c r="C2489">
        <v>98.332954139999998</v>
      </c>
      <c r="D2489">
        <v>6892.840013</v>
      </c>
      <c r="E2489">
        <v>7.597081932</v>
      </c>
      <c r="F2489" t="s">
        <v>10</v>
      </c>
      <c r="G2489">
        <v>8</v>
      </c>
      <c r="H2489" t="s">
        <v>14</v>
      </c>
      <c r="I2489">
        <v>0.1160624645996698</v>
      </c>
    </row>
    <row r="2490" spans="1:9" x14ac:dyDescent="0.3">
      <c r="A2490">
        <v>4179</v>
      </c>
      <c r="B2490">
        <v>89.680666669999994</v>
      </c>
      <c r="C2490">
        <v>99.666858730000001</v>
      </c>
      <c r="D2490">
        <v>6610.4949370000004</v>
      </c>
      <c r="E2490">
        <v>7.8365784569999999</v>
      </c>
      <c r="F2490" t="s">
        <v>11</v>
      </c>
      <c r="G2490">
        <v>1</v>
      </c>
      <c r="H2490" t="s">
        <v>12</v>
      </c>
      <c r="I2490">
        <v>1.5127460341930521E-2</v>
      </c>
    </row>
    <row r="2491" spans="1:9" x14ac:dyDescent="0.3">
      <c r="A2491">
        <v>4657</v>
      </c>
      <c r="B2491">
        <v>86.210855379999998</v>
      </c>
      <c r="C2491">
        <v>95.386101260000004</v>
      </c>
      <c r="D2491">
        <v>5913.8794539999999</v>
      </c>
      <c r="E2491">
        <v>7.4554561660000003</v>
      </c>
      <c r="F2491" t="s">
        <v>11</v>
      </c>
      <c r="G2491">
        <v>3</v>
      </c>
      <c r="H2491" t="s">
        <v>12</v>
      </c>
      <c r="I2491">
        <v>5.0728122264495516E-2</v>
      </c>
    </row>
    <row r="2492" spans="1:9" x14ac:dyDescent="0.3">
      <c r="A2492">
        <v>3206</v>
      </c>
      <c r="B2492">
        <v>52.982800609999998</v>
      </c>
      <c r="C2492">
        <v>94.050721839999994</v>
      </c>
      <c r="D2492">
        <v>9208.1418159999994</v>
      </c>
      <c r="E2492">
        <v>6.670894369</v>
      </c>
      <c r="F2492" t="s">
        <v>10</v>
      </c>
      <c r="G2492">
        <v>8</v>
      </c>
      <c r="H2492" t="s">
        <v>14</v>
      </c>
      <c r="I2492">
        <v>8.6879634999748365E-2</v>
      </c>
    </row>
    <row r="2493" spans="1:9" x14ac:dyDescent="0.3">
      <c r="A2493">
        <v>4654</v>
      </c>
      <c r="B2493">
        <v>98.264119489999999</v>
      </c>
      <c r="C2493">
        <v>98.285825849999995</v>
      </c>
      <c r="D2493">
        <v>3707.924047</v>
      </c>
      <c r="E2493">
        <v>5.7786061640000002</v>
      </c>
      <c r="F2493" t="s">
        <v>9</v>
      </c>
      <c r="G2493">
        <v>5</v>
      </c>
      <c r="H2493" t="s">
        <v>13</v>
      </c>
      <c r="I2493">
        <v>0.13484634357722053</v>
      </c>
    </row>
    <row r="2494" spans="1:9" x14ac:dyDescent="0.3">
      <c r="A2494">
        <v>4006</v>
      </c>
      <c r="B2494">
        <v>86.132083850000001</v>
      </c>
      <c r="C2494">
        <v>100</v>
      </c>
      <c r="D2494">
        <v>7847.0809799999997</v>
      </c>
      <c r="E2494">
        <v>6.7023009389999997</v>
      </c>
      <c r="F2494" t="s">
        <v>10</v>
      </c>
      <c r="G2494">
        <v>5</v>
      </c>
      <c r="H2494" t="s">
        <v>13</v>
      </c>
      <c r="I2494">
        <v>6.3717961019436303E-2</v>
      </c>
    </row>
    <row r="2495" spans="1:9" x14ac:dyDescent="0.3">
      <c r="A2495">
        <v>3359</v>
      </c>
      <c r="B2495">
        <v>82.288500089999999</v>
      </c>
      <c r="C2495">
        <v>96.470208409999998</v>
      </c>
      <c r="D2495">
        <v>2248.35014</v>
      </c>
      <c r="E2495">
        <v>4.2769858440000004</v>
      </c>
      <c r="F2495" t="s">
        <v>10</v>
      </c>
      <c r="G2495">
        <v>5</v>
      </c>
      <c r="H2495" t="s">
        <v>13</v>
      </c>
      <c r="I2495">
        <v>0.22238529093159842</v>
      </c>
    </row>
    <row r="2496" spans="1:9" x14ac:dyDescent="0.3">
      <c r="A2496">
        <v>4312</v>
      </c>
      <c r="B2496">
        <v>63.645205140000002</v>
      </c>
      <c r="C2496">
        <v>98.826142500000003</v>
      </c>
      <c r="D2496">
        <v>1035.156463</v>
      </c>
      <c r="E2496">
        <v>6.2555821199999997</v>
      </c>
      <c r="F2496" t="s">
        <v>10</v>
      </c>
      <c r="G2496">
        <v>6</v>
      </c>
      <c r="H2496" t="s">
        <v>13</v>
      </c>
      <c r="I2496">
        <v>0.57962252224280419</v>
      </c>
    </row>
    <row r="2497" spans="1:9" x14ac:dyDescent="0.3">
      <c r="A2497">
        <v>1951</v>
      </c>
      <c r="B2497">
        <v>64.433866280000004</v>
      </c>
      <c r="C2497">
        <v>98.027870289999996</v>
      </c>
      <c r="D2497">
        <v>1535.5356260000001</v>
      </c>
      <c r="E2497">
        <v>7.7512955809999999</v>
      </c>
      <c r="F2497" t="s">
        <v>10</v>
      </c>
      <c r="G2497">
        <v>3</v>
      </c>
      <c r="H2497" t="s">
        <v>12</v>
      </c>
      <c r="I2497">
        <v>0.19537156606485662</v>
      </c>
    </row>
    <row r="2498" spans="1:9" x14ac:dyDescent="0.3">
      <c r="A2498">
        <v>1035</v>
      </c>
      <c r="B2498">
        <v>64.890335030000003</v>
      </c>
      <c r="C2498">
        <v>100</v>
      </c>
      <c r="D2498">
        <v>3162.0039729999999</v>
      </c>
      <c r="E2498">
        <v>6.9732790769999999</v>
      </c>
      <c r="F2498" t="s">
        <v>11</v>
      </c>
      <c r="G2498">
        <v>5</v>
      </c>
      <c r="H2498" t="s">
        <v>13</v>
      </c>
      <c r="I2498">
        <v>0.15812756855128723</v>
      </c>
    </row>
    <row r="2499" spans="1:9" x14ac:dyDescent="0.3">
      <c r="A2499">
        <v>2107</v>
      </c>
      <c r="B2499">
        <v>59.495867150000002</v>
      </c>
      <c r="C2499">
        <v>98.745338709999999</v>
      </c>
      <c r="D2499">
        <v>10252.96832</v>
      </c>
      <c r="E2499">
        <v>6.2561004609999999</v>
      </c>
      <c r="F2499" t="s">
        <v>9</v>
      </c>
      <c r="G2499">
        <v>1</v>
      </c>
      <c r="H2499" t="s">
        <v>12</v>
      </c>
      <c r="I2499">
        <v>9.7532730892120802E-3</v>
      </c>
    </row>
    <row r="2500" spans="1:9" x14ac:dyDescent="0.3">
      <c r="A2500">
        <v>2475</v>
      </c>
      <c r="B2500">
        <v>83.21984234</v>
      </c>
      <c r="C2500">
        <v>99.726059680000006</v>
      </c>
      <c r="D2500">
        <v>4187.174927</v>
      </c>
      <c r="E2500">
        <v>6.0721242520000001</v>
      </c>
      <c r="F2500" t="s">
        <v>9</v>
      </c>
      <c r="G2500">
        <v>7</v>
      </c>
      <c r="H2500" t="s">
        <v>14</v>
      </c>
      <c r="I2500">
        <v>0.16717715696237498</v>
      </c>
    </row>
    <row r="2501" spans="1:9" x14ac:dyDescent="0.3">
      <c r="A2501">
        <v>4957</v>
      </c>
      <c r="B2501">
        <v>73.527642630000003</v>
      </c>
      <c r="C2501">
        <v>99.619564319999995</v>
      </c>
      <c r="D2501">
        <v>1717.267122</v>
      </c>
      <c r="E2501">
        <v>8.3015077910000006</v>
      </c>
      <c r="F2501" t="s">
        <v>10</v>
      </c>
      <c r="G2501">
        <v>6</v>
      </c>
      <c r="H2501" t="s">
        <v>13</v>
      </c>
      <c r="I2501">
        <v>0.34939235271750579</v>
      </c>
    </row>
    <row r="2502" spans="1:9" x14ac:dyDescent="0.3">
      <c r="A2502">
        <v>2798</v>
      </c>
      <c r="B2502">
        <v>106.8372512</v>
      </c>
      <c r="C2502">
        <v>100</v>
      </c>
      <c r="D2502">
        <v>1516.325255</v>
      </c>
      <c r="E2502">
        <v>7.9797817000000002</v>
      </c>
      <c r="F2502" t="s">
        <v>10</v>
      </c>
      <c r="G2502">
        <v>6</v>
      </c>
      <c r="H2502" t="s">
        <v>13</v>
      </c>
      <c r="I2502">
        <v>0.39569346881319339</v>
      </c>
    </row>
    <row r="2503" spans="1:9" x14ac:dyDescent="0.3">
      <c r="A2503">
        <v>2845</v>
      </c>
      <c r="B2503">
        <v>51.988647450000002</v>
      </c>
      <c r="C2503">
        <v>96.065417920000002</v>
      </c>
      <c r="D2503">
        <v>3668.9760740000002</v>
      </c>
      <c r="E2503">
        <v>4.9080382929999997</v>
      </c>
      <c r="F2503" t="s">
        <v>9</v>
      </c>
      <c r="G2503">
        <v>3</v>
      </c>
      <c r="H2503" t="s">
        <v>12</v>
      </c>
      <c r="I2503">
        <v>8.1766682024975237E-2</v>
      </c>
    </row>
    <row r="2504" spans="1:9" x14ac:dyDescent="0.3">
      <c r="A2504">
        <v>2408</v>
      </c>
      <c r="B2504">
        <v>61.940712939999997</v>
      </c>
      <c r="C2504">
        <v>95.51792494</v>
      </c>
      <c r="D2504">
        <v>5829.703383</v>
      </c>
      <c r="E2504">
        <v>6.8828626650000002</v>
      </c>
      <c r="F2504" t="s">
        <v>9</v>
      </c>
      <c r="G2504">
        <v>1</v>
      </c>
      <c r="H2504" t="s">
        <v>12</v>
      </c>
      <c r="I2504">
        <v>1.7153531394343325E-2</v>
      </c>
    </row>
    <row r="2505" spans="1:9" x14ac:dyDescent="0.3">
      <c r="A2505">
        <v>2195</v>
      </c>
      <c r="B2505">
        <v>75.180383770000006</v>
      </c>
      <c r="C2505">
        <v>100</v>
      </c>
      <c r="D2505">
        <v>3487.1130939999998</v>
      </c>
      <c r="E2505">
        <v>6.9878024249999999</v>
      </c>
      <c r="F2505" t="s">
        <v>9</v>
      </c>
      <c r="G2505">
        <v>10</v>
      </c>
      <c r="H2505" t="s">
        <v>14</v>
      </c>
      <c r="I2505">
        <v>0.28677016576279707</v>
      </c>
    </row>
    <row r="2506" spans="1:9" x14ac:dyDescent="0.3">
      <c r="A2506">
        <v>2399</v>
      </c>
      <c r="B2506">
        <v>84.975170439999999</v>
      </c>
      <c r="C2506">
        <v>98.325062520000003</v>
      </c>
      <c r="D2506">
        <v>16445.50476</v>
      </c>
      <c r="E2506">
        <v>6.1918040510000001</v>
      </c>
      <c r="F2506" t="s">
        <v>10</v>
      </c>
      <c r="G2506">
        <v>2</v>
      </c>
      <c r="H2506" t="s">
        <v>12</v>
      </c>
      <c r="I2506">
        <v>1.2161378012942183E-2</v>
      </c>
    </row>
    <row r="2507" spans="1:9" x14ac:dyDescent="0.3">
      <c r="A2507">
        <v>2385</v>
      </c>
      <c r="B2507">
        <v>76.267448909999999</v>
      </c>
      <c r="C2507">
        <v>93.61437832</v>
      </c>
      <c r="D2507">
        <v>3599.2875020000001</v>
      </c>
      <c r="E2507">
        <v>3.4181388680000002</v>
      </c>
      <c r="F2507" t="s">
        <v>10</v>
      </c>
      <c r="G2507">
        <v>9</v>
      </c>
      <c r="H2507" t="s">
        <v>14</v>
      </c>
      <c r="I2507">
        <v>0.25004948882241301</v>
      </c>
    </row>
    <row r="2508" spans="1:9" x14ac:dyDescent="0.3">
      <c r="A2508">
        <v>3606</v>
      </c>
      <c r="B2508">
        <v>80.285885429999993</v>
      </c>
      <c r="C2508">
        <v>97.858511250000006</v>
      </c>
      <c r="D2508">
        <v>9506.2582129999992</v>
      </c>
      <c r="E2508">
        <v>6.7583699429999999</v>
      </c>
      <c r="F2508" t="s">
        <v>10</v>
      </c>
      <c r="G2508">
        <v>3</v>
      </c>
      <c r="H2508" t="s">
        <v>12</v>
      </c>
      <c r="I2508">
        <v>3.1558158139418514E-2</v>
      </c>
    </row>
    <row r="2509" spans="1:9" x14ac:dyDescent="0.3">
      <c r="A2509">
        <v>4989</v>
      </c>
      <c r="B2509">
        <v>68.355136509999994</v>
      </c>
      <c r="C2509">
        <v>98.014026000000001</v>
      </c>
      <c r="D2509">
        <v>6078.3189389999998</v>
      </c>
      <c r="E2509">
        <v>7.1238680199999997</v>
      </c>
      <c r="F2509" t="s">
        <v>11</v>
      </c>
      <c r="G2509">
        <v>5</v>
      </c>
      <c r="H2509" t="s">
        <v>13</v>
      </c>
      <c r="I2509">
        <v>8.2259586082572292E-2</v>
      </c>
    </row>
    <row r="2510" spans="1:9" x14ac:dyDescent="0.3">
      <c r="A2510">
        <v>4189</v>
      </c>
      <c r="B2510">
        <v>85.341494729999994</v>
      </c>
      <c r="C2510">
        <v>98.841999040000005</v>
      </c>
      <c r="D2510">
        <v>1575.4268010000001</v>
      </c>
      <c r="E2510">
        <v>5.6051201119999998</v>
      </c>
      <c r="F2510" t="s">
        <v>11</v>
      </c>
      <c r="G2510">
        <v>8</v>
      </c>
      <c r="H2510" t="s">
        <v>14</v>
      </c>
      <c r="I2510">
        <v>0.50779890217190737</v>
      </c>
    </row>
    <row r="2511" spans="1:9" x14ac:dyDescent="0.3">
      <c r="A2511">
        <v>2300</v>
      </c>
      <c r="B2511">
        <v>98.585098149999993</v>
      </c>
      <c r="C2511">
        <v>94.426678469999999</v>
      </c>
      <c r="D2511">
        <v>7996.728188</v>
      </c>
      <c r="E2511">
        <v>7.8432129120000003</v>
      </c>
      <c r="F2511" t="s">
        <v>9</v>
      </c>
      <c r="G2511">
        <v>1</v>
      </c>
      <c r="H2511" t="s">
        <v>12</v>
      </c>
      <c r="I2511">
        <v>1.2505114297877646E-2</v>
      </c>
    </row>
    <row r="2512" spans="1:9" x14ac:dyDescent="0.3">
      <c r="A2512">
        <v>3773</v>
      </c>
      <c r="B2512">
        <v>65.486273030000007</v>
      </c>
      <c r="C2512">
        <v>98.57353157</v>
      </c>
      <c r="D2512">
        <v>2009.712027</v>
      </c>
      <c r="E2512">
        <v>7.2890635269999997</v>
      </c>
      <c r="F2512" t="s">
        <v>9</v>
      </c>
      <c r="G2512">
        <v>1</v>
      </c>
      <c r="H2512" t="s">
        <v>12</v>
      </c>
      <c r="I2512">
        <v>4.9758372670573661E-2</v>
      </c>
    </row>
    <row r="2513" spans="1:9" x14ac:dyDescent="0.3">
      <c r="A2513">
        <v>2243</v>
      </c>
      <c r="B2513">
        <v>78.617738329999995</v>
      </c>
      <c r="C2513">
        <v>98.591193149999995</v>
      </c>
      <c r="D2513">
        <v>10724.346460000001</v>
      </c>
      <c r="E2513">
        <v>5.7679315229999997</v>
      </c>
      <c r="F2513" t="s">
        <v>9</v>
      </c>
      <c r="G2513">
        <v>10</v>
      </c>
      <c r="H2513" t="s">
        <v>14</v>
      </c>
      <c r="I2513">
        <v>9.3245775276827453E-2</v>
      </c>
    </row>
    <row r="2514" spans="1:9" x14ac:dyDescent="0.3">
      <c r="A2514">
        <v>4976</v>
      </c>
      <c r="B2514">
        <v>69.323595080000004</v>
      </c>
      <c r="C2514">
        <v>96.859608129999998</v>
      </c>
      <c r="D2514">
        <v>14064.248809999999</v>
      </c>
      <c r="E2514">
        <v>8.7817318820000008</v>
      </c>
      <c r="F2514" t="s">
        <v>9</v>
      </c>
      <c r="G2514">
        <v>10</v>
      </c>
      <c r="H2514" t="s">
        <v>14</v>
      </c>
      <c r="I2514">
        <v>7.110226884559788E-2</v>
      </c>
    </row>
    <row r="2515" spans="1:9" x14ac:dyDescent="0.3">
      <c r="A2515">
        <v>4097</v>
      </c>
      <c r="B2515">
        <v>83.321486840000006</v>
      </c>
      <c r="C2515">
        <v>98.597164539999994</v>
      </c>
      <c r="D2515">
        <v>4556.2791159999997</v>
      </c>
      <c r="E2515">
        <v>7.231063314</v>
      </c>
      <c r="F2515" t="s">
        <v>10</v>
      </c>
      <c r="G2515">
        <v>5</v>
      </c>
      <c r="H2515" t="s">
        <v>13</v>
      </c>
      <c r="I2515">
        <v>0.10973866773090818</v>
      </c>
    </row>
    <row r="2516" spans="1:9" x14ac:dyDescent="0.3">
      <c r="A2516">
        <v>1520</v>
      </c>
      <c r="B2516">
        <v>50.380876899999997</v>
      </c>
      <c r="C2516">
        <v>98.498175880000005</v>
      </c>
      <c r="D2516">
        <v>389.51095340000001</v>
      </c>
      <c r="E2516">
        <v>5.3303990600000004</v>
      </c>
      <c r="F2516" t="s">
        <v>9</v>
      </c>
      <c r="G2516">
        <v>6</v>
      </c>
      <c r="H2516" t="s">
        <v>13</v>
      </c>
      <c r="I2516">
        <v>1.5403931385309277</v>
      </c>
    </row>
    <row r="2517" spans="1:9" x14ac:dyDescent="0.3">
      <c r="A2517">
        <v>2806</v>
      </c>
      <c r="B2517">
        <v>69.814144900000002</v>
      </c>
      <c r="C2517">
        <v>100</v>
      </c>
      <c r="D2517">
        <v>9358.5987210000003</v>
      </c>
      <c r="E2517">
        <v>3.4205412220000002</v>
      </c>
      <c r="F2517" t="s">
        <v>11</v>
      </c>
      <c r="G2517">
        <v>2</v>
      </c>
      <c r="H2517" t="s">
        <v>12</v>
      </c>
      <c r="I2517">
        <v>2.1370720763057707E-2</v>
      </c>
    </row>
    <row r="2518" spans="1:9" x14ac:dyDescent="0.3">
      <c r="A2518">
        <v>1009</v>
      </c>
      <c r="B2518">
        <v>66.386865439999994</v>
      </c>
      <c r="C2518">
        <v>96.478705090000005</v>
      </c>
      <c r="D2518">
        <v>4407.4633190000004</v>
      </c>
      <c r="E2518">
        <v>6.8358480310000003</v>
      </c>
      <c r="F2518" t="s">
        <v>10</v>
      </c>
      <c r="G2518">
        <v>2</v>
      </c>
      <c r="H2518" t="s">
        <v>12</v>
      </c>
      <c r="I2518">
        <v>4.5377575608587829E-2</v>
      </c>
    </row>
    <row r="2519" spans="1:9" x14ac:dyDescent="0.3">
      <c r="A2519">
        <v>1983</v>
      </c>
      <c r="B2519">
        <v>69.864690390000007</v>
      </c>
      <c r="C2519">
        <v>96.226290169999999</v>
      </c>
      <c r="D2519">
        <v>695.02467190000004</v>
      </c>
      <c r="E2519">
        <v>5.7426447869999997</v>
      </c>
      <c r="F2519" t="s">
        <v>9</v>
      </c>
      <c r="G2519">
        <v>1</v>
      </c>
      <c r="H2519" t="s">
        <v>12</v>
      </c>
      <c r="I2519">
        <v>0.14387978447819472</v>
      </c>
    </row>
    <row r="2520" spans="1:9" x14ac:dyDescent="0.3">
      <c r="A2520">
        <v>3425</v>
      </c>
      <c r="B2520">
        <v>40</v>
      </c>
      <c r="C2520">
        <v>96.297328820000004</v>
      </c>
      <c r="D2520">
        <v>2815.2323820000001</v>
      </c>
      <c r="E2520">
        <v>6.5314498439999999</v>
      </c>
      <c r="F2520" t="s">
        <v>9</v>
      </c>
      <c r="G2520">
        <v>10</v>
      </c>
      <c r="H2520" t="s">
        <v>14</v>
      </c>
      <c r="I2520">
        <v>0.35521046375915122</v>
      </c>
    </row>
    <row r="2521" spans="1:9" x14ac:dyDescent="0.3">
      <c r="A2521">
        <v>2656</v>
      </c>
      <c r="B2521">
        <v>105.36671440000001</v>
      </c>
      <c r="C2521">
        <v>97.129249939999994</v>
      </c>
      <c r="D2521">
        <v>2403.756214</v>
      </c>
      <c r="E2521">
        <v>6.144944229</v>
      </c>
      <c r="F2521" t="s">
        <v>10</v>
      </c>
      <c r="G2521">
        <v>6</v>
      </c>
      <c r="H2521" t="s">
        <v>13</v>
      </c>
      <c r="I2521">
        <v>0.24960933912743286</v>
      </c>
    </row>
    <row r="2522" spans="1:9" x14ac:dyDescent="0.3">
      <c r="A2522">
        <v>2660</v>
      </c>
      <c r="B2522">
        <v>40</v>
      </c>
      <c r="C2522">
        <v>94.812685239999993</v>
      </c>
      <c r="D2522">
        <v>9071.5779509999993</v>
      </c>
      <c r="E2522">
        <v>3.2027697850000001</v>
      </c>
      <c r="F2522" t="s">
        <v>11</v>
      </c>
      <c r="G2522">
        <v>1</v>
      </c>
      <c r="H2522" t="s">
        <v>12</v>
      </c>
      <c r="I2522">
        <v>1.1023440523814997E-2</v>
      </c>
    </row>
    <row r="2523" spans="1:9" x14ac:dyDescent="0.3">
      <c r="A2523">
        <v>3631</v>
      </c>
      <c r="B2523">
        <v>55.591218339999998</v>
      </c>
      <c r="C2523">
        <v>98.069901160000001</v>
      </c>
      <c r="D2523">
        <v>6190.9623119999997</v>
      </c>
      <c r="E2523">
        <v>4.8461941460000002</v>
      </c>
      <c r="F2523" t="s">
        <v>9</v>
      </c>
      <c r="G2523">
        <v>7</v>
      </c>
      <c r="H2523" t="s">
        <v>14</v>
      </c>
      <c r="I2523">
        <v>0.11306804414609076</v>
      </c>
    </row>
    <row r="2524" spans="1:9" x14ac:dyDescent="0.3">
      <c r="A2524">
        <v>3199</v>
      </c>
      <c r="B2524">
        <v>56.329302949999999</v>
      </c>
      <c r="C2524">
        <v>100</v>
      </c>
      <c r="D2524">
        <v>4867.4277529999999</v>
      </c>
      <c r="E2524">
        <v>5.7377593769999997</v>
      </c>
      <c r="F2524" t="s">
        <v>9</v>
      </c>
      <c r="G2524">
        <v>9</v>
      </c>
      <c r="H2524" t="s">
        <v>14</v>
      </c>
      <c r="I2524">
        <v>0.18490259037646573</v>
      </c>
    </row>
    <row r="2525" spans="1:9" x14ac:dyDescent="0.3">
      <c r="A2525">
        <v>1719</v>
      </c>
      <c r="B2525">
        <v>77.070342679999996</v>
      </c>
      <c r="C2525">
        <v>97.750426140000002</v>
      </c>
      <c r="D2525">
        <v>9018.0002239999994</v>
      </c>
      <c r="E2525">
        <v>5.6315134770000004</v>
      </c>
      <c r="F2525" t="s">
        <v>11</v>
      </c>
      <c r="G2525">
        <v>9</v>
      </c>
      <c r="H2525" t="s">
        <v>14</v>
      </c>
      <c r="I2525">
        <v>9.9800396722633758E-2</v>
      </c>
    </row>
    <row r="2526" spans="1:9" x14ac:dyDescent="0.3">
      <c r="A2526">
        <v>2072</v>
      </c>
      <c r="B2526">
        <v>85.368705129999995</v>
      </c>
      <c r="C2526">
        <v>100</v>
      </c>
      <c r="D2526">
        <v>8862.1996990000007</v>
      </c>
      <c r="E2526">
        <v>6.5958414799999998</v>
      </c>
      <c r="F2526" t="s">
        <v>11</v>
      </c>
      <c r="G2526">
        <v>5</v>
      </c>
      <c r="H2526" t="s">
        <v>13</v>
      </c>
      <c r="I2526">
        <v>5.6419401162492354E-2</v>
      </c>
    </row>
    <row r="2527" spans="1:9" x14ac:dyDescent="0.3">
      <c r="A2527">
        <v>4225</v>
      </c>
      <c r="B2527">
        <v>58.867864320000002</v>
      </c>
      <c r="C2527">
        <v>99.657694809999995</v>
      </c>
      <c r="D2527">
        <v>4169.4737919999998</v>
      </c>
      <c r="E2527">
        <v>6.9496617040000004</v>
      </c>
      <c r="F2527" t="s">
        <v>11</v>
      </c>
      <c r="G2527">
        <v>9</v>
      </c>
      <c r="H2527" t="s">
        <v>14</v>
      </c>
      <c r="I2527">
        <v>0.21585457659593321</v>
      </c>
    </row>
    <row r="2528" spans="1:9" x14ac:dyDescent="0.3">
      <c r="A2528">
        <v>1858</v>
      </c>
      <c r="B2528">
        <v>58.379181639999999</v>
      </c>
      <c r="C2528">
        <v>98.276292190000007</v>
      </c>
      <c r="D2528">
        <v>1015.450147</v>
      </c>
      <c r="E2528">
        <v>7.1920324109999996</v>
      </c>
      <c r="F2528" t="s">
        <v>10</v>
      </c>
      <c r="G2528">
        <v>2</v>
      </c>
      <c r="H2528" t="s">
        <v>12</v>
      </c>
      <c r="I2528">
        <v>0.19695698561950181</v>
      </c>
    </row>
    <row r="2529" spans="1:9" x14ac:dyDescent="0.3">
      <c r="A2529">
        <v>2603</v>
      </c>
      <c r="B2529">
        <v>78.220605669999998</v>
      </c>
      <c r="C2529">
        <v>99.072401619999994</v>
      </c>
      <c r="D2529">
        <v>1221.6006</v>
      </c>
      <c r="E2529">
        <v>8.6318574239999997</v>
      </c>
      <c r="F2529" t="s">
        <v>10</v>
      </c>
      <c r="G2529">
        <v>3</v>
      </c>
      <c r="H2529" t="s">
        <v>12</v>
      </c>
      <c r="I2529">
        <v>0.2455794471613717</v>
      </c>
    </row>
    <row r="2530" spans="1:9" x14ac:dyDescent="0.3">
      <c r="A2530">
        <v>3711</v>
      </c>
      <c r="B2530">
        <v>94.330682920000001</v>
      </c>
      <c r="C2530">
        <v>96.94376484</v>
      </c>
      <c r="D2530">
        <v>20990.32876</v>
      </c>
      <c r="E2530">
        <v>6.4798234240000001</v>
      </c>
      <c r="F2530" t="s">
        <v>9</v>
      </c>
      <c r="G2530">
        <v>5</v>
      </c>
      <c r="H2530" t="s">
        <v>13</v>
      </c>
      <c r="I2530">
        <v>2.3820493986393382E-2</v>
      </c>
    </row>
    <row r="2531" spans="1:9" x14ac:dyDescent="0.3">
      <c r="A2531">
        <v>3578</v>
      </c>
      <c r="B2531">
        <v>57.69324787</v>
      </c>
      <c r="C2531">
        <v>99.172569289999998</v>
      </c>
      <c r="D2531">
        <v>4270.4706500000002</v>
      </c>
      <c r="E2531">
        <v>5.2571432710000003</v>
      </c>
      <c r="F2531" t="s">
        <v>10</v>
      </c>
      <c r="G2531">
        <v>3</v>
      </c>
      <c r="H2531" t="s">
        <v>12</v>
      </c>
      <c r="I2531">
        <v>7.0249868126362136E-2</v>
      </c>
    </row>
    <row r="2532" spans="1:9" x14ac:dyDescent="0.3">
      <c r="A2532">
        <v>4683</v>
      </c>
      <c r="B2532">
        <v>83.127012410000006</v>
      </c>
      <c r="C2532">
        <v>97.819298169999996</v>
      </c>
      <c r="D2532">
        <v>196.11692830000001</v>
      </c>
      <c r="E2532">
        <v>6.9432904789999998</v>
      </c>
      <c r="F2532" t="s">
        <v>11</v>
      </c>
      <c r="G2532">
        <v>10</v>
      </c>
      <c r="H2532" t="s">
        <v>14</v>
      </c>
      <c r="I2532">
        <v>5.0989988914689723</v>
      </c>
    </row>
    <row r="2533" spans="1:9" x14ac:dyDescent="0.3">
      <c r="A2533">
        <v>4131</v>
      </c>
      <c r="B2533">
        <v>98.170120199999999</v>
      </c>
      <c r="C2533">
        <v>99.090436089999997</v>
      </c>
      <c r="D2533">
        <v>3286.0358649999998</v>
      </c>
      <c r="E2533">
        <v>3.7557775059999998</v>
      </c>
      <c r="F2533" t="s">
        <v>11</v>
      </c>
      <c r="G2533">
        <v>2</v>
      </c>
      <c r="H2533" t="s">
        <v>12</v>
      </c>
      <c r="I2533">
        <v>6.0863608376958478E-2</v>
      </c>
    </row>
    <row r="2534" spans="1:9" x14ac:dyDescent="0.3">
      <c r="A2534">
        <v>4238</v>
      </c>
      <c r="B2534">
        <v>76.032312970000007</v>
      </c>
      <c r="C2534">
        <v>100</v>
      </c>
      <c r="D2534">
        <v>15782.83455</v>
      </c>
      <c r="E2534">
        <v>8.8238581200000006</v>
      </c>
      <c r="F2534" t="s">
        <v>11</v>
      </c>
      <c r="G2534">
        <v>3</v>
      </c>
      <c r="H2534" t="s">
        <v>12</v>
      </c>
      <c r="I2534">
        <v>1.9007992452154295E-2</v>
      </c>
    </row>
    <row r="2535" spans="1:9" x14ac:dyDescent="0.3">
      <c r="A2535">
        <v>4273</v>
      </c>
      <c r="B2535">
        <v>48.1445504</v>
      </c>
      <c r="C2535">
        <v>97.277905219999994</v>
      </c>
      <c r="D2535">
        <v>2377.9493729999999</v>
      </c>
      <c r="E2535">
        <v>5.9610375810000003</v>
      </c>
      <c r="F2535" t="s">
        <v>10</v>
      </c>
      <c r="G2535">
        <v>5</v>
      </c>
      <c r="H2535" t="s">
        <v>13</v>
      </c>
      <c r="I2535">
        <v>0.21026519978817063</v>
      </c>
    </row>
    <row r="2536" spans="1:9" x14ac:dyDescent="0.3">
      <c r="A2536">
        <v>3904</v>
      </c>
      <c r="B2536">
        <v>81.001030220000004</v>
      </c>
      <c r="C2536">
        <v>94.029295790000006</v>
      </c>
      <c r="D2536">
        <v>6809.6543430000002</v>
      </c>
      <c r="E2536">
        <v>7.2508079260000002</v>
      </c>
      <c r="F2536" t="s">
        <v>10</v>
      </c>
      <c r="G2536">
        <v>9</v>
      </c>
      <c r="H2536" t="s">
        <v>14</v>
      </c>
      <c r="I2536">
        <v>0.13216529865794979</v>
      </c>
    </row>
    <row r="2537" spans="1:9" x14ac:dyDescent="0.3">
      <c r="A2537">
        <v>1914</v>
      </c>
      <c r="B2537">
        <v>74.375363730000004</v>
      </c>
      <c r="C2537">
        <v>95.853218979999994</v>
      </c>
      <c r="D2537">
        <v>12207.356449999999</v>
      </c>
      <c r="E2537">
        <v>8.9913369660000004</v>
      </c>
      <c r="F2537" t="s">
        <v>11</v>
      </c>
      <c r="G2537">
        <v>1</v>
      </c>
      <c r="H2537" t="s">
        <v>12</v>
      </c>
      <c r="I2537">
        <v>8.1917817677880627E-3</v>
      </c>
    </row>
    <row r="2538" spans="1:9" x14ac:dyDescent="0.3">
      <c r="A2538">
        <v>4040</v>
      </c>
      <c r="B2538">
        <v>75.773618859999999</v>
      </c>
      <c r="C2538">
        <v>95.984961409999997</v>
      </c>
      <c r="D2538">
        <v>6683.7602429999997</v>
      </c>
      <c r="E2538">
        <v>2.5535175090000002</v>
      </c>
      <c r="F2538" t="s">
        <v>9</v>
      </c>
      <c r="G2538">
        <v>10</v>
      </c>
      <c r="H2538" t="s">
        <v>14</v>
      </c>
      <c r="I2538">
        <v>0.14961637815289899</v>
      </c>
    </row>
    <row r="2539" spans="1:9" x14ac:dyDescent="0.3">
      <c r="A2539">
        <v>1580</v>
      </c>
      <c r="B2539">
        <v>70.790763580000004</v>
      </c>
      <c r="C2539">
        <v>100</v>
      </c>
      <c r="D2539">
        <v>8595.2618270000003</v>
      </c>
      <c r="E2539">
        <v>6.395143096</v>
      </c>
      <c r="F2539" t="s">
        <v>9</v>
      </c>
      <c r="G2539">
        <v>4</v>
      </c>
      <c r="H2539" t="s">
        <v>13</v>
      </c>
      <c r="I2539">
        <v>4.6537267630811868E-2</v>
      </c>
    </row>
    <row r="2540" spans="1:9" x14ac:dyDescent="0.3">
      <c r="A2540">
        <v>3734</v>
      </c>
      <c r="B2540">
        <v>91.847850109999996</v>
      </c>
      <c r="C2540">
        <v>98.722445379999996</v>
      </c>
      <c r="D2540">
        <v>4556.8064340000001</v>
      </c>
      <c r="E2540">
        <v>8.8375779770000005</v>
      </c>
      <c r="F2540" t="s">
        <v>11</v>
      </c>
      <c r="G2540">
        <v>3</v>
      </c>
      <c r="H2540" t="s">
        <v>12</v>
      </c>
      <c r="I2540">
        <v>6.5835581200375387E-2</v>
      </c>
    </row>
    <row r="2541" spans="1:9" x14ac:dyDescent="0.3">
      <c r="A2541">
        <v>1482</v>
      </c>
      <c r="B2541">
        <v>79.281892389999996</v>
      </c>
      <c r="C2541">
        <v>99.747175630000001</v>
      </c>
      <c r="D2541">
        <v>24207.018120000001</v>
      </c>
      <c r="E2541">
        <v>6.8904385809999997</v>
      </c>
      <c r="F2541" t="s">
        <v>10</v>
      </c>
      <c r="G2541">
        <v>4</v>
      </c>
      <c r="H2541" t="s">
        <v>13</v>
      </c>
      <c r="I2541">
        <v>1.65241335391705E-2</v>
      </c>
    </row>
    <row r="2542" spans="1:9" x14ac:dyDescent="0.3">
      <c r="A2542">
        <v>4179</v>
      </c>
      <c r="B2542">
        <v>90.016679550000006</v>
      </c>
      <c r="C2542">
        <v>97.069817529999995</v>
      </c>
      <c r="D2542">
        <v>12096.598900000001</v>
      </c>
      <c r="E2542">
        <v>7.7224548500000001</v>
      </c>
      <c r="F2542" t="s">
        <v>9</v>
      </c>
      <c r="G2542">
        <v>8</v>
      </c>
      <c r="H2542" t="s">
        <v>14</v>
      </c>
      <c r="I2542">
        <v>6.6134291680945131E-2</v>
      </c>
    </row>
    <row r="2543" spans="1:9" x14ac:dyDescent="0.3">
      <c r="A2543">
        <v>2249</v>
      </c>
      <c r="B2543">
        <v>99.452951999999996</v>
      </c>
      <c r="C2543">
        <v>95.020331380000002</v>
      </c>
      <c r="D2543">
        <v>5098.9726710000004</v>
      </c>
      <c r="E2543">
        <v>6.5450770780000003</v>
      </c>
      <c r="F2543" t="s">
        <v>11</v>
      </c>
      <c r="G2543">
        <v>1</v>
      </c>
      <c r="H2543" t="s">
        <v>12</v>
      </c>
      <c r="I2543">
        <v>1.961179367929191E-2</v>
      </c>
    </row>
    <row r="2544" spans="1:9" x14ac:dyDescent="0.3">
      <c r="A2544">
        <v>1672</v>
      </c>
      <c r="B2544">
        <v>57.662604139999999</v>
      </c>
      <c r="C2544">
        <v>100</v>
      </c>
      <c r="D2544">
        <v>27005.566719999999</v>
      </c>
      <c r="E2544">
        <v>8.4516641789999998</v>
      </c>
      <c r="F2544" t="s">
        <v>11</v>
      </c>
      <c r="G2544">
        <v>3</v>
      </c>
      <c r="H2544" t="s">
        <v>12</v>
      </c>
      <c r="I2544">
        <v>1.1108820752049747E-2</v>
      </c>
    </row>
    <row r="2545" spans="1:9" x14ac:dyDescent="0.3">
      <c r="A2545">
        <v>1630</v>
      </c>
      <c r="B2545">
        <v>67.626599159999998</v>
      </c>
      <c r="C2545">
        <v>97.979114769999995</v>
      </c>
      <c r="D2545">
        <v>6539.084468</v>
      </c>
      <c r="E2545">
        <v>7.5580915219999998</v>
      </c>
      <c r="F2545" t="s">
        <v>9</v>
      </c>
      <c r="G2545">
        <v>5</v>
      </c>
      <c r="H2545" t="s">
        <v>13</v>
      </c>
      <c r="I2545">
        <v>7.646330345583173E-2</v>
      </c>
    </row>
    <row r="2546" spans="1:9" x14ac:dyDescent="0.3">
      <c r="A2546">
        <v>3708</v>
      </c>
      <c r="B2546">
        <v>96.871130930000007</v>
      </c>
      <c r="C2546">
        <v>99.102636840000002</v>
      </c>
      <c r="D2546">
        <v>469.50616539999999</v>
      </c>
      <c r="E2546">
        <v>5.1589629349999999</v>
      </c>
      <c r="F2546" t="s">
        <v>9</v>
      </c>
      <c r="G2546">
        <v>1</v>
      </c>
      <c r="H2546" t="s">
        <v>12</v>
      </c>
      <c r="I2546">
        <v>0.21298974831311127</v>
      </c>
    </row>
    <row r="2547" spans="1:9" x14ac:dyDescent="0.3">
      <c r="A2547">
        <v>1661</v>
      </c>
      <c r="B2547">
        <v>104.8874311</v>
      </c>
      <c r="C2547">
        <v>97.349385560000002</v>
      </c>
      <c r="D2547">
        <v>9174.8707200000008</v>
      </c>
      <c r="E2547">
        <v>7.5976420879999997</v>
      </c>
      <c r="F2547" t="s">
        <v>9</v>
      </c>
      <c r="G2547">
        <v>1</v>
      </c>
      <c r="H2547" t="s">
        <v>12</v>
      </c>
      <c r="I2547">
        <v>1.0899336138002823E-2</v>
      </c>
    </row>
    <row r="2548" spans="1:9" x14ac:dyDescent="0.3">
      <c r="A2548">
        <v>4503</v>
      </c>
      <c r="B2548">
        <v>71.070665529999999</v>
      </c>
      <c r="C2548">
        <v>99.069113830000006</v>
      </c>
      <c r="D2548">
        <v>12006.00561</v>
      </c>
      <c r="E2548">
        <v>6.4484568299999996</v>
      </c>
      <c r="F2548" t="s">
        <v>10</v>
      </c>
      <c r="G2548">
        <v>8</v>
      </c>
      <c r="H2548" t="s">
        <v>14</v>
      </c>
      <c r="I2548">
        <v>6.6633318856162013E-2</v>
      </c>
    </row>
    <row r="2549" spans="1:9" x14ac:dyDescent="0.3">
      <c r="A2549">
        <v>3852</v>
      </c>
      <c r="B2549">
        <v>79.070007029999999</v>
      </c>
      <c r="C2549">
        <v>96.34776008</v>
      </c>
      <c r="D2549">
        <v>1013.8809199999999</v>
      </c>
      <c r="E2549">
        <v>6.4556519730000002</v>
      </c>
      <c r="F2549" t="s">
        <v>10</v>
      </c>
      <c r="G2549">
        <v>9</v>
      </c>
      <c r="H2549" t="s">
        <v>14</v>
      </c>
      <c r="I2549">
        <v>0.88767820978424183</v>
      </c>
    </row>
    <row r="2550" spans="1:9" x14ac:dyDescent="0.3">
      <c r="A2550">
        <v>1987</v>
      </c>
      <c r="B2550">
        <v>78.713827240000001</v>
      </c>
      <c r="C2550">
        <v>97.640970260000003</v>
      </c>
      <c r="D2550">
        <v>2027.0960680000001</v>
      </c>
      <c r="E2550">
        <v>5.0559839929999999</v>
      </c>
      <c r="F2550" t="s">
        <v>11</v>
      </c>
      <c r="G2550">
        <v>2</v>
      </c>
      <c r="H2550" t="s">
        <v>12</v>
      </c>
      <c r="I2550">
        <v>9.8663306173410223E-2</v>
      </c>
    </row>
    <row r="2551" spans="1:9" x14ac:dyDescent="0.3">
      <c r="A2551">
        <v>4526</v>
      </c>
      <c r="B2551">
        <v>95.47286081</v>
      </c>
      <c r="C2551">
        <v>96.31353</v>
      </c>
      <c r="D2551">
        <v>6156.4825229999997</v>
      </c>
      <c r="E2551">
        <v>8.4581959779999991</v>
      </c>
      <c r="F2551" t="s">
        <v>10</v>
      </c>
      <c r="G2551">
        <v>6</v>
      </c>
      <c r="H2551" t="s">
        <v>13</v>
      </c>
      <c r="I2551">
        <v>9.7458247913229726E-2</v>
      </c>
    </row>
    <row r="2552" spans="1:9" x14ac:dyDescent="0.3">
      <c r="A2552">
        <v>4231</v>
      </c>
      <c r="B2552">
        <v>47.988854160000002</v>
      </c>
      <c r="C2552">
        <v>99.843094399999998</v>
      </c>
      <c r="D2552">
        <v>2247.1113150000001</v>
      </c>
      <c r="E2552">
        <v>8.3658670130000008</v>
      </c>
      <c r="F2552" t="s">
        <v>10</v>
      </c>
      <c r="G2552">
        <v>3</v>
      </c>
      <c r="H2552" t="s">
        <v>12</v>
      </c>
      <c r="I2552">
        <v>0.13350473472205357</v>
      </c>
    </row>
    <row r="2553" spans="1:9" x14ac:dyDescent="0.3">
      <c r="A2553">
        <v>2546</v>
      </c>
      <c r="B2553">
        <v>65.171230660000006</v>
      </c>
      <c r="C2553">
        <v>97.278011910000004</v>
      </c>
      <c r="D2553">
        <v>10423.17239</v>
      </c>
      <c r="E2553">
        <v>5.551438858</v>
      </c>
      <c r="F2553" t="s">
        <v>11</v>
      </c>
      <c r="G2553">
        <v>4</v>
      </c>
      <c r="H2553" t="s">
        <v>13</v>
      </c>
      <c r="I2553">
        <v>3.8376032270536015E-2</v>
      </c>
    </row>
    <row r="2554" spans="1:9" x14ac:dyDescent="0.3">
      <c r="A2554">
        <v>1649</v>
      </c>
      <c r="B2554">
        <v>84.58108919</v>
      </c>
      <c r="C2554">
        <v>97.235917799999996</v>
      </c>
      <c r="D2554">
        <v>6083.5132469999999</v>
      </c>
      <c r="E2554">
        <v>9.1379483239999999</v>
      </c>
      <c r="F2554" t="s">
        <v>11</v>
      </c>
      <c r="G2554">
        <v>4</v>
      </c>
      <c r="H2554" t="s">
        <v>13</v>
      </c>
      <c r="I2554">
        <v>6.5751480067419016E-2</v>
      </c>
    </row>
    <row r="2555" spans="1:9" x14ac:dyDescent="0.3">
      <c r="A2555">
        <v>1968</v>
      </c>
      <c r="B2555">
        <v>67.556541589999995</v>
      </c>
      <c r="C2555">
        <v>95.741744130000001</v>
      </c>
      <c r="D2555">
        <v>3911.2484009999998</v>
      </c>
      <c r="E2555">
        <v>6.2398940310000004</v>
      </c>
      <c r="F2555" t="s">
        <v>10</v>
      </c>
      <c r="G2555">
        <v>6</v>
      </c>
      <c r="H2555" t="s">
        <v>13</v>
      </c>
      <c r="I2555">
        <v>0.15340370605114118</v>
      </c>
    </row>
    <row r="2556" spans="1:9" x14ac:dyDescent="0.3">
      <c r="A2556">
        <v>3637</v>
      </c>
      <c r="B2556">
        <v>79.297051300000007</v>
      </c>
      <c r="C2556">
        <v>100</v>
      </c>
      <c r="D2556">
        <v>205.91508759999999</v>
      </c>
      <c r="E2556">
        <v>7.3509197129999997</v>
      </c>
      <c r="F2556" t="s">
        <v>10</v>
      </c>
      <c r="G2556">
        <v>3</v>
      </c>
      <c r="H2556" t="s">
        <v>12</v>
      </c>
      <c r="I2556">
        <v>1.4569112127556409</v>
      </c>
    </row>
    <row r="2557" spans="1:9" x14ac:dyDescent="0.3">
      <c r="A2557">
        <v>1440</v>
      </c>
      <c r="B2557">
        <v>79.161698740000006</v>
      </c>
      <c r="C2557">
        <v>96.2584892</v>
      </c>
      <c r="D2557">
        <v>11411.39769</v>
      </c>
      <c r="E2557">
        <v>5.8325682499999996</v>
      </c>
      <c r="F2557" t="s">
        <v>11</v>
      </c>
      <c r="G2557">
        <v>6</v>
      </c>
      <c r="H2557" t="s">
        <v>13</v>
      </c>
      <c r="I2557">
        <v>5.2579010590945413E-2</v>
      </c>
    </row>
    <row r="2558" spans="1:9" x14ac:dyDescent="0.3">
      <c r="A2558">
        <v>4325</v>
      </c>
      <c r="B2558">
        <v>97.342550450000005</v>
      </c>
      <c r="C2558">
        <v>99.357771580000005</v>
      </c>
      <c r="D2558">
        <v>3481.852981</v>
      </c>
      <c r="E2558">
        <v>6.7396060440000003</v>
      </c>
      <c r="F2558" t="s">
        <v>9</v>
      </c>
      <c r="G2558">
        <v>5</v>
      </c>
      <c r="H2558" t="s">
        <v>13</v>
      </c>
      <c r="I2558">
        <v>0.14360169792591251</v>
      </c>
    </row>
    <row r="2559" spans="1:9" x14ac:dyDescent="0.3">
      <c r="A2559">
        <v>1920</v>
      </c>
      <c r="B2559">
        <v>77.127949470000004</v>
      </c>
      <c r="C2559">
        <v>98.805481020000002</v>
      </c>
      <c r="D2559">
        <v>13238.134110000001</v>
      </c>
      <c r="E2559">
        <v>2.5719027830000001</v>
      </c>
      <c r="F2559" t="s">
        <v>10</v>
      </c>
      <c r="G2559">
        <v>8</v>
      </c>
      <c r="H2559" t="s">
        <v>14</v>
      </c>
      <c r="I2559">
        <v>6.0431477227269152E-2</v>
      </c>
    </row>
    <row r="2560" spans="1:9" x14ac:dyDescent="0.3">
      <c r="A2560">
        <v>2826</v>
      </c>
      <c r="B2560">
        <v>59.950657630000002</v>
      </c>
      <c r="C2560">
        <v>99.1824656</v>
      </c>
      <c r="D2560">
        <v>2838.8654409999999</v>
      </c>
      <c r="E2560">
        <v>3.662929707</v>
      </c>
      <c r="F2560" t="s">
        <v>10</v>
      </c>
      <c r="G2560">
        <v>1</v>
      </c>
      <c r="H2560" t="s">
        <v>12</v>
      </c>
      <c r="I2560">
        <v>3.5225339868442188E-2</v>
      </c>
    </row>
    <row r="2561" spans="1:9" x14ac:dyDescent="0.3">
      <c r="A2561">
        <v>1262</v>
      </c>
      <c r="B2561">
        <v>75.070739410000002</v>
      </c>
      <c r="C2561">
        <v>98.456969799999996</v>
      </c>
      <c r="D2561">
        <v>649.37798950000001</v>
      </c>
      <c r="E2561">
        <v>7.6526527560000002</v>
      </c>
      <c r="F2561" t="s">
        <v>10</v>
      </c>
      <c r="G2561">
        <v>4</v>
      </c>
      <c r="H2561" t="s">
        <v>13</v>
      </c>
      <c r="I2561">
        <v>0.61597406513267727</v>
      </c>
    </row>
    <row r="2562" spans="1:9" x14ac:dyDescent="0.3">
      <c r="A2562">
        <v>4668</v>
      </c>
      <c r="B2562">
        <v>75.384743240000006</v>
      </c>
      <c r="C2562">
        <v>98.738962180000001</v>
      </c>
      <c r="D2562">
        <v>4106.9066599999996</v>
      </c>
      <c r="E2562">
        <v>5.9215700480000004</v>
      </c>
      <c r="F2562" t="s">
        <v>10</v>
      </c>
      <c r="G2562">
        <v>3</v>
      </c>
      <c r="H2562" t="s">
        <v>12</v>
      </c>
      <c r="I2562">
        <v>7.304767915032187E-2</v>
      </c>
    </row>
    <row r="2563" spans="1:9" x14ac:dyDescent="0.3">
      <c r="A2563">
        <v>4729</v>
      </c>
      <c r="B2563">
        <v>78.441628539999996</v>
      </c>
      <c r="C2563">
        <v>98.522638639999997</v>
      </c>
      <c r="D2563">
        <v>4657.6944469999999</v>
      </c>
      <c r="E2563">
        <v>3.7729717370000002</v>
      </c>
      <c r="F2563" t="s">
        <v>9</v>
      </c>
      <c r="G2563">
        <v>7</v>
      </c>
      <c r="H2563" t="s">
        <v>14</v>
      </c>
      <c r="I2563">
        <v>0.15028894831237091</v>
      </c>
    </row>
    <row r="2564" spans="1:9" x14ac:dyDescent="0.3">
      <c r="A2564">
        <v>4906</v>
      </c>
      <c r="B2564">
        <v>102.54740580000001</v>
      </c>
      <c r="C2564">
        <v>99.458699139999993</v>
      </c>
      <c r="D2564">
        <v>853.59167779999996</v>
      </c>
      <c r="E2564">
        <v>7.4024564350000004</v>
      </c>
      <c r="F2564" t="s">
        <v>10</v>
      </c>
      <c r="G2564">
        <v>7</v>
      </c>
      <c r="H2564" t="s">
        <v>14</v>
      </c>
      <c r="I2564">
        <v>0.82006422766930132</v>
      </c>
    </row>
    <row r="2565" spans="1:9" x14ac:dyDescent="0.3">
      <c r="A2565">
        <v>2577</v>
      </c>
      <c r="B2565">
        <v>86.266917469999996</v>
      </c>
      <c r="C2565">
        <v>96.883857890000002</v>
      </c>
      <c r="D2565">
        <v>3899.2928750000001</v>
      </c>
      <c r="E2565">
        <v>8.134241287</v>
      </c>
      <c r="F2565" t="s">
        <v>10</v>
      </c>
      <c r="G2565">
        <v>4</v>
      </c>
      <c r="H2565" t="s">
        <v>13</v>
      </c>
      <c r="I2565">
        <v>0.10258270225470048</v>
      </c>
    </row>
    <row r="2566" spans="1:9" x14ac:dyDescent="0.3">
      <c r="A2566">
        <v>4445</v>
      </c>
      <c r="B2566">
        <v>87.066991360000003</v>
      </c>
      <c r="C2566">
        <v>98.321243670000001</v>
      </c>
      <c r="D2566">
        <v>1538.3851970000001</v>
      </c>
      <c r="E2566">
        <v>6.2983040570000002</v>
      </c>
      <c r="F2566" t="s">
        <v>10</v>
      </c>
      <c r="G2566">
        <v>1</v>
      </c>
      <c r="H2566" t="s">
        <v>12</v>
      </c>
      <c r="I2566">
        <v>6.5003225586809904E-2</v>
      </c>
    </row>
    <row r="2567" spans="1:9" x14ac:dyDescent="0.3">
      <c r="A2567">
        <v>3684</v>
      </c>
      <c r="B2567">
        <v>102.4196737</v>
      </c>
      <c r="C2567">
        <v>96.555349390000003</v>
      </c>
      <c r="D2567">
        <v>14567.95996</v>
      </c>
      <c r="E2567">
        <v>4.2354502920000003</v>
      </c>
      <c r="F2567" t="s">
        <v>9</v>
      </c>
      <c r="G2567">
        <v>10</v>
      </c>
      <c r="H2567" t="s">
        <v>14</v>
      </c>
      <c r="I2567">
        <v>6.8643791083017228E-2</v>
      </c>
    </row>
    <row r="2568" spans="1:9" x14ac:dyDescent="0.3">
      <c r="A2568">
        <v>4238</v>
      </c>
      <c r="B2568">
        <v>69.653302190000005</v>
      </c>
      <c r="C2568">
        <v>96.701679110000001</v>
      </c>
      <c r="D2568">
        <v>4983.362545</v>
      </c>
      <c r="E2568">
        <v>3.67414649</v>
      </c>
      <c r="F2568" t="s">
        <v>11</v>
      </c>
      <c r="G2568">
        <v>7</v>
      </c>
      <c r="H2568" t="s">
        <v>14</v>
      </c>
      <c r="I2568">
        <v>0.14046740402267882</v>
      </c>
    </row>
    <row r="2569" spans="1:9" x14ac:dyDescent="0.3">
      <c r="A2569">
        <v>4824</v>
      </c>
      <c r="B2569">
        <v>67.366352930000005</v>
      </c>
      <c r="C2569">
        <v>100</v>
      </c>
      <c r="D2569">
        <v>21250.944039999998</v>
      </c>
      <c r="E2569">
        <v>4.6631668279999996</v>
      </c>
      <c r="F2569" t="s">
        <v>11</v>
      </c>
      <c r="G2569">
        <v>1</v>
      </c>
      <c r="H2569" t="s">
        <v>12</v>
      </c>
      <c r="I2569">
        <v>4.7056733014671295E-3</v>
      </c>
    </row>
    <row r="2570" spans="1:9" x14ac:dyDescent="0.3">
      <c r="A2570">
        <v>3506</v>
      </c>
      <c r="B2570">
        <v>93.336841430000007</v>
      </c>
      <c r="C2570">
        <v>95.150076240000004</v>
      </c>
      <c r="D2570">
        <v>2923.807104</v>
      </c>
      <c r="E2570">
        <v>5.255401151</v>
      </c>
      <c r="F2570" t="s">
        <v>10</v>
      </c>
      <c r="G2570">
        <v>8</v>
      </c>
      <c r="H2570" t="s">
        <v>14</v>
      </c>
      <c r="I2570">
        <v>0.2736158616297007</v>
      </c>
    </row>
    <row r="2571" spans="1:9" x14ac:dyDescent="0.3">
      <c r="A2571">
        <v>1998</v>
      </c>
      <c r="B2571">
        <v>82.287497200000004</v>
      </c>
      <c r="C2571">
        <v>99.336132480000003</v>
      </c>
      <c r="D2571">
        <v>2923.4207379999998</v>
      </c>
      <c r="E2571">
        <v>9.0645955780000005</v>
      </c>
      <c r="F2571" t="s">
        <v>10</v>
      </c>
      <c r="G2571">
        <v>1</v>
      </c>
      <c r="H2571" t="s">
        <v>12</v>
      </c>
      <c r="I2571">
        <v>3.4206502916310638E-2</v>
      </c>
    </row>
    <row r="2572" spans="1:9" x14ac:dyDescent="0.3">
      <c r="A2572">
        <v>4351</v>
      </c>
      <c r="B2572">
        <v>74.334806819999997</v>
      </c>
      <c r="C2572">
        <v>100</v>
      </c>
      <c r="D2572">
        <v>2894.9591919999998</v>
      </c>
      <c r="E2572">
        <v>6.1938134390000004</v>
      </c>
      <c r="F2572" t="s">
        <v>9</v>
      </c>
      <c r="G2572">
        <v>3</v>
      </c>
      <c r="H2572" t="s">
        <v>12</v>
      </c>
      <c r="I2572">
        <v>0.10362840375402432</v>
      </c>
    </row>
    <row r="2573" spans="1:9" x14ac:dyDescent="0.3">
      <c r="A2573">
        <v>3349</v>
      </c>
      <c r="B2573">
        <v>72.420454930000005</v>
      </c>
      <c r="C2573">
        <v>99.126079360000006</v>
      </c>
      <c r="D2573">
        <v>10735.010389999999</v>
      </c>
      <c r="E2573">
        <v>5.5775677769999996</v>
      </c>
      <c r="F2573" t="s">
        <v>9</v>
      </c>
      <c r="G2573">
        <v>3</v>
      </c>
      <c r="H2573" t="s">
        <v>12</v>
      </c>
      <c r="I2573">
        <v>2.7945944074675461E-2</v>
      </c>
    </row>
    <row r="2574" spans="1:9" x14ac:dyDescent="0.3">
      <c r="A2574">
        <v>4602</v>
      </c>
      <c r="B2574">
        <v>73.485050380000004</v>
      </c>
      <c r="C2574">
        <v>100</v>
      </c>
      <c r="D2574">
        <v>2326.226091</v>
      </c>
      <c r="E2574">
        <v>8.1059634680000006</v>
      </c>
      <c r="F2574" t="s">
        <v>10</v>
      </c>
      <c r="G2574">
        <v>10</v>
      </c>
      <c r="H2574" t="s">
        <v>14</v>
      </c>
      <c r="I2574">
        <v>0.42988082881063344</v>
      </c>
    </row>
    <row r="2575" spans="1:9" x14ac:dyDescent="0.3">
      <c r="A2575">
        <v>2603</v>
      </c>
      <c r="B2575">
        <v>74.958103910000005</v>
      </c>
      <c r="C2575">
        <v>98.80160832</v>
      </c>
      <c r="D2575">
        <v>2377.8714810000001</v>
      </c>
      <c r="E2575">
        <v>7.3327590090000001</v>
      </c>
      <c r="F2575" t="s">
        <v>10</v>
      </c>
      <c r="G2575">
        <v>5</v>
      </c>
      <c r="H2575" t="s">
        <v>13</v>
      </c>
      <c r="I2575">
        <v>0.21027208745097017</v>
      </c>
    </row>
    <row r="2576" spans="1:9" x14ac:dyDescent="0.3">
      <c r="A2576">
        <v>2241</v>
      </c>
      <c r="B2576">
        <v>70.538176050000004</v>
      </c>
      <c r="C2576">
        <v>97.409465659999995</v>
      </c>
      <c r="D2576">
        <v>336.22066530000001</v>
      </c>
      <c r="E2576">
        <v>6.5700363709999996</v>
      </c>
      <c r="F2576" t="s">
        <v>10</v>
      </c>
      <c r="G2576">
        <v>2</v>
      </c>
      <c r="H2576" t="s">
        <v>12</v>
      </c>
      <c r="I2576">
        <v>0.59484743396586215</v>
      </c>
    </row>
    <row r="2577" spans="1:9" x14ac:dyDescent="0.3">
      <c r="A2577">
        <v>2125</v>
      </c>
      <c r="B2577">
        <v>83.331172890000005</v>
      </c>
      <c r="C2577">
        <v>98.041617630000005</v>
      </c>
      <c r="D2577">
        <v>23539.502560000001</v>
      </c>
      <c r="E2577">
        <v>6.2470794280000002</v>
      </c>
      <c r="F2577" t="s">
        <v>9</v>
      </c>
      <c r="G2577">
        <v>8</v>
      </c>
      <c r="H2577" t="s">
        <v>14</v>
      </c>
      <c r="I2577">
        <v>3.3985425051394971E-2</v>
      </c>
    </row>
    <row r="2578" spans="1:9" x14ac:dyDescent="0.3">
      <c r="A2578">
        <v>3601</v>
      </c>
      <c r="B2578">
        <v>86.198124789999994</v>
      </c>
      <c r="C2578">
        <v>99.800650039999994</v>
      </c>
      <c r="D2578">
        <v>15218.964459999999</v>
      </c>
      <c r="E2578">
        <v>6.5055297369999998</v>
      </c>
      <c r="F2578" t="s">
        <v>9</v>
      </c>
      <c r="G2578">
        <v>1</v>
      </c>
      <c r="H2578" t="s">
        <v>12</v>
      </c>
      <c r="I2578">
        <v>6.5707492952513285E-3</v>
      </c>
    </row>
    <row r="2579" spans="1:9" x14ac:dyDescent="0.3">
      <c r="A2579">
        <v>3335</v>
      </c>
      <c r="B2579">
        <v>66.529723239999996</v>
      </c>
      <c r="C2579">
        <v>100</v>
      </c>
      <c r="D2579">
        <v>2422.2190820000001</v>
      </c>
      <c r="E2579">
        <v>6.7337627370000002</v>
      </c>
      <c r="F2579" t="s">
        <v>11</v>
      </c>
      <c r="G2579">
        <v>6</v>
      </c>
      <c r="H2579" t="s">
        <v>13</v>
      </c>
      <c r="I2579">
        <v>0.24770674315082453</v>
      </c>
    </row>
    <row r="2580" spans="1:9" x14ac:dyDescent="0.3">
      <c r="A2580">
        <v>2190</v>
      </c>
      <c r="B2580">
        <v>88.539310180000001</v>
      </c>
      <c r="C2580">
        <v>100</v>
      </c>
      <c r="D2580">
        <v>5149.008347</v>
      </c>
      <c r="E2580">
        <v>6.2086585870000004</v>
      </c>
      <c r="F2580" t="s">
        <v>9</v>
      </c>
      <c r="G2580">
        <v>9</v>
      </c>
      <c r="H2580" t="s">
        <v>14</v>
      </c>
      <c r="I2580">
        <v>0.17479093824432676</v>
      </c>
    </row>
    <row r="2581" spans="1:9" x14ac:dyDescent="0.3">
      <c r="A2581">
        <v>3668</v>
      </c>
      <c r="B2581">
        <v>55.92942223</v>
      </c>
      <c r="C2581">
        <v>97.822858319999995</v>
      </c>
      <c r="D2581">
        <v>4614.5363749999997</v>
      </c>
      <c r="E2581">
        <v>6.6532465370000002</v>
      </c>
      <c r="F2581" t="s">
        <v>9</v>
      </c>
      <c r="G2581">
        <v>5</v>
      </c>
      <c r="H2581" t="s">
        <v>13</v>
      </c>
      <c r="I2581">
        <v>0.10835324707999512</v>
      </c>
    </row>
    <row r="2582" spans="1:9" x14ac:dyDescent="0.3">
      <c r="A2582">
        <v>2005</v>
      </c>
      <c r="B2582">
        <v>82.556359700000002</v>
      </c>
      <c r="C2582">
        <v>96.723018539999998</v>
      </c>
      <c r="D2582">
        <v>642.5285288</v>
      </c>
      <c r="E2582">
        <v>6.0490234730000001</v>
      </c>
      <c r="F2582" t="s">
        <v>10</v>
      </c>
      <c r="G2582">
        <v>10</v>
      </c>
      <c r="H2582" t="s">
        <v>14</v>
      </c>
      <c r="I2582">
        <v>1.5563511271127857</v>
      </c>
    </row>
    <row r="2583" spans="1:9" x14ac:dyDescent="0.3">
      <c r="A2583">
        <v>1035</v>
      </c>
      <c r="B2583">
        <v>292.92329960000001</v>
      </c>
      <c r="C2583">
        <v>94.120618289999996</v>
      </c>
      <c r="D2583">
        <v>5303.0105620000004</v>
      </c>
      <c r="E2583">
        <v>5.2164912990000003</v>
      </c>
      <c r="F2583" t="s">
        <v>11</v>
      </c>
      <c r="G2583">
        <v>4</v>
      </c>
      <c r="H2583" t="s">
        <v>13</v>
      </c>
      <c r="I2583">
        <v>7.5428852219585674E-2</v>
      </c>
    </row>
    <row r="2584" spans="1:9" x14ac:dyDescent="0.3">
      <c r="A2584">
        <v>1743</v>
      </c>
      <c r="B2584">
        <v>73.744041749999994</v>
      </c>
      <c r="C2584">
        <v>97.72724384</v>
      </c>
      <c r="D2584">
        <v>841.94997890000002</v>
      </c>
      <c r="E2584">
        <v>6.1047237689999996</v>
      </c>
      <c r="F2584" t="s">
        <v>9</v>
      </c>
      <c r="G2584">
        <v>9</v>
      </c>
      <c r="H2584" t="s">
        <v>14</v>
      </c>
      <c r="I2584">
        <v>1.068947113907933</v>
      </c>
    </row>
    <row r="2585" spans="1:9" x14ac:dyDescent="0.3">
      <c r="A2585">
        <v>1352</v>
      </c>
      <c r="B2585">
        <v>71.49793622</v>
      </c>
      <c r="C2585">
        <v>99.854079459999994</v>
      </c>
      <c r="D2585">
        <v>643.30499929999996</v>
      </c>
      <c r="E2585">
        <v>5.4086659040000002</v>
      </c>
      <c r="F2585" t="s">
        <v>11</v>
      </c>
      <c r="G2585">
        <v>5</v>
      </c>
      <c r="H2585" t="s">
        <v>13</v>
      </c>
      <c r="I2585">
        <v>0.77723630399898247</v>
      </c>
    </row>
    <row r="2586" spans="1:9" x14ac:dyDescent="0.3">
      <c r="A2586">
        <v>4747</v>
      </c>
      <c r="B2586">
        <v>67.385224919999999</v>
      </c>
      <c r="C2586">
        <v>97.4955231</v>
      </c>
      <c r="D2586">
        <v>6222.7071029999997</v>
      </c>
      <c r="E2586">
        <v>7.1314803180000004</v>
      </c>
      <c r="F2586" t="s">
        <v>9</v>
      </c>
      <c r="G2586">
        <v>4</v>
      </c>
      <c r="H2586" t="s">
        <v>13</v>
      </c>
      <c r="I2586">
        <v>6.4280705065992566E-2</v>
      </c>
    </row>
    <row r="2587" spans="1:9" x14ac:dyDescent="0.3">
      <c r="A2587">
        <v>2922</v>
      </c>
      <c r="B2587">
        <v>75.007588530000007</v>
      </c>
      <c r="C2587">
        <v>99.94523701</v>
      </c>
      <c r="D2587">
        <v>351.7539056</v>
      </c>
      <c r="E2587">
        <v>7.7445236460000002</v>
      </c>
      <c r="F2587" t="s">
        <v>11</v>
      </c>
      <c r="G2587">
        <v>4</v>
      </c>
      <c r="H2587" t="s">
        <v>13</v>
      </c>
      <c r="I2587">
        <v>1.137158660165279</v>
      </c>
    </row>
    <row r="2588" spans="1:9" x14ac:dyDescent="0.3">
      <c r="A2588">
        <v>1072</v>
      </c>
      <c r="B2588">
        <v>66.805510310000003</v>
      </c>
      <c r="C2588">
        <v>100</v>
      </c>
      <c r="D2588">
        <v>6930.1002449999996</v>
      </c>
      <c r="E2588">
        <v>7.0117626680000003</v>
      </c>
      <c r="F2588" t="s">
        <v>11</v>
      </c>
      <c r="G2588">
        <v>9</v>
      </c>
      <c r="H2588" t="s">
        <v>14</v>
      </c>
      <c r="I2588">
        <v>0.12986825127808813</v>
      </c>
    </row>
    <row r="2589" spans="1:9" x14ac:dyDescent="0.3">
      <c r="A2589">
        <v>3695</v>
      </c>
      <c r="B2589">
        <v>92.093006439999996</v>
      </c>
      <c r="C2589">
        <v>97.739552439999997</v>
      </c>
      <c r="D2589">
        <v>8598.3000389999997</v>
      </c>
      <c r="E2589">
        <v>5.6575225199999997</v>
      </c>
      <c r="F2589" t="s">
        <v>10</v>
      </c>
      <c r="G2589">
        <v>2</v>
      </c>
      <c r="H2589" t="s">
        <v>12</v>
      </c>
      <c r="I2589">
        <v>2.3260411836391371E-2</v>
      </c>
    </row>
    <row r="2590" spans="1:9" x14ac:dyDescent="0.3">
      <c r="A2590">
        <v>2376</v>
      </c>
      <c r="B2590">
        <v>43.461866929999999</v>
      </c>
      <c r="C2590">
        <v>98.325529070000002</v>
      </c>
      <c r="D2590">
        <v>5921.8565950000002</v>
      </c>
      <c r="E2590">
        <v>6.6440193839999999</v>
      </c>
      <c r="F2590" t="s">
        <v>9</v>
      </c>
      <c r="G2590">
        <v>10</v>
      </c>
      <c r="H2590" t="s">
        <v>14</v>
      </c>
      <c r="I2590">
        <v>0.1688659601862581</v>
      </c>
    </row>
    <row r="2591" spans="1:9" x14ac:dyDescent="0.3">
      <c r="A2591">
        <v>2914</v>
      </c>
      <c r="B2591">
        <v>72.981358979999996</v>
      </c>
      <c r="C2591">
        <v>98.726930469999999</v>
      </c>
      <c r="D2591">
        <v>4437.4156979999998</v>
      </c>
      <c r="E2591">
        <v>6.7302162040000004</v>
      </c>
      <c r="F2591" t="s">
        <v>10</v>
      </c>
      <c r="G2591">
        <v>10</v>
      </c>
      <c r="H2591" t="s">
        <v>14</v>
      </c>
      <c r="I2591">
        <v>0.22535639391430304</v>
      </c>
    </row>
    <row r="2592" spans="1:9" x14ac:dyDescent="0.3">
      <c r="A2592">
        <v>2093</v>
      </c>
      <c r="B2592">
        <v>46.488572619999999</v>
      </c>
      <c r="C2592">
        <v>97.435063119999995</v>
      </c>
      <c r="D2592">
        <v>439.03344879999997</v>
      </c>
      <c r="E2592">
        <v>6.79893562</v>
      </c>
      <c r="F2592" t="s">
        <v>10</v>
      </c>
      <c r="G2592">
        <v>2</v>
      </c>
      <c r="H2592" t="s">
        <v>12</v>
      </c>
      <c r="I2592">
        <v>0.45554615609962157</v>
      </c>
    </row>
    <row r="2593" spans="1:9" x14ac:dyDescent="0.3">
      <c r="A2593">
        <v>1707</v>
      </c>
      <c r="B2593">
        <v>95.093810750000003</v>
      </c>
      <c r="C2593">
        <v>100</v>
      </c>
      <c r="D2593">
        <v>10325.953509999999</v>
      </c>
      <c r="E2593">
        <v>6.8102447699999997</v>
      </c>
      <c r="F2593" t="s">
        <v>11</v>
      </c>
      <c r="G2593">
        <v>3</v>
      </c>
      <c r="H2593" t="s">
        <v>12</v>
      </c>
      <c r="I2593">
        <v>2.9053007037991206E-2</v>
      </c>
    </row>
    <row r="2594" spans="1:9" x14ac:dyDescent="0.3">
      <c r="A2594">
        <v>2804</v>
      </c>
      <c r="B2594">
        <v>92.305216490000007</v>
      </c>
      <c r="C2594">
        <v>97.568885890000004</v>
      </c>
      <c r="D2594">
        <v>7294.5233900000003</v>
      </c>
      <c r="E2594">
        <v>5.899796297</v>
      </c>
      <c r="F2594" t="s">
        <v>9</v>
      </c>
      <c r="G2594">
        <v>7</v>
      </c>
      <c r="H2594" t="s">
        <v>14</v>
      </c>
      <c r="I2594">
        <v>9.5962403926159734E-2</v>
      </c>
    </row>
    <row r="2595" spans="1:9" x14ac:dyDescent="0.3">
      <c r="A2595">
        <v>3608</v>
      </c>
      <c r="B2595">
        <v>76.090386330000001</v>
      </c>
      <c r="C2595">
        <v>95.502966240000006</v>
      </c>
      <c r="D2595">
        <v>936.96765909999999</v>
      </c>
      <c r="E2595">
        <v>4.631506796</v>
      </c>
      <c r="F2595" t="s">
        <v>10</v>
      </c>
      <c r="G2595">
        <v>8</v>
      </c>
      <c r="H2595" t="s">
        <v>14</v>
      </c>
      <c r="I2595">
        <v>0.85381815714796006</v>
      </c>
    </row>
    <row r="2596" spans="1:9" x14ac:dyDescent="0.3">
      <c r="A2596">
        <v>3875</v>
      </c>
      <c r="B2596">
        <v>75.957940030000003</v>
      </c>
      <c r="C2596">
        <v>95.674898659999997</v>
      </c>
      <c r="D2596">
        <v>8151.8998430000001</v>
      </c>
      <c r="E2596">
        <v>4.6131052099999996</v>
      </c>
      <c r="F2596" t="s">
        <v>9</v>
      </c>
      <c r="G2596">
        <v>7</v>
      </c>
      <c r="H2596" t="s">
        <v>14</v>
      </c>
      <c r="I2596">
        <v>8.5869553537398627E-2</v>
      </c>
    </row>
    <row r="2597" spans="1:9" x14ac:dyDescent="0.3">
      <c r="A2597">
        <v>4713</v>
      </c>
      <c r="B2597">
        <v>90.562323239999998</v>
      </c>
      <c r="C2597">
        <v>96.317480259999996</v>
      </c>
      <c r="D2597">
        <v>5988.2726329999996</v>
      </c>
      <c r="E2597">
        <v>7.816045387</v>
      </c>
      <c r="F2597" t="s">
        <v>9</v>
      </c>
      <c r="G2597">
        <v>1</v>
      </c>
      <c r="H2597" t="s">
        <v>12</v>
      </c>
      <c r="I2597">
        <v>1.6699306482627879E-2</v>
      </c>
    </row>
    <row r="2598" spans="1:9" x14ac:dyDescent="0.3">
      <c r="A2598">
        <v>1955</v>
      </c>
      <c r="B2598">
        <v>91.970318480000003</v>
      </c>
      <c r="C2598">
        <v>97.104108999999994</v>
      </c>
      <c r="D2598">
        <v>1276.725739</v>
      </c>
      <c r="E2598">
        <v>4.3937737410000004</v>
      </c>
      <c r="F2598" t="s">
        <v>10</v>
      </c>
      <c r="G2598">
        <v>4</v>
      </c>
      <c r="H2598" t="s">
        <v>13</v>
      </c>
      <c r="I2598">
        <v>0.31330143019854945</v>
      </c>
    </row>
    <row r="2599" spans="1:9" x14ac:dyDescent="0.3">
      <c r="A2599">
        <v>3564</v>
      </c>
      <c r="B2599">
        <v>66.378040560000002</v>
      </c>
      <c r="C2599">
        <v>99.750395729999994</v>
      </c>
      <c r="D2599">
        <v>9854.1031149999999</v>
      </c>
      <c r="E2599">
        <v>6.948077166</v>
      </c>
      <c r="F2599" t="s">
        <v>11</v>
      </c>
      <c r="G2599">
        <v>7</v>
      </c>
      <c r="H2599" t="s">
        <v>14</v>
      </c>
      <c r="I2599">
        <v>7.1036398932588202E-2</v>
      </c>
    </row>
    <row r="2600" spans="1:9" x14ac:dyDescent="0.3">
      <c r="A2600">
        <v>3475</v>
      </c>
      <c r="B2600">
        <v>85.091427609999997</v>
      </c>
      <c r="C2600">
        <v>99.624229249999999</v>
      </c>
      <c r="D2600">
        <v>12416.247729999999</v>
      </c>
      <c r="E2600">
        <v>6.6972108959999996</v>
      </c>
      <c r="F2600" t="s">
        <v>11</v>
      </c>
      <c r="G2600">
        <v>9</v>
      </c>
      <c r="H2600" t="s">
        <v>14</v>
      </c>
      <c r="I2600">
        <v>7.2485667133189532E-2</v>
      </c>
    </row>
    <row r="2601" spans="1:9" x14ac:dyDescent="0.3">
      <c r="A2601">
        <v>4610</v>
      </c>
      <c r="B2601">
        <v>60.653271160000003</v>
      </c>
      <c r="C2601">
        <v>99.791646299999996</v>
      </c>
      <c r="D2601">
        <v>1852.8414230000001</v>
      </c>
      <c r="E2601">
        <v>5.2128781389999999</v>
      </c>
      <c r="F2601" t="s">
        <v>11</v>
      </c>
      <c r="G2601">
        <v>10</v>
      </c>
      <c r="H2601" t="s">
        <v>14</v>
      </c>
      <c r="I2601">
        <v>0.53971159516763456</v>
      </c>
    </row>
    <row r="2602" spans="1:9" x14ac:dyDescent="0.3">
      <c r="A2602">
        <v>1159</v>
      </c>
      <c r="B2602">
        <v>69.158011119999998</v>
      </c>
      <c r="C2602">
        <v>98.033795380000001</v>
      </c>
      <c r="D2602">
        <v>7072.0235549999998</v>
      </c>
      <c r="E2602">
        <v>7.7541164440000001</v>
      </c>
      <c r="F2602" t="s">
        <v>11</v>
      </c>
      <c r="G2602">
        <v>2</v>
      </c>
      <c r="H2602" t="s">
        <v>12</v>
      </c>
      <c r="I2602">
        <v>2.828044879157646E-2</v>
      </c>
    </row>
    <row r="2603" spans="1:9" x14ac:dyDescent="0.3">
      <c r="A2603">
        <v>3823</v>
      </c>
      <c r="B2603">
        <v>65.134504239999998</v>
      </c>
      <c r="C2603">
        <v>97.510192630000006</v>
      </c>
      <c r="D2603">
        <v>421.67654590000001</v>
      </c>
      <c r="E2603">
        <v>5.6763843740000004</v>
      </c>
      <c r="F2603" t="s">
        <v>11</v>
      </c>
      <c r="G2603">
        <v>10</v>
      </c>
      <c r="H2603" t="s">
        <v>14</v>
      </c>
      <c r="I2603">
        <v>2.3714859404040665</v>
      </c>
    </row>
    <row r="2604" spans="1:9" x14ac:dyDescent="0.3">
      <c r="A2604">
        <v>4301</v>
      </c>
      <c r="B2604">
        <v>69.675143989999995</v>
      </c>
      <c r="C2604">
        <v>94.329988060000005</v>
      </c>
      <c r="D2604">
        <v>13830.78031</v>
      </c>
      <c r="E2604">
        <v>4.8631169669999998</v>
      </c>
      <c r="F2604" t="s">
        <v>9</v>
      </c>
      <c r="G2604">
        <v>3</v>
      </c>
      <c r="H2604" t="s">
        <v>12</v>
      </c>
      <c r="I2604">
        <v>2.1690750143944698E-2</v>
      </c>
    </row>
    <row r="2605" spans="1:9" x14ac:dyDescent="0.3">
      <c r="A2605">
        <v>2735</v>
      </c>
      <c r="B2605">
        <v>50.118956220000001</v>
      </c>
      <c r="C2605">
        <v>99.897067230000005</v>
      </c>
      <c r="D2605">
        <v>12032.601070000001</v>
      </c>
      <c r="E2605">
        <v>7.6472909290000004</v>
      </c>
      <c r="F2605" t="s">
        <v>10</v>
      </c>
      <c r="G2605">
        <v>7</v>
      </c>
      <c r="H2605" t="s">
        <v>14</v>
      </c>
      <c r="I2605">
        <v>5.817528528767222E-2</v>
      </c>
    </row>
    <row r="2606" spans="1:9" x14ac:dyDescent="0.3">
      <c r="A2606">
        <v>1066</v>
      </c>
      <c r="B2606">
        <v>61.761596840000003</v>
      </c>
      <c r="C2606">
        <v>97.566984410000003</v>
      </c>
      <c r="D2606">
        <v>5307.6114399999997</v>
      </c>
      <c r="E2606">
        <v>6.872879256</v>
      </c>
      <c r="F2606" t="s">
        <v>10</v>
      </c>
      <c r="G2606">
        <v>3</v>
      </c>
      <c r="H2606" t="s">
        <v>12</v>
      </c>
      <c r="I2606">
        <v>5.652260030549637E-2</v>
      </c>
    </row>
    <row r="2607" spans="1:9" x14ac:dyDescent="0.3">
      <c r="A2607">
        <v>4061</v>
      </c>
      <c r="B2607">
        <v>62.683020589999998</v>
      </c>
      <c r="C2607">
        <v>97.273969960000002</v>
      </c>
      <c r="D2607">
        <v>5027.3833260000001</v>
      </c>
      <c r="E2607">
        <v>10.30889198</v>
      </c>
      <c r="F2607" t="s">
        <v>10</v>
      </c>
      <c r="G2607">
        <v>2</v>
      </c>
      <c r="H2607" t="s">
        <v>12</v>
      </c>
      <c r="I2607">
        <v>3.9782126611604234E-2</v>
      </c>
    </row>
    <row r="2608" spans="1:9" x14ac:dyDescent="0.3">
      <c r="A2608">
        <v>2582</v>
      </c>
      <c r="B2608">
        <v>95.328542650000003</v>
      </c>
      <c r="C2608">
        <v>99.044470849999996</v>
      </c>
      <c r="D2608">
        <v>1367.499765</v>
      </c>
      <c r="E2608">
        <v>7.1686005640000001</v>
      </c>
      <c r="F2608" t="s">
        <v>9</v>
      </c>
      <c r="G2608">
        <v>5</v>
      </c>
      <c r="H2608" t="s">
        <v>13</v>
      </c>
      <c r="I2608">
        <v>0.36563077581223569</v>
      </c>
    </row>
    <row r="2609" spans="1:9" x14ac:dyDescent="0.3">
      <c r="A2609">
        <v>3428</v>
      </c>
      <c r="B2609">
        <v>64.689953340000002</v>
      </c>
      <c r="C2609">
        <v>98.317960580000005</v>
      </c>
      <c r="D2609">
        <v>1102.096225</v>
      </c>
      <c r="E2609">
        <v>7.4482935790000004</v>
      </c>
      <c r="F2609" t="s">
        <v>10</v>
      </c>
      <c r="G2609">
        <v>2</v>
      </c>
      <c r="H2609" t="s">
        <v>12</v>
      </c>
      <c r="I2609">
        <v>0.18147235737060982</v>
      </c>
    </row>
    <row r="2610" spans="1:9" x14ac:dyDescent="0.3">
      <c r="A2610">
        <v>1057</v>
      </c>
      <c r="B2610">
        <v>86.287298309999997</v>
      </c>
      <c r="C2610">
        <v>97.541719970000003</v>
      </c>
      <c r="D2610">
        <v>13017.325279999999</v>
      </c>
      <c r="E2610">
        <v>8.009782435</v>
      </c>
      <c r="F2610" t="s">
        <v>10</v>
      </c>
      <c r="G2610">
        <v>6</v>
      </c>
      <c r="H2610" t="s">
        <v>13</v>
      </c>
      <c r="I2610">
        <v>4.6092418149974973E-2</v>
      </c>
    </row>
    <row r="2611" spans="1:9" x14ac:dyDescent="0.3">
      <c r="A2611">
        <v>4330</v>
      </c>
      <c r="B2611">
        <v>91.488425179999993</v>
      </c>
      <c r="C2611">
        <v>100</v>
      </c>
      <c r="D2611">
        <v>14140.716609999999</v>
      </c>
      <c r="E2611">
        <v>5.4914962279999999</v>
      </c>
      <c r="F2611" t="s">
        <v>10</v>
      </c>
      <c r="G2611">
        <v>3</v>
      </c>
      <c r="H2611" t="s">
        <v>12</v>
      </c>
      <c r="I2611">
        <v>2.1215332169788815E-2</v>
      </c>
    </row>
    <row r="2612" spans="1:9" x14ac:dyDescent="0.3">
      <c r="A2612">
        <v>4909</v>
      </c>
      <c r="B2612">
        <v>71.262631029999994</v>
      </c>
      <c r="C2612">
        <v>97.526087129999993</v>
      </c>
      <c r="D2612">
        <v>528.84164069999997</v>
      </c>
      <c r="E2612">
        <v>5.0495743229999999</v>
      </c>
      <c r="F2612" t="s">
        <v>10</v>
      </c>
      <c r="G2612">
        <v>4</v>
      </c>
      <c r="H2612" t="s">
        <v>13</v>
      </c>
      <c r="I2612">
        <v>0.75637009118748855</v>
      </c>
    </row>
    <row r="2613" spans="1:9" x14ac:dyDescent="0.3">
      <c r="A2613">
        <v>2153</v>
      </c>
      <c r="B2613">
        <v>68.592064010000001</v>
      </c>
      <c r="C2613">
        <v>99.615752929999999</v>
      </c>
      <c r="D2613">
        <v>16789.215520000002</v>
      </c>
      <c r="E2613">
        <v>4.522849699</v>
      </c>
      <c r="F2613" t="s">
        <v>9</v>
      </c>
      <c r="G2613">
        <v>5</v>
      </c>
      <c r="H2613" t="s">
        <v>13</v>
      </c>
      <c r="I2613">
        <v>2.9781022192751024E-2</v>
      </c>
    </row>
    <row r="2614" spans="1:9" x14ac:dyDescent="0.3">
      <c r="A2614">
        <v>3774</v>
      </c>
      <c r="B2614">
        <v>61.300254080000002</v>
      </c>
      <c r="C2614">
        <v>100</v>
      </c>
      <c r="D2614">
        <v>27652.704089999999</v>
      </c>
      <c r="E2614">
        <v>8.1383180300000006</v>
      </c>
      <c r="F2614" t="s">
        <v>9</v>
      </c>
      <c r="G2614">
        <v>1</v>
      </c>
      <c r="H2614" t="s">
        <v>12</v>
      </c>
      <c r="I2614">
        <v>3.6162828660276604E-3</v>
      </c>
    </row>
    <row r="2615" spans="1:9" x14ac:dyDescent="0.3">
      <c r="A2615">
        <v>2195</v>
      </c>
      <c r="B2615">
        <v>48.577389029999999</v>
      </c>
      <c r="C2615">
        <v>99.781854159999995</v>
      </c>
      <c r="D2615">
        <v>10460.71026</v>
      </c>
      <c r="E2615">
        <v>5.225036909</v>
      </c>
      <c r="F2615" t="s">
        <v>9</v>
      </c>
      <c r="G2615">
        <v>2</v>
      </c>
      <c r="H2615" t="s">
        <v>12</v>
      </c>
      <c r="I2615">
        <v>1.9119160652481357E-2</v>
      </c>
    </row>
    <row r="2616" spans="1:9" x14ac:dyDescent="0.3">
      <c r="A2616">
        <v>3817</v>
      </c>
      <c r="B2616">
        <v>86.583421520000002</v>
      </c>
      <c r="C2616">
        <v>96.804406279999995</v>
      </c>
      <c r="D2616">
        <v>3052.3290419999998</v>
      </c>
      <c r="E2616">
        <v>6.775100246</v>
      </c>
      <c r="F2616" t="s">
        <v>10</v>
      </c>
      <c r="G2616">
        <v>7</v>
      </c>
      <c r="H2616" t="s">
        <v>14</v>
      </c>
      <c r="I2616">
        <v>0.22933307332466812</v>
      </c>
    </row>
    <row r="2617" spans="1:9" x14ac:dyDescent="0.3">
      <c r="A2617">
        <v>2232</v>
      </c>
      <c r="B2617">
        <v>82.154625280000005</v>
      </c>
      <c r="C2617">
        <v>98.169752020000004</v>
      </c>
      <c r="D2617">
        <v>14262.012210000001</v>
      </c>
      <c r="E2617">
        <v>3.7834486599999999</v>
      </c>
      <c r="F2617" t="s">
        <v>11</v>
      </c>
      <c r="G2617">
        <v>8</v>
      </c>
      <c r="H2617" t="s">
        <v>14</v>
      </c>
      <c r="I2617">
        <v>5.6093066547725244E-2</v>
      </c>
    </row>
    <row r="2618" spans="1:9" x14ac:dyDescent="0.3">
      <c r="A2618">
        <v>4874</v>
      </c>
      <c r="B2618">
        <v>40</v>
      </c>
      <c r="C2618">
        <v>97.612505959999993</v>
      </c>
      <c r="D2618">
        <v>2301.3380820000002</v>
      </c>
      <c r="E2618">
        <v>7.4767648229999999</v>
      </c>
      <c r="F2618" t="s">
        <v>9</v>
      </c>
      <c r="G2618">
        <v>7</v>
      </c>
      <c r="H2618" t="s">
        <v>14</v>
      </c>
      <c r="I2618">
        <v>0.30417086714684627</v>
      </c>
    </row>
    <row r="2619" spans="1:9" x14ac:dyDescent="0.3">
      <c r="A2619">
        <v>3401</v>
      </c>
      <c r="B2619">
        <v>72.341794440000001</v>
      </c>
      <c r="C2619">
        <v>96.131069859999997</v>
      </c>
      <c r="D2619">
        <v>1070.8966720000001</v>
      </c>
      <c r="E2619">
        <v>6.4671743069999996</v>
      </c>
      <c r="F2619" t="s">
        <v>10</v>
      </c>
      <c r="G2619">
        <v>8</v>
      </c>
      <c r="H2619" t="s">
        <v>14</v>
      </c>
      <c r="I2619">
        <v>0.74703752557744429</v>
      </c>
    </row>
    <row r="2620" spans="1:9" x14ac:dyDescent="0.3">
      <c r="A2620">
        <v>2494</v>
      </c>
      <c r="B2620">
        <v>84.443047140000004</v>
      </c>
      <c r="C2620">
        <v>98.440711379999996</v>
      </c>
      <c r="D2620">
        <v>12113.503220000001</v>
      </c>
      <c r="E2620">
        <v>6.3944492129999997</v>
      </c>
      <c r="F2620" t="s">
        <v>9</v>
      </c>
      <c r="G2620">
        <v>6</v>
      </c>
      <c r="H2620" t="s">
        <v>13</v>
      </c>
      <c r="I2620">
        <v>4.9531501259633126E-2</v>
      </c>
    </row>
    <row r="2621" spans="1:9" x14ac:dyDescent="0.3">
      <c r="A2621">
        <v>2821</v>
      </c>
      <c r="B2621">
        <v>94.298296809999997</v>
      </c>
      <c r="C2621">
        <v>100</v>
      </c>
      <c r="D2621">
        <v>1503.906444</v>
      </c>
      <c r="E2621">
        <v>6.5893780629999998</v>
      </c>
      <c r="F2621" t="s">
        <v>11</v>
      </c>
      <c r="G2621">
        <v>2</v>
      </c>
      <c r="H2621" t="s">
        <v>12</v>
      </c>
      <c r="I2621">
        <v>0.13298699583203594</v>
      </c>
    </row>
    <row r="2622" spans="1:9" x14ac:dyDescent="0.3">
      <c r="A2622">
        <v>1115</v>
      </c>
      <c r="B2622">
        <v>79.483719129999997</v>
      </c>
      <c r="C2622">
        <v>100</v>
      </c>
      <c r="D2622">
        <v>16648.69471</v>
      </c>
      <c r="E2622">
        <v>6.526252436</v>
      </c>
      <c r="F2622" t="s">
        <v>11</v>
      </c>
      <c r="G2622">
        <v>6</v>
      </c>
      <c r="H2622" t="s">
        <v>13</v>
      </c>
      <c r="I2622">
        <v>3.6038861331249672E-2</v>
      </c>
    </row>
    <row r="2623" spans="1:9" x14ac:dyDescent="0.3">
      <c r="A2623">
        <v>4335</v>
      </c>
      <c r="B2623">
        <v>77.908387739999995</v>
      </c>
      <c r="C2623">
        <v>100</v>
      </c>
      <c r="D2623">
        <v>6338.8772730000001</v>
      </c>
      <c r="E2623">
        <v>7.2849391570000002</v>
      </c>
      <c r="F2623" t="s">
        <v>9</v>
      </c>
      <c r="G2623">
        <v>6</v>
      </c>
      <c r="H2623" t="s">
        <v>13</v>
      </c>
      <c r="I2623">
        <v>9.4653985896786114E-2</v>
      </c>
    </row>
    <row r="2624" spans="1:9" x14ac:dyDescent="0.3">
      <c r="A2624">
        <v>4883</v>
      </c>
      <c r="B2624">
        <v>80.678333879999997</v>
      </c>
      <c r="C2624">
        <v>96.134254429999999</v>
      </c>
      <c r="D2624">
        <v>10464.935579999999</v>
      </c>
      <c r="E2624">
        <v>7.2532318240000002</v>
      </c>
      <c r="F2624" t="s">
        <v>11</v>
      </c>
      <c r="G2624">
        <v>4</v>
      </c>
      <c r="H2624" t="s">
        <v>13</v>
      </c>
      <c r="I2624">
        <v>3.8222882209084749E-2</v>
      </c>
    </row>
    <row r="2625" spans="1:9" x14ac:dyDescent="0.3">
      <c r="A2625">
        <v>2465</v>
      </c>
      <c r="B2625">
        <v>71.447503670000003</v>
      </c>
      <c r="C2625">
        <v>95.014085730000005</v>
      </c>
      <c r="D2625">
        <v>116.2164334</v>
      </c>
      <c r="E2625">
        <v>4.8086374760000004</v>
      </c>
      <c r="F2625" t="s">
        <v>10</v>
      </c>
      <c r="G2625">
        <v>7</v>
      </c>
      <c r="H2625" t="s">
        <v>14</v>
      </c>
      <c r="I2625">
        <v>6.0232445577700888</v>
      </c>
    </row>
    <row r="2626" spans="1:9" x14ac:dyDescent="0.3">
      <c r="A2626">
        <v>4619</v>
      </c>
      <c r="B2626">
        <v>64.059519739999999</v>
      </c>
      <c r="C2626">
        <v>100</v>
      </c>
      <c r="D2626">
        <v>8751.0700570000008</v>
      </c>
      <c r="E2626">
        <v>9.6558489539999997</v>
      </c>
      <c r="F2626" t="s">
        <v>10</v>
      </c>
      <c r="G2626">
        <v>2</v>
      </c>
      <c r="H2626" t="s">
        <v>12</v>
      </c>
      <c r="I2626">
        <v>2.2854347947999749E-2</v>
      </c>
    </row>
    <row r="2627" spans="1:9" x14ac:dyDescent="0.3">
      <c r="A2627">
        <v>3500</v>
      </c>
      <c r="B2627">
        <v>57.638620549999999</v>
      </c>
      <c r="C2627">
        <v>99.645658179999998</v>
      </c>
      <c r="D2627">
        <v>6387.7288170000002</v>
      </c>
      <c r="E2627">
        <v>6.3425024929999996</v>
      </c>
      <c r="F2627" t="s">
        <v>10</v>
      </c>
      <c r="G2627">
        <v>10</v>
      </c>
      <c r="H2627" t="s">
        <v>14</v>
      </c>
      <c r="I2627">
        <v>0.15655016495669746</v>
      </c>
    </row>
    <row r="2628" spans="1:9" x14ac:dyDescent="0.3">
      <c r="A2628">
        <v>4548</v>
      </c>
      <c r="B2628">
        <v>79.873809399999999</v>
      </c>
      <c r="C2628">
        <v>96.484125539999994</v>
      </c>
      <c r="D2628">
        <v>1715.274222</v>
      </c>
      <c r="E2628">
        <v>9.1561941569999998</v>
      </c>
      <c r="F2628" t="s">
        <v>9</v>
      </c>
      <c r="G2628">
        <v>3</v>
      </c>
      <c r="H2628" t="s">
        <v>12</v>
      </c>
      <c r="I2628">
        <v>0.17489914799174311</v>
      </c>
    </row>
    <row r="2629" spans="1:9" x14ac:dyDescent="0.3">
      <c r="A2629">
        <v>3334</v>
      </c>
      <c r="B2629">
        <v>54.181838059999997</v>
      </c>
      <c r="C2629">
        <v>100</v>
      </c>
      <c r="D2629">
        <v>12380.448979999999</v>
      </c>
      <c r="E2629">
        <v>5.3380895510000004</v>
      </c>
      <c r="F2629" t="s">
        <v>11</v>
      </c>
      <c r="G2629">
        <v>8</v>
      </c>
      <c r="H2629" t="s">
        <v>14</v>
      </c>
      <c r="I2629">
        <v>6.4618011939014508E-2</v>
      </c>
    </row>
    <row r="2630" spans="1:9" x14ac:dyDescent="0.3">
      <c r="A2630">
        <v>4374</v>
      </c>
      <c r="B2630">
        <v>70.588383440000001</v>
      </c>
      <c r="C2630">
        <v>99.947241129999995</v>
      </c>
      <c r="D2630">
        <v>2019.8468210000001</v>
      </c>
      <c r="E2630">
        <v>6.4831306069999997</v>
      </c>
      <c r="F2630" t="s">
        <v>11</v>
      </c>
      <c r="G2630">
        <v>3</v>
      </c>
      <c r="H2630" t="s">
        <v>12</v>
      </c>
      <c r="I2630">
        <v>0.14852611439686991</v>
      </c>
    </row>
    <row r="2631" spans="1:9" x14ac:dyDescent="0.3">
      <c r="A2631">
        <v>1310</v>
      </c>
      <c r="B2631">
        <v>53.488224039999999</v>
      </c>
      <c r="C2631">
        <v>99.122598929999995</v>
      </c>
      <c r="D2631">
        <v>1204.4948440000001</v>
      </c>
      <c r="E2631">
        <v>5.0447996049999997</v>
      </c>
      <c r="F2631" t="s">
        <v>9</v>
      </c>
      <c r="G2631">
        <v>6</v>
      </c>
      <c r="H2631" t="s">
        <v>13</v>
      </c>
      <c r="I2631">
        <v>0.49813413730146272</v>
      </c>
    </row>
    <row r="2632" spans="1:9" x14ac:dyDescent="0.3">
      <c r="A2632">
        <v>1207</v>
      </c>
      <c r="B2632">
        <v>81.738866340000001</v>
      </c>
      <c r="C2632">
        <v>99.292985139999999</v>
      </c>
      <c r="D2632">
        <v>25470.02162</v>
      </c>
      <c r="E2632">
        <v>4.3640404119999996</v>
      </c>
      <c r="F2632" t="s">
        <v>9</v>
      </c>
      <c r="G2632">
        <v>3</v>
      </c>
      <c r="H2632" t="s">
        <v>12</v>
      </c>
      <c r="I2632">
        <v>1.1778553017184286E-2</v>
      </c>
    </row>
    <row r="2633" spans="1:9" x14ac:dyDescent="0.3">
      <c r="A2633">
        <v>3665</v>
      </c>
      <c r="B2633">
        <v>83.207692210000005</v>
      </c>
      <c r="C2633">
        <v>93.880709229999994</v>
      </c>
      <c r="D2633">
        <v>1514.3303129999999</v>
      </c>
      <c r="E2633">
        <v>7.6973095589999998</v>
      </c>
      <c r="F2633" t="s">
        <v>11</v>
      </c>
      <c r="G2633">
        <v>1</v>
      </c>
      <c r="H2633" t="s">
        <v>12</v>
      </c>
      <c r="I2633">
        <v>6.6035790964187088E-2</v>
      </c>
    </row>
    <row r="2634" spans="1:9" x14ac:dyDescent="0.3">
      <c r="A2634">
        <v>3493</v>
      </c>
      <c r="B2634">
        <v>70.630623200000002</v>
      </c>
      <c r="C2634">
        <v>97.251523199999994</v>
      </c>
      <c r="D2634">
        <v>11379.625609999999</v>
      </c>
      <c r="E2634">
        <v>7.3542444849999997</v>
      </c>
      <c r="F2634" t="s">
        <v>10</v>
      </c>
      <c r="G2634">
        <v>4</v>
      </c>
      <c r="H2634" t="s">
        <v>13</v>
      </c>
      <c r="I2634">
        <v>3.5150541301507722E-2</v>
      </c>
    </row>
    <row r="2635" spans="1:9" x14ac:dyDescent="0.3">
      <c r="A2635">
        <v>3717</v>
      </c>
      <c r="B2635">
        <v>84.332027800000006</v>
      </c>
      <c r="C2635">
        <v>100</v>
      </c>
      <c r="D2635">
        <v>2136.9244699999999</v>
      </c>
      <c r="E2635">
        <v>5.8443152100000004</v>
      </c>
      <c r="F2635" t="s">
        <v>9</v>
      </c>
      <c r="G2635">
        <v>10</v>
      </c>
      <c r="H2635" t="s">
        <v>14</v>
      </c>
      <c r="I2635">
        <v>0.46796225792669222</v>
      </c>
    </row>
    <row r="2636" spans="1:9" x14ac:dyDescent="0.3">
      <c r="A2636">
        <v>1632</v>
      </c>
      <c r="B2636">
        <v>72.179437280000002</v>
      </c>
      <c r="C2636">
        <v>96.864127339999996</v>
      </c>
      <c r="D2636">
        <v>2070.406524</v>
      </c>
      <c r="E2636">
        <v>5.7399532559999997</v>
      </c>
      <c r="F2636" t="s">
        <v>9</v>
      </c>
      <c r="G2636">
        <v>3</v>
      </c>
      <c r="H2636" t="s">
        <v>12</v>
      </c>
      <c r="I2636">
        <v>0.1448990797326139</v>
      </c>
    </row>
    <row r="2637" spans="1:9" x14ac:dyDescent="0.3">
      <c r="A2637">
        <v>3102</v>
      </c>
      <c r="B2637">
        <v>86.929152149999993</v>
      </c>
      <c r="C2637">
        <v>98.437440789999997</v>
      </c>
      <c r="D2637">
        <v>3833.7633500000002</v>
      </c>
      <c r="E2637">
        <v>7.9559983519999999</v>
      </c>
      <c r="F2637" t="s">
        <v>11</v>
      </c>
      <c r="G2637">
        <v>8</v>
      </c>
      <c r="H2637" t="s">
        <v>14</v>
      </c>
      <c r="I2637">
        <v>0.20867224368452475</v>
      </c>
    </row>
    <row r="2638" spans="1:9" x14ac:dyDescent="0.3">
      <c r="A2638">
        <v>3959</v>
      </c>
      <c r="B2638">
        <v>58.978748410000001</v>
      </c>
      <c r="C2638">
        <v>100</v>
      </c>
      <c r="D2638">
        <v>13088.69469</v>
      </c>
      <c r="E2638">
        <v>6.4924286980000003</v>
      </c>
      <c r="F2638" t="s">
        <v>11</v>
      </c>
      <c r="G2638">
        <v>7</v>
      </c>
      <c r="H2638" t="s">
        <v>14</v>
      </c>
      <c r="I2638">
        <v>5.3481268879685358E-2</v>
      </c>
    </row>
    <row r="2639" spans="1:9" x14ac:dyDescent="0.3">
      <c r="A2639">
        <v>4083</v>
      </c>
      <c r="B2639">
        <v>103.33574539999999</v>
      </c>
      <c r="C2639">
        <v>99.749349109999997</v>
      </c>
      <c r="D2639">
        <v>8143.3419379999996</v>
      </c>
      <c r="E2639">
        <v>5.1991068990000002</v>
      </c>
      <c r="F2639" t="s">
        <v>9</v>
      </c>
      <c r="G2639">
        <v>7</v>
      </c>
      <c r="H2639" t="s">
        <v>14</v>
      </c>
      <c r="I2639">
        <v>8.5959794557260064E-2</v>
      </c>
    </row>
    <row r="2640" spans="1:9" x14ac:dyDescent="0.3">
      <c r="A2640">
        <v>2423</v>
      </c>
      <c r="B2640">
        <v>41.554250779999997</v>
      </c>
      <c r="C2640">
        <v>95.651889909999994</v>
      </c>
      <c r="D2640">
        <v>338.5422236</v>
      </c>
      <c r="E2640">
        <v>6.2878337289999999</v>
      </c>
      <c r="F2640" t="s">
        <v>10</v>
      </c>
      <c r="G2640">
        <v>8</v>
      </c>
      <c r="H2640" t="s">
        <v>14</v>
      </c>
      <c r="I2640">
        <v>2.3630730355963787</v>
      </c>
    </row>
    <row r="2641" spans="1:9" x14ac:dyDescent="0.3">
      <c r="A2641">
        <v>2931</v>
      </c>
      <c r="B2641">
        <v>92.586373800000004</v>
      </c>
      <c r="C2641">
        <v>100</v>
      </c>
      <c r="D2641">
        <v>21816.24524</v>
      </c>
      <c r="E2641">
        <v>7.5159262519999999</v>
      </c>
      <c r="F2641" t="s">
        <v>9</v>
      </c>
      <c r="G2641">
        <v>7</v>
      </c>
      <c r="H2641" t="s">
        <v>14</v>
      </c>
      <c r="I2641">
        <v>3.2086181297437594E-2</v>
      </c>
    </row>
    <row r="2642" spans="1:9" x14ac:dyDescent="0.3">
      <c r="A2642">
        <v>4719</v>
      </c>
      <c r="B2642">
        <v>66.344699210000002</v>
      </c>
      <c r="C2642">
        <v>99.482650949999993</v>
      </c>
      <c r="D2642">
        <v>561.92059549999999</v>
      </c>
      <c r="E2642">
        <v>6.6076940400000002</v>
      </c>
      <c r="F2642" t="s">
        <v>10</v>
      </c>
      <c r="G2642">
        <v>5</v>
      </c>
      <c r="H2642" t="s">
        <v>13</v>
      </c>
      <c r="I2642">
        <v>0.8898054351524477</v>
      </c>
    </row>
    <row r="2643" spans="1:9" x14ac:dyDescent="0.3">
      <c r="A2643">
        <v>3562</v>
      </c>
      <c r="B2643">
        <v>90.133042540000005</v>
      </c>
      <c r="C2643">
        <v>99.005023039999998</v>
      </c>
      <c r="D2643">
        <v>1625.053046</v>
      </c>
      <c r="E2643">
        <v>6.1897357939999997</v>
      </c>
      <c r="F2643" t="s">
        <v>10</v>
      </c>
      <c r="G2643">
        <v>1</v>
      </c>
      <c r="H2643" t="s">
        <v>12</v>
      </c>
      <c r="I2643">
        <v>6.1536452761431888E-2</v>
      </c>
    </row>
    <row r="2644" spans="1:9" x14ac:dyDescent="0.3">
      <c r="A2644">
        <v>2679</v>
      </c>
      <c r="B2644">
        <v>58.692491009999998</v>
      </c>
      <c r="C2644">
        <v>97.260785220000002</v>
      </c>
      <c r="D2644">
        <v>12865.130660000001</v>
      </c>
      <c r="E2644">
        <v>3.487288253</v>
      </c>
      <c r="F2644" t="s">
        <v>9</v>
      </c>
      <c r="G2644">
        <v>1</v>
      </c>
      <c r="H2644" t="s">
        <v>12</v>
      </c>
      <c r="I2644">
        <v>7.7729486503326341E-3</v>
      </c>
    </row>
    <row r="2645" spans="1:9" x14ac:dyDescent="0.3">
      <c r="A2645">
        <v>4613</v>
      </c>
      <c r="B2645">
        <v>83.626279659999994</v>
      </c>
      <c r="C2645">
        <v>96.218834770000001</v>
      </c>
      <c r="D2645">
        <v>13881.88222</v>
      </c>
      <c r="E2645">
        <v>6.1582406660000002</v>
      </c>
      <c r="F2645" t="s">
        <v>9</v>
      </c>
      <c r="G2645">
        <v>7</v>
      </c>
      <c r="H2645" t="s">
        <v>14</v>
      </c>
      <c r="I2645">
        <v>5.0425438633349827E-2</v>
      </c>
    </row>
    <row r="2646" spans="1:9" x14ac:dyDescent="0.3">
      <c r="A2646">
        <v>1236</v>
      </c>
      <c r="B2646">
        <v>64.487355219999998</v>
      </c>
      <c r="C2646">
        <v>98.879995699999995</v>
      </c>
      <c r="D2646">
        <v>5609.0213649999996</v>
      </c>
      <c r="E2646">
        <v>6.8995936340000004</v>
      </c>
      <c r="F2646" t="s">
        <v>9</v>
      </c>
      <c r="G2646">
        <v>5</v>
      </c>
      <c r="H2646" t="s">
        <v>13</v>
      </c>
      <c r="I2646">
        <v>8.9142110087148868E-2</v>
      </c>
    </row>
    <row r="2647" spans="1:9" x14ac:dyDescent="0.3">
      <c r="A2647">
        <v>4350</v>
      </c>
      <c r="B2647">
        <v>83.070575460000001</v>
      </c>
      <c r="C2647">
        <v>96.797060590000001</v>
      </c>
      <c r="D2647">
        <v>3609.3514690000002</v>
      </c>
      <c r="E2647">
        <v>7.189629708</v>
      </c>
      <c r="F2647" t="s">
        <v>9</v>
      </c>
      <c r="G2647">
        <v>2</v>
      </c>
      <c r="H2647" t="s">
        <v>12</v>
      </c>
      <c r="I2647">
        <v>5.5411616662372765E-2</v>
      </c>
    </row>
    <row r="2648" spans="1:9" x14ac:dyDescent="0.3">
      <c r="A2648">
        <v>1347</v>
      </c>
      <c r="B2648">
        <v>75.690537149999997</v>
      </c>
      <c r="C2648">
        <v>96.817978729999993</v>
      </c>
      <c r="D2648">
        <v>11037.81955</v>
      </c>
      <c r="E2648">
        <v>7.7131323429999998</v>
      </c>
      <c r="F2648" t="s">
        <v>9</v>
      </c>
      <c r="G2648">
        <v>8</v>
      </c>
      <c r="H2648" t="s">
        <v>14</v>
      </c>
      <c r="I2648">
        <v>7.2478082865560164E-2</v>
      </c>
    </row>
    <row r="2649" spans="1:9" x14ac:dyDescent="0.3">
      <c r="A2649">
        <v>3674</v>
      </c>
      <c r="B2649">
        <v>64.05764834</v>
      </c>
      <c r="C2649">
        <v>97.266751429999999</v>
      </c>
      <c r="D2649">
        <v>14502.05623</v>
      </c>
      <c r="E2649">
        <v>5.6287152450000004</v>
      </c>
      <c r="F2649" t="s">
        <v>10</v>
      </c>
      <c r="G2649">
        <v>6</v>
      </c>
      <c r="H2649" t="s">
        <v>13</v>
      </c>
      <c r="I2649">
        <v>4.1373443219644722E-2</v>
      </c>
    </row>
    <row r="2650" spans="1:9" x14ac:dyDescent="0.3">
      <c r="A2650">
        <v>4175</v>
      </c>
      <c r="B2650">
        <v>54.945280789999998</v>
      </c>
      <c r="C2650">
        <v>99.568106159999999</v>
      </c>
      <c r="D2650">
        <v>9382.8160979999993</v>
      </c>
      <c r="E2650">
        <v>8.8458742279999996</v>
      </c>
      <c r="F2650" t="s">
        <v>11</v>
      </c>
      <c r="G2650">
        <v>1</v>
      </c>
      <c r="H2650" t="s">
        <v>12</v>
      </c>
      <c r="I2650">
        <v>1.0657781092108964E-2</v>
      </c>
    </row>
    <row r="2651" spans="1:9" x14ac:dyDescent="0.3">
      <c r="A2651">
        <v>1629</v>
      </c>
      <c r="B2651">
        <v>78.451090249999993</v>
      </c>
      <c r="C2651">
        <v>96.595580010000006</v>
      </c>
      <c r="D2651">
        <v>16619.827799999999</v>
      </c>
      <c r="E2651">
        <v>7.9472516960000004</v>
      </c>
      <c r="F2651" t="s">
        <v>9</v>
      </c>
      <c r="G2651">
        <v>7</v>
      </c>
      <c r="H2651" t="s">
        <v>14</v>
      </c>
      <c r="I2651">
        <v>4.2118366593425237E-2</v>
      </c>
    </row>
    <row r="2652" spans="1:9" x14ac:dyDescent="0.3">
      <c r="A2652">
        <v>2540</v>
      </c>
      <c r="B2652">
        <v>81.961086100000003</v>
      </c>
      <c r="C2652">
        <v>96.418214840000005</v>
      </c>
      <c r="D2652">
        <v>6894.4529389999998</v>
      </c>
      <c r="E2652">
        <v>6.6964088180000001</v>
      </c>
      <c r="F2652" t="s">
        <v>9</v>
      </c>
      <c r="G2652">
        <v>7</v>
      </c>
      <c r="H2652" t="s">
        <v>14</v>
      </c>
      <c r="I2652">
        <v>0.10153089827334885</v>
      </c>
    </row>
    <row r="2653" spans="1:9" x14ac:dyDescent="0.3">
      <c r="A2653">
        <v>4943</v>
      </c>
      <c r="B2653">
        <v>63.388125469999999</v>
      </c>
      <c r="C2653">
        <v>97.693693409999995</v>
      </c>
      <c r="D2653">
        <v>5938.1673110000002</v>
      </c>
      <c r="E2653">
        <v>9.3919644380000005</v>
      </c>
      <c r="F2653" t="s">
        <v>11</v>
      </c>
      <c r="G2653">
        <v>7</v>
      </c>
      <c r="H2653" t="s">
        <v>14</v>
      </c>
      <c r="I2653">
        <v>0.11788148823346617</v>
      </c>
    </row>
    <row r="2654" spans="1:9" x14ac:dyDescent="0.3">
      <c r="A2654">
        <v>1363</v>
      </c>
      <c r="B2654">
        <v>58.556563509999997</v>
      </c>
      <c r="C2654">
        <v>97.708787970000003</v>
      </c>
      <c r="D2654">
        <v>7446.6481610000001</v>
      </c>
      <c r="E2654">
        <v>5.7616224640000002</v>
      </c>
      <c r="F2654" t="s">
        <v>9</v>
      </c>
      <c r="G2654">
        <v>6</v>
      </c>
      <c r="H2654" t="s">
        <v>13</v>
      </c>
      <c r="I2654">
        <v>8.0573163526424324E-2</v>
      </c>
    </row>
    <row r="2655" spans="1:9" x14ac:dyDescent="0.3">
      <c r="A2655">
        <v>3368</v>
      </c>
      <c r="B2655">
        <v>86.041543099999998</v>
      </c>
      <c r="C2655">
        <v>98.005169699999996</v>
      </c>
      <c r="D2655">
        <v>5765.2693390000004</v>
      </c>
      <c r="E2655">
        <v>8.6031391419999999</v>
      </c>
      <c r="F2655" t="s">
        <v>10</v>
      </c>
      <c r="G2655">
        <v>6</v>
      </c>
      <c r="H2655" t="s">
        <v>13</v>
      </c>
      <c r="I2655">
        <v>0.10407146045046205</v>
      </c>
    </row>
    <row r="2656" spans="1:9" x14ac:dyDescent="0.3">
      <c r="A2656">
        <v>1285</v>
      </c>
      <c r="B2656">
        <v>89.275872680000006</v>
      </c>
      <c r="C2656">
        <v>97.340078259999999</v>
      </c>
      <c r="D2656">
        <v>19051.60713</v>
      </c>
      <c r="E2656">
        <v>8.7639004319999998</v>
      </c>
      <c r="F2656" t="s">
        <v>10</v>
      </c>
      <c r="G2656">
        <v>7</v>
      </c>
      <c r="H2656" t="s">
        <v>14</v>
      </c>
      <c r="I2656">
        <v>3.6742307104251103E-2</v>
      </c>
    </row>
    <row r="2657" spans="1:9" x14ac:dyDescent="0.3">
      <c r="A2657">
        <v>1148</v>
      </c>
      <c r="B2657">
        <v>73.860935440000006</v>
      </c>
      <c r="C2657">
        <v>96.180776550000004</v>
      </c>
      <c r="D2657">
        <v>3268.187934</v>
      </c>
      <c r="E2657">
        <v>5.2353730279999997</v>
      </c>
      <c r="F2657" t="s">
        <v>11</v>
      </c>
      <c r="G2657">
        <v>6</v>
      </c>
      <c r="H2657" t="s">
        <v>13</v>
      </c>
      <c r="I2657">
        <v>0.18358797355501161</v>
      </c>
    </row>
    <row r="2658" spans="1:9" x14ac:dyDescent="0.3">
      <c r="A2658">
        <v>2107</v>
      </c>
      <c r="B2658">
        <v>82.824621179999994</v>
      </c>
      <c r="C2658">
        <v>97.135518070000003</v>
      </c>
      <c r="D2658">
        <v>3707.305531</v>
      </c>
      <c r="E2658">
        <v>6.1993407859999996</v>
      </c>
      <c r="F2658" t="s">
        <v>11</v>
      </c>
      <c r="G2658">
        <v>3</v>
      </c>
      <c r="H2658" t="s">
        <v>12</v>
      </c>
      <c r="I2658">
        <v>8.0921304567816044E-2</v>
      </c>
    </row>
    <row r="2659" spans="1:9" x14ac:dyDescent="0.3">
      <c r="A2659">
        <v>3453</v>
      </c>
      <c r="B2659">
        <v>84.296341859999998</v>
      </c>
      <c r="C2659">
        <v>96.865411559999998</v>
      </c>
      <c r="D2659">
        <v>106.03409069999999</v>
      </c>
      <c r="E2659">
        <v>8.5729707130000001</v>
      </c>
      <c r="F2659" t="s">
        <v>10</v>
      </c>
      <c r="G2659">
        <v>1</v>
      </c>
      <c r="H2659" t="s">
        <v>12</v>
      </c>
      <c r="I2659">
        <v>0.94309291794586969</v>
      </c>
    </row>
    <row r="2660" spans="1:9" x14ac:dyDescent="0.3">
      <c r="A2660">
        <v>4025</v>
      </c>
      <c r="B2660">
        <v>76.75937802</v>
      </c>
      <c r="C2660">
        <v>97.822432919999997</v>
      </c>
      <c r="D2660">
        <v>5241.1307710000001</v>
      </c>
      <c r="E2660">
        <v>5.4967323810000002</v>
      </c>
      <c r="F2660" t="s">
        <v>9</v>
      </c>
      <c r="G2660">
        <v>3</v>
      </c>
      <c r="H2660" t="s">
        <v>12</v>
      </c>
      <c r="I2660">
        <v>5.7239556330085699E-2</v>
      </c>
    </row>
    <row r="2661" spans="1:9" x14ac:dyDescent="0.3">
      <c r="A2661">
        <v>1455</v>
      </c>
      <c r="B2661">
        <v>69.149562200000005</v>
      </c>
      <c r="C2661">
        <v>97.096275559999995</v>
      </c>
      <c r="D2661">
        <v>986.11561970000002</v>
      </c>
      <c r="E2661">
        <v>6.1198135220000003</v>
      </c>
      <c r="F2661" t="s">
        <v>11</v>
      </c>
      <c r="G2661">
        <v>6</v>
      </c>
      <c r="H2661" t="s">
        <v>13</v>
      </c>
      <c r="I2661">
        <v>0.60844792234660516</v>
      </c>
    </row>
    <row r="2662" spans="1:9" x14ac:dyDescent="0.3">
      <c r="A2662">
        <v>2766</v>
      </c>
      <c r="B2662">
        <v>91.591994929999998</v>
      </c>
      <c r="C2662">
        <v>98.450726549999999</v>
      </c>
      <c r="D2662">
        <v>8811.4848039999997</v>
      </c>
      <c r="E2662">
        <v>2.3934298479999998</v>
      </c>
      <c r="F2662" t="s">
        <v>9</v>
      </c>
      <c r="G2662">
        <v>2</v>
      </c>
      <c r="H2662" t="s">
        <v>12</v>
      </c>
      <c r="I2662">
        <v>2.2697650219995771E-2</v>
      </c>
    </row>
    <row r="2663" spans="1:9" x14ac:dyDescent="0.3">
      <c r="A2663">
        <v>2184</v>
      </c>
      <c r="B2663">
        <v>94.526891500000005</v>
      </c>
      <c r="C2663">
        <v>96.753689300000005</v>
      </c>
      <c r="D2663">
        <v>8979.6114010000001</v>
      </c>
      <c r="E2663">
        <v>8.2312667360000003</v>
      </c>
      <c r="F2663" t="s">
        <v>9</v>
      </c>
      <c r="G2663">
        <v>3</v>
      </c>
      <c r="H2663" t="s">
        <v>12</v>
      </c>
      <c r="I2663">
        <v>3.3409018119268614E-2</v>
      </c>
    </row>
    <row r="2664" spans="1:9" x14ac:dyDescent="0.3">
      <c r="A2664">
        <v>2012</v>
      </c>
      <c r="B2664">
        <v>58.150119189999998</v>
      </c>
      <c r="C2664">
        <v>100</v>
      </c>
      <c r="D2664">
        <v>5537.5485090000002</v>
      </c>
      <c r="E2664">
        <v>5.1180556959999999</v>
      </c>
      <c r="F2664" t="s">
        <v>10</v>
      </c>
      <c r="G2664">
        <v>7</v>
      </c>
      <c r="H2664" t="s">
        <v>14</v>
      </c>
      <c r="I2664">
        <v>0.12640972785381699</v>
      </c>
    </row>
    <row r="2665" spans="1:9" x14ac:dyDescent="0.3">
      <c r="A2665">
        <v>3831</v>
      </c>
      <c r="B2665">
        <v>70.115881709999996</v>
      </c>
      <c r="C2665">
        <v>98.960577830000005</v>
      </c>
      <c r="D2665">
        <v>5348.252297</v>
      </c>
      <c r="E2665">
        <v>7.1713568890000001</v>
      </c>
      <c r="F2665" t="s">
        <v>10</v>
      </c>
      <c r="G2665">
        <v>7</v>
      </c>
      <c r="H2665" t="s">
        <v>14</v>
      </c>
      <c r="I2665">
        <v>0.13088387778427199</v>
      </c>
    </row>
    <row r="2666" spans="1:9" x14ac:dyDescent="0.3">
      <c r="A2666">
        <v>3507</v>
      </c>
      <c r="B2666">
        <v>96.469689189999997</v>
      </c>
      <c r="C2666">
        <v>97.583588289999994</v>
      </c>
      <c r="D2666">
        <v>7280.1707720000004</v>
      </c>
      <c r="E2666">
        <v>5.6884666619999997</v>
      </c>
      <c r="F2666" t="s">
        <v>10</v>
      </c>
      <c r="G2666">
        <v>1</v>
      </c>
      <c r="H2666" t="s">
        <v>12</v>
      </c>
      <c r="I2666">
        <v>1.3735941522773938E-2</v>
      </c>
    </row>
    <row r="2667" spans="1:9" x14ac:dyDescent="0.3">
      <c r="A2667">
        <v>4621</v>
      </c>
      <c r="B2667">
        <v>108.44196959999999</v>
      </c>
      <c r="C2667">
        <v>96.918413130000005</v>
      </c>
      <c r="D2667">
        <v>5663.0622940000003</v>
      </c>
      <c r="E2667">
        <v>4.2362661839999998</v>
      </c>
      <c r="F2667" t="s">
        <v>10</v>
      </c>
      <c r="G2667">
        <v>5</v>
      </c>
      <c r="H2667" t="s">
        <v>13</v>
      </c>
      <c r="I2667">
        <v>8.8291453288399935E-2</v>
      </c>
    </row>
    <row r="2668" spans="1:9" x14ac:dyDescent="0.3">
      <c r="A2668">
        <v>2523</v>
      </c>
      <c r="B2668">
        <v>77.729566379999994</v>
      </c>
      <c r="C2668">
        <v>99.828027649999996</v>
      </c>
      <c r="D2668">
        <v>9712.2103060000009</v>
      </c>
      <c r="E2668">
        <v>6.0120034259999997</v>
      </c>
      <c r="F2668" t="s">
        <v>10</v>
      </c>
      <c r="G2668">
        <v>6</v>
      </c>
      <c r="H2668" t="s">
        <v>13</v>
      </c>
      <c r="I2668">
        <v>6.1777904420925948E-2</v>
      </c>
    </row>
    <row r="2669" spans="1:9" x14ac:dyDescent="0.3">
      <c r="A2669">
        <v>3785</v>
      </c>
      <c r="B2669">
        <v>54.680918490000003</v>
      </c>
      <c r="C2669">
        <v>96.26439603</v>
      </c>
      <c r="D2669">
        <v>15745.15605</v>
      </c>
      <c r="E2669">
        <v>5.6380285649999999</v>
      </c>
      <c r="F2669" t="s">
        <v>9</v>
      </c>
      <c r="G2669">
        <v>5</v>
      </c>
      <c r="H2669" t="s">
        <v>13</v>
      </c>
      <c r="I2669">
        <v>3.1755798317413306E-2</v>
      </c>
    </row>
    <row r="2670" spans="1:9" x14ac:dyDescent="0.3">
      <c r="A2670">
        <v>3556</v>
      </c>
      <c r="B2670">
        <v>87.808866330000001</v>
      </c>
      <c r="C2670">
        <v>100</v>
      </c>
      <c r="D2670">
        <v>5377.0489269999998</v>
      </c>
      <c r="E2670">
        <v>6.6910869460000004</v>
      </c>
      <c r="F2670" t="s">
        <v>11</v>
      </c>
      <c r="G2670">
        <v>8</v>
      </c>
      <c r="H2670" t="s">
        <v>14</v>
      </c>
      <c r="I2670">
        <v>0.14878049481434447</v>
      </c>
    </row>
    <row r="2671" spans="1:9" x14ac:dyDescent="0.3">
      <c r="A2671">
        <v>4725</v>
      </c>
      <c r="B2671">
        <v>74.414560859999995</v>
      </c>
      <c r="C2671">
        <v>95.132672450000001</v>
      </c>
      <c r="D2671">
        <v>818.42411300000003</v>
      </c>
      <c r="E2671">
        <v>6.041233332</v>
      </c>
      <c r="F2671" t="s">
        <v>10</v>
      </c>
      <c r="G2671">
        <v>5</v>
      </c>
      <c r="H2671" t="s">
        <v>13</v>
      </c>
      <c r="I2671">
        <v>0.6109301913982097</v>
      </c>
    </row>
    <row r="2672" spans="1:9" x14ac:dyDescent="0.3">
      <c r="A2672">
        <v>4875</v>
      </c>
      <c r="B2672">
        <v>59.069450009999997</v>
      </c>
      <c r="C2672">
        <v>100</v>
      </c>
      <c r="D2672">
        <v>983.14996629999996</v>
      </c>
      <c r="E2672">
        <v>8.5059768770000002</v>
      </c>
      <c r="F2672" t="s">
        <v>11</v>
      </c>
      <c r="G2672">
        <v>6</v>
      </c>
      <c r="H2672" t="s">
        <v>13</v>
      </c>
      <c r="I2672">
        <v>0.61028329407165449</v>
      </c>
    </row>
    <row r="2673" spans="1:9" x14ac:dyDescent="0.3">
      <c r="A2673">
        <v>1480</v>
      </c>
      <c r="B2673">
        <v>78.287553209999999</v>
      </c>
      <c r="C2673">
        <v>97.155958900000002</v>
      </c>
      <c r="D2673">
        <v>3300.3195759999999</v>
      </c>
      <c r="E2673">
        <v>5.6634645280000004</v>
      </c>
      <c r="F2673" t="s">
        <v>9</v>
      </c>
      <c r="G2673">
        <v>4</v>
      </c>
      <c r="H2673" t="s">
        <v>13</v>
      </c>
      <c r="I2673">
        <v>0.12120038402002316</v>
      </c>
    </row>
    <row r="2674" spans="1:9" x14ac:dyDescent="0.3">
      <c r="A2674">
        <v>2686</v>
      </c>
      <c r="B2674">
        <v>55.353907470000003</v>
      </c>
      <c r="C2674">
        <v>95.403392339999996</v>
      </c>
      <c r="D2674">
        <v>4800.3201399999998</v>
      </c>
      <c r="E2674">
        <v>6.3059096070000002</v>
      </c>
      <c r="F2674" t="s">
        <v>9</v>
      </c>
      <c r="G2674">
        <v>3</v>
      </c>
      <c r="H2674" t="s">
        <v>12</v>
      </c>
      <c r="I2674">
        <v>6.2495831788419012E-2</v>
      </c>
    </row>
    <row r="2675" spans="1:9" x14ac:dyDescent="0.3">
      <c r="A2675">
        <v>3796</v>
      </c>
      <c r="B2675">
        <v>61.196347340000003</v>
      </c>
      <c r="C2675">
        <v>97.376143350000007</v>
      </c>
      <c r="D2675">
        <v>4219.9494420000001</v>
      </c>
      <c r="E2675">
        <v>6.4235331349999996</v>
      </c>
      <c r="F2675" t="s">
        <v>11</v>
      </c>
      <c r="G2675">
        <v>1</v>
      </c>
      <c r="H2675" t="s">
        <v>12</v>
      </c>
      <c r="I2675">
        <v>2.3696966367589008E-2</v>
      </c>
    </row>
    <row r="2676" spans="1:9" x14ac:dyDescent="0.3">
      <c r="A2676">
        <v>2601</v>
      </c>
      <c r="B2676">
        <v>45.480188419999998</v>
      </c>
      <c r="C2676">
        <v>96.872911160000001</v>
      </c>
      <c r="D2676">
        <v>1021.122137</v>
      </c>
      <c r="E2676">
        <v>5.6967297879999999</v>
      </c>
      <c r="F2676" t="s">
        <v>11</v>
      </c>
      <c r="G2676">
        <v>10</v>
      </c>
      <c r="H2676" t="s">
        <v>14</v>
      </c>
      <c r="I2676">
        <v>0.97931477907035136</v>
      </c>
    </row>
    <row r="2677" spans="1:9" x14ac:dyDescent="0.3">
      <c r="A2677">
        <v>3408</v>
      </c>
      <c r="B2677">
        <v>50.074140790000001</v>
      </c>
      <c r="C2677">
        <v>98.711774500000004</v>
      </c>
      <c r="D2677">
        <v>1928.706905</v>
      </c>
      <c r="E2677">
        <v>6.5770169320000003</v>
      </c>
      <c r="F2677" t="s">
        <v>11</v>
      </c>
      <c r="G2677">
        <v>6</v>
      </c>
      <c r="H2677" t="s">
        <v>13</v>
      </c>
      <c r="I2677">
        <v>0.31108925801248166</v>
      </c>
    </row>
    <row r="2678" spans="1:9" x14ac:dyDescent="0.3">
      <c r="A2678">
        <v>1340</v>
      </c>
      <c r="B2678">
        <v>65.886037290000004</v>
      </c>
      <c r="C2678">
        <v>98.569101840000002</v>
      </c>
      <c r="D2678">
        <v>9268.7325619999992</v>
      </c>
      <c r="E2678">
        <v>7.2870136800000003</v>
      </c>
      <c r="F2678" t="s">
        <v>10</v>
      </c>
      <c r="G2678">
        <v>6</v>
      </c>
      <c r="H2678" t="s">
        <v>13</v>
      </c>
      <c r="I2678">
        <v>6.4733769799323299E-2</v>
      </c>
    </row>
    <row r="2679" spans="1:9" x14ac:dyDescent="0.3">
      <c r="A2679">
        <v>3817</v>
      </c>
      <c r="B2679">
        <v>82.528019049999997</v>
      </c>
      <c r="C2679">
        <v>100</v>
      </c>
      <c r="D2679">
        <v>29669.277730000002</v>
      </c>
      <c r="E2679">
        <v>7.8480337020000004</v>
      </c>
      <c r="F2679" t="s">
        <v>11</v>
      </c>
      <c r="G2679">
        <v>8</v>
      </c>
      <c r="H2679" t="s">
        <v>14</v>
      </c>
      <c r="I2679">
        <v>2.6963918949435103E-2</v>
      </c>
    </row>
    <row r="2680" spans="1:9" x14ac:dyDescent="0.3">
      <c r="A2680">
        <v>3010</v>
      </c>
      <c r="B2680">
        <v>93.811040030000001</v>
      </c>
      <c r="C2680">
        <v>98.174387150000001</v>
      </c>
      <c r="D2680">
        <v>1442.3111309999999</v>
      </c>
      <c r="E2680">
        <v>3.3231744829999998</v>
      </c>
      <c r="F2680" t="s">
        <v>10</v>
      </c>
      <c r="G2680">
        <v>5</v>
      </c>
      <c r="H2680" t="s">
        <v>13</v>
      </c>
      <c r="I2680">
        <v>0.3466658401598372</v>
      </c>
    </row>
    <row r="2681" spans="1:9" x14ac:dyDescent="0.3">
      <c r="A2681">
        <v>3808</v>
      </c>
      <c r="B2681">
        <v>96.413495389999994</v>
      </c>
      <c r="C2681">
        <v>95.348981039999998</v>
      </c>
      <c r="D2681">
        <v>2899.0329320000001</v>
      </c>
      <c r="E2681">
        <v>7.2599138830000003</v>
      </c>
      <c r="F2681" t="s">
        <v>9</v>
      </c>
      <c r="G2681">
        <v>10</v>
      </c>
      <c r="H2681" t="s">
        <v>14</v>
      </c>
      <c r="I2681">
        <v>0.34494261481538768</v>
      </c>
    </row>
    <row r="2682" spans="1:9" x14ac:dyDescent="0.3">
      <c r="A2682">
        <v>4016</v>
      </c>
      <c r="B2682">
        <v>52.320040300000002</v>
      </c>
      <c r="C2682">
        <v>97.654856719999998</v>
      </c>
      <c r="D2682">
        <v>3022.8789809999998</v>
      </c>
      <c r="E2682">
        <v>5.4882645429999997</v>
      </c>
      <c r="F2682" t="s">
        <v>10</v>
      </c>
      <c r="G2682">
        <v>5</v>
      </c>
      <c r="H2682" t="s">
        <v>13</v>
      </c>
      <c r="I2682">
        <v>0.16540523227780518</v>
      </c>
    </row>
    <row r="2683" spans="1:9" x14ac:dyDescent="0.3">
      <c r="A2683">
        <v>3496</v>
      </c>
      <c r="B2683">
        <v>71.632025429999999</v>
      </c>
      <c r="C2683">
        <v>98.275056609999993</v>
      </c>
      <c r="D2683">
        <v>1769.142771</v>
      </c>
      <c r="E2683">
        <v>8.2369727810000004</v>
      </c>
      <c r="F2683" t="s">
        <v>10</v>
      </c>
      <c r="G2683">
        <v>2</v>
      </c>
      <c r="H2683" t="s">
        <v>12</v>
      </c>
      <c r="I2683">
        <v>0.11304910111180619</v>
      </c>
    </row>
    <row r="2684" spans="1:9" x14ac:dyDescent="0.3">
      <c r="A2684">
        <v>2866</v>
      </c>
      <c r="B2684">
        <v>65.846470389999993</v>
      </c>
      <c r="C2684">
        <v>96.979894459999997</v>
      </c>
      <c r="D2684">
        <v>1597.5935050000001</v>
      </c>
      <c r="E2684">
        <v>7.8985298369999999</v>
      </c>
      <c r="F2684" t="s">
        <v>10</v>
      </c>
      <c r="G2684">
        <v>10</v>
      </c>
      <c r="H2684" t="s">
        <v>14</v>
      </c>
      <c r="I2684">
        <v>0.62594145311075233</v>
      </c>
    </row>
    <row r="2685" spans="1:9" x14ac:dyDescent="0.3">
      <c r="A2685">
        <v>1834</v>
      </c>
      <c r="B2685">
        <v>73.405186139999998</v>
      </c>
      <c r="C2685">
        <v>99.283450439999996</v>
      </c>
      <c r="D2685">
        <v>988.48033480000004</v>
      </c>
      <c r="E2685">
        <v>7.8883928689999996</v>
      </c>
      <c r="F2685" t="s">
        <v>10</v>
      </c>
      <c r="G2685">
        <v>10</v>
      </c>
      <c r="H2685" t="s">
        <v>14</v>
      </c>
      <c r="I2685">
        <v>1.011653914392066</v>
      </c>
    </row>
    <row r="2686" spans="1:9" x14ac:dyDescent="0.3">
      <c r="A2686">
        <v>2203</v>
      </c>
      <c r="B2686">
        <v>96.156927400000001</v>
      </c>
      <c r="C2686">
        <v>99.537634580000002</v>
      </c>
      <c r="D2686">
        <v>16664.931069999999</v>
      </c>
      <c r="E2686">
        <v>5.6244757070000002</v>
      </c>
      <c r="F2686" t="s">
        <v>10</v>
      </c>
      <c r="G2686">
        <v>8</v>
      </c>
      <c r="H2686" t="s">
        <v>14</v>
      </c>
      <c r="I2686">
        <v>4.8004999038978924E-2</v>
      </c>
    </row>
    <row r="2687" spans="1:9" x14ac:dyDescent="0.3">
      <c r="A2687">
        <v>2725</v>
      </c>
      <c r="B2687">
        <v>77.41727985</v>
      </c>
      <c r="C2687">
        <v>96.728494839999996</v>
      </c>
      <c r="D2687">
        <v>7336.2131849999996</v>
      </c>
      <c r="E2687">
        <v>4.4106316950000002</v>
      </c>
      <c r="F2687" t="s">
        <v>9</v>
      </c>
      <c r="G2687">
        <v>6</v>
      </c>
      <c r="H2687" t="s">
        <v>13</v>
      </c>
      <c r="I2687">
        <v>8.1786063854686092E-2</v>
      </c>
    </row>
    <row r="2688" spans="1:9" x14ac:dyDescent="0.3">
      <c r="A2688">
        <v>4478</v>
      </c>
      <c r="B2688">
        <v>282.86312400000003</v>
      </c>
      <c r="C2688">
        <v>97.295126019999998</v>
      </c>
      <c r="D2688">
        <v>2402.0472070000001</v>
      </c>
      <c r="E2688">
        <v>8.4066481149999994</v>
      </c>
      <c r="F2688" t="s">
        <v>10</v>
      </c>
      <c r="G2688">
        <v>3</v>
      </c>
      <c r="H2688" t="s">
        <v>12</v>
      </c>
      <c r="I2688">
        <v>0.12489346550964765</v>
      </c>
    </row>
    <row r="2689" spans="1:9" x14ac:dyDescent="0.3">
      <c r="A2689">
        <v>2689</v>
      </c>
      <c r="B2689">
        <v>108.1720493</v>
      </c>
      <c r="C2689">
        <v>94.187152229999995</v>
      </c>
      <c r="D2689">
        <v>2089.7334759999999</v>
      </c>
      <c r="E2689">
        <v>8.2533813499999997</v>
      </c>
      <c r="F2689" t="s">
        <v>10</v>
      </c>
      <c r="G2689">
        <v>7</v>
      </c>
      <c r="H2689" t="s">
        <v>14</v>
      </c>
      <c r="I2689">
        <v>0.33497094631411267</v>
      </c>
    </row>
    <row r="2690" spans="1:9" x14ac:dyDescent="0.3">
      <c r="A2690">
        <v>4267</v>
      </c>
      <c r="B2690">
        <v>51.527127139999997</v>
      </c>
      <c r="C2690">
        <v>96.258964180000007</v>
      </c>
      <c r="D2690">
        <v>6236.4617980000003</v>
      </c>
      <c r="E2690">
        <v>3.4945565169999999</v>
      </c>
      <c r="F2690" t="s">
        <v>9</v>
      </c>
      <c r="G2690">
        <v>6</v>
      </c>
      <c r="H2690" t="s">
        <v>13</v>
      </c>
      <c r="I2690">
        <v>9.6208398196621164E-2</v>
      </c>
    </row>
    <row r="2691" spans="1:9" x14ac:dyDescent="0.3">
      <c r="A2691">
        <v>4537</v>
      </c>
      <c r="B2691">
        <v>67.875881160000006</v>
      </c>
      <c r="C2691">
        <v>97.467137809999997</v>
      </c>
      <c r="D2691">
        <v>8363.2966450000004</v>
      </c>
      <c r="E2691">
        <v>8.5626894759999992</v>
      </c>
      <c r="F2691" t="s">
        <v>9</v>
      </c>
      <c r="G2691">
        <v>1</v>
      </c>
      <c r="H2691" t="s">
        <v>12</v>
      </c>
      <c r="I2691">
        <v>1.1957007415226033E-2</v>
      </c>
    </row>
    <row r="2692" spans="1:9" x14ac:dyDescent="0.3">
      <c r="A2692">
        <v>1310</v>
      </c>
      <c r="B2692">
        <v>83.568392349999996</v>
      </c>
      <c r="C2692">
        <v>98.281934289999995</v>
      </c>
      <c r="D2692">
        <v>2041.9109550000001</v>
      </c>
      <c r="E2692">
        <v>7.0323143869999996</v>
      </c>
      <c r="F2692" t="s">
        <v>9</v>
      </c>
      <c r="G2692">
        <v>2</v>
      </c>
      <c r="H2692" t="s">
        <v>12</v>
      </c>
      <c r="I2692">
        <v>9.7947464119462549E-2</v>
      </c>
    </row>
    <row r="2693" spans="1:9" x14ac:dyDescent="0.3">
      <c r="A2693">
        <v>1261</v>
      </c>
      <c r="B2693">
        <v>78.99827166</v>
      </c>
      <c r="C2693">
        <v>97.729920899999996</v>
      </c>
      <c r="D2693">
        <v>2984.992988</v>
      </c>
      <c r="E2693">
        <v>6.6979260429999998</v>
      </c>
      <c r="F2693" t="s">
        <v>9</v>
      </c>
      <c r="G2693">
        <v>5</v>
      </c>
      <c r="H2693" t="s">
        <v>13</v>
      </c>
      <c r="I2693">
        <v>0.16750458108613822</v>
      </c>
    </row>
    <row r="2694" spans="1:9" x14ac:dyDescent="0.3">
      <c r="A2694">
        <v>2442</v>
      </c>
      <c r="B2694">
        <v>90.729885420000002</v>
      </c>
      <c r="C2694">
        <v>96.316389610000002</v>
      </c>
      <c r="D2694">
        <v>2403.4717460000002</v>
      </c>
      <c r="E2694">
        <v>5.2663571149999999</v>
      </c>
      <c r="F2694" t="s">
        <v>10</v>
      </c>
      <c r="G2694">
        <v>8</v>
      </c>
      <c r="H2694" t="s">
        <v>14</v>
      </c>
      <c r="I2694">
        <v>0.33285184289409991</v>
      </c>
    </row>
    <row r="2695" spans="1:9" x14ac:dyDescent="0.3">
      <c r="A2695">
        <v>3190</v>
      </c>
      <c r="B2695">
        <v>78.089914550000003</v>
      </c>
      <c r="C2695">
        <v>100</v>
      </c>
      <c r="D2695">
        <v>3420.3496150000001</v>
      </c>
      <c r="E2695">
        <v>5.8100329820000001</v>
      </c>
      <c r="F2695" t="s">
        <v>11</v>
      </c>
      <c r="G2695">
        <v>3</v>
      </c>
      <c r="H2695" t="s">
        <v>12</v>
      </c>
      <c r="I2695">
        <v>8.7710331915879305E-2</v>
      </c>
    </row>
    <row r="2696" spans="1:9" x14ac:dyDescent="0.3">
      <c r="A2696">
        <v>1341</v>
      </c>
      <c r="B2696">
        <v>63.656674690000003</v>
      </c>
      <c r="C2696">
        <v>100</v>
      </c>
      <c r="D2696">
        <v>5339.1492200000002</v>
      </c>
      <c r="E2696">
        <v>5.8030527599999999</v>
      </c>
      <c r="F2696" t="s">
        <v>11</v>
      </c>
      <c r="G2696">
        <v>2</v>
      </c>
      <c r="H2696" t="s">
        <v>12</v>
      </c>
      <c r="I2696">
        <v>3.7459151591196768E-2</v>
      </c>
    </row>
    <row r="2697" spans="1:9" x14ac:dyDescent="0.3">
      <c r="A2697">
        <v>4172</v>
      </c>
      <c r="B2697">
        <v>75.631391010000002</v>
      </c>
      <c r="C2697">
        <v>96.03098464</v>
      </c>
      <c r="D2697">
        <v>3773.8157809999998</v>
      </c>
      <c r="E2697">
        <v>5.3840111049999999</v>
      </c>
      <c r="F2697" t="s">
        <v>9</v>
      </c>
      <c r="G2697">
        <v>2</v>
      </c>
      <c r="H2697" t="s">
        <v>12</v>
      </c>
      <c r="I2697">
        <v>5.2996757554234206E-2</v>
      </c>
    </row>
    <row r="2698" spans="1:9" x14ac:dyDescent="0.3">
      <c r="A2698">
        <v>1489</v>
      </c>
      <c r="B2698">
        <v>96.166065939999996</v>
      </c>
      <c r="C2698">
        <v>99.825026719999997</v>
      </c>
      <c r="D2698">
        <v>6881.4591920000003</v>
      </c>
      <c r="E2698">
        <v>3.3846565119999998</v>
      </c>
      <c r="F2698" t="s">
        <v>11</v>
      </c>
      <c r="G2698">
        <v>1</v>
      </c>
      <c r="H2698" t="s">
        <v>12</v>
      </c>
      <c r="I2698">
        <v>1.4531801644083629E-2</v>
      </c>
    </row>
    <row r="2699" spans="1:9" x14ac:dyDescent="0.3">
      <c r="A2699">
        <v>1011</v>
      </c>
      <c r="B2699">
        <v>55.775726370000001</v>
      </c>
      <c r="C2699">
        <v>100</v>
      </c>
      <c r="D2699">
        <v>15236.884099999999</v>
      </c>
      <c r="E2699">
        <v>8.8383018230000001</v>
      </c>
      <c r="F2699" t="s">
        <v>11</v>
      </c>
      <c r="G2699">
        <v>8</v>
      </c>
      <c r="H2699" t="s">
        <v>14</v>
      </c>
      <c r="I2699">
        <v>5.2504173080899129E-2</v>
      </c>
    </row>
    <row r="2700" spans="1:9" x14ac:dyDescent="0.3">
      <c r="A2700">
        <v>4310</v>
      </c>
      <c r="B2700">
        <v>98.474364530000003</v>
      </c>
      <c r="C2700">
        <v>100</v>
      </c>
      <c r="D2700">
        <v>17337.549660000001</v>
      </c>
      <c r="E2700">
        <v>6.3128404400000004</v>
      </c>
      <c r="F2700" t="s">
        <v>9</v>
      </c>
      <c r="G2700">
        <v>9</v>
      </c>
      <c r="H2700" t="s">
        <v>14</v>
      </c>
      <c r="I2700">
        <v>5.1910449726146592E-2</v>
      </c>
    </row>
    <row r="2701" spans="1:9" x14ac:dyDescent="0.3">
      <c r="A2701">
        <v>1041</v>
      </c>
      <c r="B2701">
        <v>72.651644899999994</v>
      </c>
      <c r="C2701">
        <v>94.821369039999993</v>
      </c>
      <c r="D2701">
        <v>2202.8369640000001</v>
      </c>
      <c r="E2701">
        <v>5.0542880800000001</v>
      </c>
      <c r="F2701" t="s">
        <v>10</v>
      </c>
      <c r="G2701">
        <v>1</v>
      </c>
      <c r="H2701" t="s">
        <v>12</v>
      </c>
      <c r="I2701">
        <v>4.5396005984217724E-2</v>
      </c>
    </row>
    <row r="2702" spans="1:9" x14ac:dyDescent="0.3">
      <c r="A2702">
        <v>3725</v>
      </c>
      <c r="B2702">
        <v>87.618412599999999</v>
      </c>
      <c r="C2702">
        <v>95.580234340000004</v>
      </c>
      <c r="D2702">
        <v>3950.5337979999999</v>
      </c>
      <c r="E2702">
        <v>5.6287745429999996</v>
      </c>
      <c r="F2702" t="s">
        <v>10</v>
      </c>
      <c r="G2702">
        <v>1</v>
      </c>
      <c r="H2702" t="s">
        <v>12</v>
      </c>
      <c r="I2702">
        <v>2.5313034924704624E-2</v>
      </c>
    </row>
    <row r="2703" spans="1:9" x14ac:dyDescent="0.3">
      <c r="A2703">
        <v>2452</v>
      </c>
      <c r="B2703">
        <v>95.415683959999996</v>
      </c>
      <c r="C2703">
        <v>98.12420711</v>
      </c>
      <c r="D2703">
        <v>4202.7877699999999</v>
      </c>
      <c r="E2703">
        <v>7.7009025969999998</v>
      </c>
      <c r="F2703" t="s">
        <v>10</v>
      </c>
      <c r="G2703">
        <v>3</v>
      </c>
      <c r="H2703" t="s">
        <v>12</v>
      </c>
      <c r="I2703">
        <v>7.1381191822588758E-2</v>
      </c>
    </row>
    <row r="2704" spans="1:9" x14ac:dyDescent="0.3">
      <c r="A2704">
        <v>2826</v>
      </c>
      <c r="B2704">
        <v>76.487770409999996</v>
      </c>
      <c r="C2704">
        <v>96.605244069999998</v>
      </c>
      <c r="D2704">
        <v>2434.5287920000001</v>
      </c>
      <c r="E2704">
        <v>6.0961035240000001</v>
      </c>
      <c r="F2704" t="s">
        <v>9</v>
      </c>
      <c r="G2704">
        <v>5</v>
      </c>
      <c r="H2704" t="s">
        <v>13</v>
      </c>
      <c r="I2704">
        <v>0.20537855277909567</v>
      </c>
    </row>
    <row r="2705" spans="1:9" x14ac:dyDescent="0.3">
      <c r="A2705">
        <v>4229</v>
      </c>
      <c r="B2705">
        <v>88.319313679999993</v>
      </c>
      <c r="C2705">
        <v>94.02665021</v>
      </c>
      <c r="D2705">
        <v>830.66558169999996</v>
      </c>
      <c r="E2705">
        <v>6.6479117670000001</v>
      </c>
      <c r="F2705" t="s">
        <v>11</v>
      </c>
      <c r="G2705">
        <v>6</v>
      </c>
      <c r="H2705" t="s">
        <v>13</v>
      </c>
      <c r="I2705">
        <v>0.7223123399094844</v>
      </c>
    </row>
    <row r="2706" spans="1:9" x14ac:dyDescent="0.3">
      <c r="A2706">
        <v>4287</v>
      </c>
      <c r="B2706">
        <v>65.53718567</v>
      </c>
      <c r="C2706">
        <v>99.772210259999994</v>
      </c>
      <c r="D2706">
        <v>12766.55982</v>
      </c>
      <c r="E2706">
        <v>6.1028909560000004</v>
      </c>
      <c r="F2706" t="s">
        <v>10</v>
      </c>
      <c r="G2706">
        <v>2</v>
      </c>
      <c r="H2706" t="s">
        <v>12</v>
      </c>
      <c r="I2706">
        <v>1.566592745578033E-2</v>
      </c>
    </row>
    <row r="2707" spans="1:9" x14ac:dyDescent="0.3">
      <c r="A2707">
        <v>2693</v>
      </c>
      <c r="B2707">
        <v>79.225620059999997</v>
      </c>
      <c r="C2707">
        <v>95.694341739999999</v>
      </c>
      <c r="D2707">
        <v>7834.1382370000001</v>
      </c>
      <c r="E2707">
        <v>8.2443268379999992</v>
      </c>
      <c r="F2707" t="s">
        <v>10</v>
      </c>
      <c r="G2707">
        <v>7</v>
      </c>
      <c r="H2707" t="s">
        <v>14</v>
      </c>
      <c r="I2707">
        <v>8.9352520829152182E-2</v>
      </c>
    </row>
    <row r="2708" spans="1:9" x14ac:dyDescent="0.3">
      <c r="A2708">
        <v>4533</v>
      </c>
      <c r="B2708">
        <v>88.289164850000006</v>
      </c>
      <c r="C2708">
        <v>100</v>
      </c>
      <c r="D2708">
        <v>49119.412190000003</v>
      </c>
      <c r="E2708">
        <v>8.5664654280000008</v>
      </c>
      <c r="F2708" t="s">
        <v>9</v>
      </c>
      <c r="G2708">
        <v>8</v>
      </c>
      <c r="H2708" t="s">
        <v>14</v>
      </c>
      <c r="I2708">
        <v>1.6286839852755166E-2</v>
      </c>
    </row>
    <row r="2709" spans="1:9" x14ac:dyDescent="0.3">
      <c r="A2709">
        <v>1133</v>
      </c>
      <c r="B2709">
        <v>79.616258340000002</v>
      </c>
      <c r="C2709">
        <v>96.001232400000006</v>
      </c>
      <c r="D2709">
        <v>4829.504739</v>
      </c>
      <c r="E2709">
        <v>6.2993017040000003</v>
      </c>
      <c r="F2709" t="s">
        <v>10</v>
      </c>
      <c r="G2709">
        <v>2</v>
      </c>
      <c r="H2709" t="s">
        <v>12</v>
      </c>
      <c r="I2709">
        <v>4.1412113831243928E-2</v>
      </c>
    </row>
    <row r="2710" spans="1:9" x14ac:dyDescent="0.3">
      <c r="A2710">
        <v>4138</v>
      </c>
      <c r="B2710">
        <v>83.4209812</v>
      </c>
      <c r="C2710">
        <v>97.110775180000005</v>
      </c>
      <c r="D2710">
        <v>2810.724397</v>
      </c>
      <c r="E2710">
        <v>5.0806581919999996</v>
      </c>
      <c r="F2710" t="s">
        <v>9</v>
      </c>
      <c r="G2710">
        <v>3</v>
      </c>
      <c r="H2710" t="s">
        <v>12</v>
      </c>
      <c r="I2710">
        <v>0.10673405059571196</v>
      </c>
    </row>
    <row r="2711" spans="1:9" x14ac:dyDescent="0.3">
      <c r="A2711">
        <v>4078</v>
      </c>
      <c r="B2711">
        <v>79.568060979999998</v>
      </c>
      <c r="C2711">
        <v>99.268270439999995</v>
      </c>
      <c r="D2711">
        <v>4000.9820319999999</v>
      </c>
      <c r="E2711">
        <v>1.8349975380000001</v>
      </c>
      <c r="F2711" t="s">
        <v>9</v>
      </c>
      <c r="G2711">
        <v>2</v>
      </c>
      <c r="H2711" t="s">
        <v>12</v>
      </c>
      <c r="I2711">
        <v>4.9987727612969192E-2</v>
      </c>
    </row>
    <row r="2712" spans="1:9" x14ac:dyDescent="0.3">
      <c r="A2712">
        <v>1947</v>
      </c>
      <c r="B2712">
        <v>63.681096459999999</v>
      </c>
      <c r="C2712">
        <v>96.657250129999994</v>
      </c>
      <c r="D2712">
        <v>2596.1491510000001</v>
      </c>
      <c r="E2712">
        <v>6.9703619530000003</v>
      </c>
      <c r="F2712" t="s">
        <v>9</v>
      </c>
      <c r="G2712">
        <v>4</v>
      </c>
      <c r="H2712" t="s">
        <v>13</v>
      </c>
      <c r="I2712">
        <v>0.1540743527181116</v>
      </c>
    </row>
    <row r="2713" spans="1:9" x14ac:dyDescent="0.3">
      <c r="A2713">
        <v>4597</v>
      </c>
      <c r="B2713">
        <v>74.724572739999999</v>
      </c>
      <c r="C2713">
        <v>97.577388560000003</v>
      </c>
      <c r="D2713">
        <v>32788.398070000003</v>
      </c>
      <c r="E2713">
        <v>4.461572877</v>
      </c>
      <c r="F2713" t="s">
        <v>11</v>
      </c>
      <c r="G2713">
        <v>9</v>
      </c>
      <c r="H2713" t="s">
        <v>14</v>
      </c>
      <c r="I2713">
        <v>2.7448733484282721E-2</v>
      </c>
    </row>
    <row r="2714" spans="1:9" x14ac:dyDescent="0.3">
      <c r="A2714">
        <v>4746</v>
      </c>
      <c r="B2714">
        <v>75.39699134</v>
      </c>
      <c r="C2714">
        <v>98.529930089999993</v>
      </c>
      <c r="D2714">
        <v>15549.121649999999</v>
      </c>
      <c r="E2714">
        <v>5.8423339219999999</v>
      </c>
      <c r="F2714" t="s">
        <v>9</v>
      </c>
      <c r="G2714">
        <v>7</v>
      </c>
      <c r="H2714" t="s">
        <v>14</v>
      </c>
      <c r="I2714">
        <v>4.5018620071057204E-2</v>
      </c>
    </row>
    <row r="2715" spans="1:9" x14ac:dyDescent="0.3">
      <c r="A2715">
        <v>3625</v>
      </c>
      <c r="B2715">
        <v>73.387052879999999</v>
      </c>
      <c r="C2715">
        <v>99.409354559999997</v>
      </c>
      <c r="D2715">
        <v>8287.3444729999992</v>
      </c>
      <c r="E2715">
        <v>6.8869788569999999</v>
      </c>
      <c r="F2715" t="s">
        <v>9</v>
      </c>
      <c r="G2715">
        <v>10</v>
      </c>
      <c r="H2715" t="s">
        <v>14</v>
      </c>
      <c r="I2715">
        <v>0.12066591454693114</v>
      </c>
    </row>
    <row r="2716" spans="1:9" x14ac:dyDescent="0.3">
      <c r="A2716">
        <v>1129</v>
      </c>
      <c r="B2716">
        <v>80.11898918</v>
      </c>
      <c r="C2716">
        <v>99.435602360000004</v>
      </c>
      <c r="D2716">
        <v>2704.4934159999998</v>
      </c>
      <c r="E2716">
        <v>7.8865642380000001</v>
      </c>
      <c r="F2716" t="s">
        <v>9</v>
      </c>
      <c r="G2716">
        <v>1</v>
      </c>
      <c r="H2716" t="s">
        <v>12</v>
      </c>
      <c r="I2716">
        <v>3.6975501366870403E-2</v>
      </c>
    </row>
    <row r="2717" spans="1:9" x14ac:dyDescent="0.3">
      <c r="A2717">
        <v>3978</v>
      </c>
      <c r="B2717">
        <v>87.39034384</v>
      </c>
      <c r="C2717">
        <v>94.458594489999996</v>
      </c>
      <c r="D2717">
        <v>6823.0685830000002</v>
      </c>
      <c r="E2717">
        <v>7.6593658290000004</v>
      </c>
      <c r="F2717" t="s">
        <v>9</v>
      </c>
      <c r="G2717">
        <v>5</v>
      </c>
      <c r="H2717" t="s">
        <v>13</v>
      </c>
      <c r="I2717">
        <v>7.3280811106863811E-2</v>
      </c>
    </row>
    <row r="2718" spans="1:9" x14ac:dyDescent="0.3">
      <c r="A2718">
        <v>4537</v>
      </c>
      <c r="B2718">
        <v>79.729111059999994</v>
      </c>
      <c r="C2718">
        <v>97.954523429999995</v>
      </c>
      <c r="D2718">
        <v>8614.5808190000007</v>
      </c>
      <c r="E2718">
        <v>7.351041489</v>
      </c>
      <c r="F2718" t="s">
        <v>10</v>
      </c>
      <c r="G2718">
        <v>8</v>
      </c>
      <c r="H2718" t="s">
        <v>14</v>
      </c>
      <c r="I2718">
        <v>9.2865807032136677E-2</v>
      </c>
    </row>
    <row r="2719" spans="1:9" x14ac:dyDescent="0.3">
      <c r="A2719">
        <v>4277</v>
      </c>
      <c r="B2719">
        <v>86.785263740000005</v>
      </c>
      <c r="C2719">
        <v>96.211112689999993</v>
      </c>
      <c r="D2719">
        <v>2765.999151</v>
      </c>
      <c r="E2719">
        <v>5.5545491629999999</v>
      </c>
      <c r="F2719" t="s">
        <v>10</v>
      </c>
      <c r="G2719">
        <v>3</v>
      </c>
      <c r="H2719" t="s">
        <v>12</v>
      </c>
      <c r="I2719">
        <v>0.10845990313899413</v>
      </c>
    </row>
    <row r="2720" spans="1:9" x14ac:dyDescent="0.3">
      <c r="A2720">
        <v>2811</v>
      </c>
      <c r="B2720">
        <v>67.095280979999998</v>
      </c>
      <c r="C2720">
        <v>98.019956949999994</v>
      </c>
      <c r="D2720">
        <v>9024.8771730000008</v>
      </c>
      <c r="E2720">
        <v>7.3602063529999997</v>
      </c>
      <c r="F2720" t="s">
        <v>9</v>
      </c>
      <c r="G2720">
        <v>2</v>
      </c>
      <c r="H2720" t="s">
        <v>12</v>
      </c>
      <c r="I2720">
        <v>2.2160966422717206E-2</v>
      </c>
    </row>
    <row r="2721" spans="1:9" x14ac:dyDescent="0.3">
      <c r="A2721">
        <v>4839</v>
      </c>
      <c r="B2721">
        <v>76.112632520000005</v>
      </c>
      <c r="C2721">
        <v>98.415556629999998</v>
      </c>
      <c r="D2721">
        <v>2459.1755010000002</v>
      </c>
      <c r="E2721">
        <v>6.3691055710000004</v>
      </c>
      <c r="F2721" t="s">
        <v>10</v>
      </c>
      <c r="G2721">
        <v>5</v>
      </c>
      <c r="H2721" t="s">
        <v>13</v>
      </c>
      <c r="I2721">
        <v>0.20332017775741498</v>
      </c>
    </row>
    <row r="2722" spans="1:9" x14ac:dyDescent="0.3">
      <c r="A2722">
        <v>1265</v>
      </c>
      <c r="B2722">
        <v>77.189855420000001</v>
      </c>
      <c r="C2722">
        <v>94.791632070000006</v>
      </c>
      <c r="D2722">
        <v>380.12811900000003</v>
      </c>
      <c r="E2722">
        <v>2.5463018420000001</v>
      </c>
      <c r="F2722" t="s">
        <v>10</v>
      </c>
      <c r="G2722">
        <v>7</v>
      </c>
      <c r="H2722" t="s">
        <v>14</v>
      </c>
      <c r="I2722">
        <v>1.8414843970014225</v>
      </c>
    </row>
    <row r="2723" spans="1:9" x14ac:dyDescent="0.3">
      <c r="A2723">
        <v>2560</v>
      </c>
      <c r="B2723">
        <v>40</v>
      </c>
      <c r="C2723">
        <v>100</v>
      </c>
      <c r="D2723">
        <v>1901.41938</v>
      </c>
      <c r="E2723">
        <v>8.2357912209999995</v>
      </c>
      <c r="F2723" t="s">
        <v>9</v>
      </c>
      <c r="G2723">
        <v>1</v>
      </c>
      <c r="H2723" t="s">
        <v>12</v>
      </c>
      <c r="I2723">
        <v>5.259229029210799E-2</v>
      </c>
    </row>
    <row r="2724" spans="1:9" x14ac:dyDescent="0.3">
      <c r="A2724">
        <v>2985</v>
      </c>
      <c r="B2724">
        <v>61.186715540000002</v>
      </c>
      <c r="C2724">
        <v>100</v>
      </c>
      <c r="D2724">
        <v>6764.5493580000002</v>
      </c>
      <c r="E2724">
        <v>9.0902979120000005</v>
      </c>
      <c r="F2724" t="s">
        <v>10</v>
      </c>
      <c r="G2724">
        <v>1</v>
      </c>
      <c r="H2724" t="s">
        <v>12</v>
      </c>
      <c r="I2724">
        <v>1.4782950749222694E-2</v>
      </c>
    </row>
    <row r="2725" spans="1:9" x14ac:dyDescent="0.3">
      <c r="A2725">
        <v>1792</v>
      </c>
      <c r="B2725">
        <v>90.035163299999994</v>
      </c>
      <c r="C2725">
        <v>96.754592540000004</v>
      </c>
      <c r="D2725">
        <v>6397.0921470000003</v>
      </c>
      <c r="E2725">
        <v>6.8372071200000004</v>
      </c>
      <c r="F2725" t="s">
        <v>11</v>
      </c>
      <c r="G2725">
        <v>5</v>
      </c>
      <c r="H2725" t="s">
        <v>13</v>
      </c>
      <c r="I2725">
        <v>7.8160512387566827E-2</v>
      </c>
    </row>
    <row r="2726" spans="1:9" x14ac:dyDescent="0.3">
      <c r="A2726">
        <v>3300</v>
      </c>
      <c r="B2726">
        <v>63.264999000000003</v>
      </c>
      <c r="C2726">
        <v>95.773385039999994</v>
      </c>
      <c r="D2726">
        <v>4959.9459669999997</v>
      </c>
      <c r="E2726">
        <v>4.1275818969999998</v>
      </c>
      <c r="F2726" t="s">
        <v>11</v>
      </c>
      <c r="G2726">
        <v>3</v>
      </c>
      <c r="H2726" t="s">
        <v>12</v>
      </c>
      <c r="I2726">
        <v>6.0484529871089217E-2</v>
      </c>
    </row>
    <row r="2727" spans="1:9" x14ac:dyDescent="0.3">
      <c r="A2727">
        <v>3869</v>
      </c>
      <c r="B2727">
        <v>71.296217459999994</v>
      </c>
      <c r="C2727">
        <v>100</v>
      </c>
      <c r="D2727">
        <v>2027.5556779999999</v>
      </c>
      <c r="E2727">
        <v>6.173488496</v>
      </c>
      <c r="F2727" t="s">
        <v>9</v>
      </c>
      <c r="G2727">
        <v>3</v>
      </c>
      <c r="H2727" t="s">
        <v>12</v>
      </c>
      <c r="I2727">
        <v>0.1479614114942199</v>
      </c>
    </row>
    <row r="2728" spans="1:9" x14ac:dyDescent="0.3">
      <c r="A2728">
        <v>2312</v>
      </c>
      <c r="B2728">
        <v>74.218066149999999</v>
      </c>
      <c r="C2728">
        <v>100</v>
      </c>
      <c r="D2728">
        <v>4115.669707</v>
      </c>
      <c r="E2728">
        <v>6.6065961580000003</v>
      </c>
      <c r="F2728" t="s">
        <v>10</v>
      </c>
      <c r="G2728">
        <v>6</v>
      </c>
      <c r="H2728" t="s">
        <v>13</v>
      </c>
      <c r="I2728">
        <v>0.14578429337502713</v>
      </c>
    </row>
    <row r="2729" spans="1:9" x14ac:dyDescent="0.3">
      <c r="A2729">
        <v>1163</v>
      </c>
      <c r="B2729">
        <v>54.894729730000002</v>
      </c>
      <c r="C2729">
        <v>99.497707860000006</v>
      </c>
      <c r="D2729">
        <v>1088.7521240000001</v>
      </c>
      <c r="E2729">
        <v>6.5240380370000004</v>
      </c>
      <c r="F2729" t="s">
        <v>10</v>
      </c>
      <c r="G2729">
        <v>1</v>
      </c>
      <c r="H2729" t="s">
        <v>12</v>
      </c>
      <c r="I2729">
        <v>9.1848270874188426E-2</v>
      </c>
    </row>
    <row r="2730" spans="1:9" x14ac:dyDescent="0.3">
      <c r="A2730">
        <v>1094</v>
      </c>
      <c r="B2730">
        <v>98.702462819999994</v>
      </c>
      <c r="C2730">
        <v>95.550964530000002</v>
      </c>
      <c r="D2730">
        <v>7600.9010159999998</v>
      </c>
      <c r="E2730">
        <v>10.311506189999999</v>
      </c>
      <c r="F2730" t="s">
        <v>11</v>
      </c>
      <c r="G2730">
        <v>8</v>
      </c>
      <c r="H2730" t="s">
        <v>14</v>
      </c>
      <c r="I2730">
        <v>0.10525067992807552</v>
      </c>
    </row>
    <row r="2731" spans="1:9" x14ac:dyDescent="0.3">
      <c r="A2731">
        <v>2805</v>
      </c>
      <c r="B2731">
        <v>74.530353610000006</v>
      </c>
      <c r="C2731">
        <v>100</v>
      </c>
      <c r="D2731">
        <v>14236.463030000001</v>
      </c>
      <c r="E2731">
        <v>6.1331727630000001</v>
      </c>
      <c r="F2731" t="s">
        <v>9</v>
      </c>
      <c r="G2731">
        <v>7</v>
      </c>
      <c r="H2731" t="s">
        <v>14</v>
      </c>
      <c r="I2731">
        <v>4.9169516229200641E-2</v>
      </c>
    </row>
    <row r="2732" spans="1:9" x14ac:dyDescent="0.3">
      <c r="A2732">
        <v>3880</v>
      </c>
      <c r="B2732">
        <v>62.153086340000002</v>
      </c>
      <c r="C2732">
        <v>96.262776950000003</v>
      </c>
      <c r="D2732">
        <v>4361.2469579999997</v>
      </c>
      <c r="E2732">
        <v>5.6339823869999996</v>
      </c>
      <c r="F2732" t="s">
        <v>10</v>
      </c>
      <c r="G2732">
        <v>7</v>
      </c>
      <c r="H2732" t="s">
        <v>14</v>
      </c>
      <c r="I2732">
        <v>0.16050455448663908</v>
      </c>
    </row>
    <row r="2733" spans="1:9" x14ac:dyDescent="0.3">
      <c r="A2733">
        <v>2133</v>
      </c>
      <c r="B2733">
        <v>84.72684744</v>
      </c>
      <c r="C2733">
        <v>97.629264899999995</v>
      </c>
      <c r="D2733">
        <v>1676.6673920000001</v>
      </c>
      <c r="E2733">
        <v>6.7444715259999999</v>
      </c>
      <c r="F2733" t="s">
        <v>10</v>
      </c>
      <c r="G2733">
        <v>5</v>
      </c>
      <c r="H2733" t="s">
        <v>13</v>
      </c>
      <c r="I2733">
        <v>0.2982106065792684</v>
      </c>
    </row>
    <row r="2734" spans="1:9" x14ac:dyDescent="0.3">
      <c r="A2734">
        <v>3383</v>
      </c>
      <c r="B2734">
        <v>70.54913981</v>
      </c>
      <c r="C2734">
        <v>100</v>
      </c>
      <c r="D2734">
        <v>12317.19946</v>
      </c>
      <c r="E2734">
        <v>6.2858647129999996</v>
      </c>
      <c r="F2734" t="s">
        <v>10</v>
      </c>
      <c r="G2734">
        <v>6</v>
      </c>
      <c r="H2734" t="s">
        <v>13</v>
      </c>
      <c r="I2734">
        <v>4.8712371830016629E-2</v>
      </c>
    </row>
    <row r="2735" spans="1:9" x14ac:dyDescent="0.3">
      <c r="A2735">
        <v>1821</v>
      </c>
      <c r="B2735">
        <v>75.88163926</v>
      </c>
      <c r="C2735">
        <v>97.176438480000002</v>
      </c>
      <c r="D2735">
        <v>2628.75623</v>
      </c>
      <c r="E2735">
        <v>5.3758201080000001</v>
      </c>
      <c r="F2735" t="s">
        <v>10</v>
      </c>
      <c r="G2735">
        <v>8</v>
      </c>
      <c r="H2735" t="s">
        <v>14</v>
      </c>
      <c r="I2735">
        <v>0.30432643045034269</v>
      </c>
    </row>
    <row r="2736" spans="1:9" x14ac:dyDescent="0.3">
      <c r="A2736">
        <v>1237</v>
      </c>
      <c r="B2736">
        <v>96.132829619999995</v>
      </c>
      <c r="C2736">
        <v>98.46603494</v>
      </c>
      <c r="D2736">
        <v>6309.2567929999996</v>
      </c>
      <c r="E2736">
        <v>3.8573765080000002</v>
      </c>
      <c r="F2736" t="s">
        <v>11</v>
      </c>
      <c r="G2736">
        <v>8</v>
      </c>
      <c r="H2736" t="s">
        <v>14</v>
      </c>
      <c r="I2736">
        <v>0.12679781886316385</v>
      </c>
    </row>
    <row r="2737" spans="1:9" x14ac:dyDescent="0.3">
      <c r="A2737">
        <v>3428</v>
      </c>
      <c r="B2737">
        <v>66.882097759999994</v>
      </c>
      <c r="C2737">
        <v>100</v>
      </c>
      <c r="D2737">
        <v>548.92144169999995</v>
      </c>
      <c r="E2737">
        <v>7.59854026</v>
      </c>
      <c r="F2737" t="s">
        <v>9</v>
      </c>
      <c r="G2737">
        <v>7</v>
      </c>
      <c r="H2737" t="s">
        <v>14</v>
      </c>
      <c r="I2737">
        <v>1.2752280141072874</v>
      </c>
    </row>
    <row r="2738" spans="1:9" x14ac:dyDescent="0.3">
      <c r="A2738">
        <v>4507</v>
      </c>
      <c r="B2738">
        <v>92.141774889999994</v>
      </c>
      <c r="C2738">
        <v>95.578071730000005</v>
      </c>
      <c r="D2738">
        <v>8859.3848259999995</v>
      </c>
      <c r="E2738">
        <v>5.2036828330000002</v>
      </c>
      <c r="F2738" t="s">
        <v>11</v>
      </c>
      <c r="G2738">
        <v>1</v>
      </c>
      <c r="H2738" t="s">
        <v>12</v>
      </c>
      <c r="I2738">
        <v>1.1287465435131105E-2</v>
      </c>
    </row>
    <row r="2739" spans="1:9" x14ac:dyDescent="0.3">
      <c r="A2739">
        <v>3946</v>
      </c>
      <c r="B2739">
        <v>69.867042990000002</v>
      </c>
      <c r="C2739">
        <v>100</v>
      </c>
      <c r="D2739">
        <v>4322.0156820000002</v>
      </c>
      <c r="E2739">
        <v>4.9903276649999997</v>
      </c>
      <c r="F2739" t="s">
        <v>11</v>
      </c>
      <c r="G2739">
        <v>10</v>
      </c>
      <c r="H2739" t="s">
        <v>14</v>
      </c>
      <c r="I2739">
        <v>0.23137352420184945</v>
      </c>
    </row>
    <row r="2740" spans="1:9" x14ac:dyDescent="0.3">
      <c r="A2740">
        <v>2960</v>
      </c>
      <c r="B2740">
        <v>79.546941799999999</v>
      </c>
      <c r="C2740">
        <v>97.862357029999998</v>
      </c>
      <c r="D2740">
        <v>19115.987270000001</v>
      </c>
      <c r="E2740">
        <v>4.3071289510000001</v>
      </c>
      <c r="F2740" t="s">
        <v>10</v>
      </c>
      <c r="G2740">
        <v>8</v>
      </c>
      <c r="H2740" t="s">
        <v>14</v>
      </c>
      <c r="I2740">
        <v>4.1849787233092246E-2</v>
      </c>
    </row>
    <row r="2741" spans="1:9" x14ac:dyDescent="0.3">
      <c r="A2741">
        <v>2048</v>
      </c>
      <c r="B2741">
        <v>59.748955979999998</v>
      </c>
      <c r="C2741">
        <v>96.447780339999994</v>
      </c>
      <c r="D2741">
        <v>118.24672750000001</v>
      </c>
      <c r="E2741">
        <v>7.2836934409999996</v>
      </c>
      <c r="F2741" t="s">
        <v>9</v>
      </c>
      <c r="G2741">
        <v>10</v>
      </c>
      <c r="H2741" t="s">
        <v>14</v>
      </c>
      <c r="I2741">
        <v>8.4568936590655319</v>
      </c>
    </row>
    <row r="2742" spans="1:9" x14ac:dyDescent="0.3">
      <c r="A2742">
        <v>2676</v>
      </c>
      <c r="B2742">
        <v>81.797592730000005</v>
      </c>
      <c r="C2742">
        <v>94.926679969999995</v>
      </c>
      <c r="D2742">
        <v>22500.855329999999</v>
      </c>
      <c r="E2742">
        <v>6.7849404379999996</v>
      </c>
      <c r="F2742" t="s">
        <v>10</v>
      </c>
      <c r="G2742">
        <v>2</v>
      </c>
      <c r="H2742" t="s">
        <v>12</v>
      </c>
      <c r="I2742">
        <v>8.8885509935857192E-3</v>
      </c>
    </row>
    <row r="2743" spans="1:9" x14ac:dyDescent="0.3">
      <c r="A2743">
        <v>4188</v>
      </c>
      <c r="B2743">
        <v>91.822305490000005</v>
      </c>
      <c r="C2743">
        <v>94.037096719999994</v>
      </c>
      <c r="D2743">
        <v>86.016586360000005</v>
      </c>
      <c r="E2743">
        <v>7.5646547139999996</v>
      </c>
      <c r="F2743" t="s">
        <v>9</v>
      </c>
      <c r="G2743">
        <v>6</v>
      </c>
      <c r="H2743" t="s">
        <v>13</v>
      </c>
      <c r="I2743">
        <v>6.9753988781751497</v>
      </c>
    </row>
    <row r="2744" spans="1:9" x14ac:dyDescent="0.3">
      <c r="A2744">
        <v>3529</v>
      </c>
      <c r="B2744">
        <v>84.402096009999994</v>
      </c>
      <c r="C2744">
        <v>99.026325619999994</v>
      </c>
      <c r="D2744">
        <v>5373.1257729999998</v>
      </c>
      <c r="E2744">
        <v>7.1474572409999997</v>
      </c>
      <c r="F2744" t="s">
        <v>9</v>
      </c>
      <c r="G2744">
        <v>3</v>
      </c>
      <c r="H2744" t="s">
        <v>12</v>
      </c>
      <c r="I2744">
        <v>5.5833422233944795E-2</v>
      </c>
    </row>
    <row r="2745" spans="1:9" x14ac:dyDescent="0.3">
      <c r="A2745">
        <v>4463</v>
      </c>
      <c r="B2745">
        <v>83.968906200000006</v>
      </c>
      <c r="C2745">
        <v>98.905952439999993</v>
      </c>
      <c r="D2745">
        <v>7028.1506369999997</v>
      </c>
      <c r="E2745">
        <v>7.3816777279999997</v>
      </c>
      <c r="F2745" t="s">
        <v>11</v>
      </c>
      <c r="G2745">
        <v>9</v>
      </c>
      <c r="H2745" t="s">
        <v>14</v>
      </c>
      <c r="I2745">
        <v>0.12805644706331584</v>
      </c>
    </row>
    <row r="2746" spans="1:9" x14ac:dyDescent="0.3">
      <c r="A2746">
        <v>4041</v>
      </c>
      <c r="B2746">
        <v>85.325409140000005</v>
      </c>
      <c r="C2746">
        <v>100</v>
      </c>
      <c r="D2746">
        <v>7958.8337309999997</v>
      </c>
      <c r="E2746">
        <v>7.9726519329999999</v>
      </c>
      <c r="F2746" t="s">
        <v>10</v>
      </c>
      <c r="G2746">
        <v>4</v>
      </c>
      <c r="H2746" t="s">
        <v>13</v>
      </c>
      <c r="I2746">
        <v>5.0258619983727368E-2</v>
      </c>
    </row>
    <row r="2747" spans="1:9" x14ac:dyDescent="0.3">
      <c r="A2747">
        <v>1963</v>
      </c>
      <c r="B2747">
        <v>80.372140169999994</v>
      </c>
      <c r="C2747">
        <v>96.710194180000002</v>
      </c>
      <c r="D2747">
        <v>11666.97761</v>
      </c>
      <c r="E2747">
        <v>6.7635895990000003</v>
      </c>
      <c r="F2747" t="s">
        <v>11</v>
      </c>
      <c r="G2747">
        <v>5</v>
      </c>
      <c r="H2747" t="s">
        <v>13</v>
      </c>
      <c r="I2747">
        <v>4.2856000646769053E-2</v>
      </c>
    </row>
    <row r="2748" spans="1:9" x14ac:dyDescent="0.3">
      <c r="A2748">
        <v>1536</v>
      </c>
      <c r="B2748">
        <v>87.943440780000003</v>
      </c>
      <c r="C2748">
        <v>95.516520499999999</v>
      </c>
      <c r="D2748">
        <v>10285.37658</v>
      </c>
      <c r="E2748">
        <v>5.0994459330000002</v>
      </c>
      <c r="F2748" t="s">
        <v>10</v>
      </c>
      <c r="G2748">
        <v>1</v>
      </c>
      <c r="H2748" t="s">
        <v>12</v>
      </c>
      <c r="I2748">
        <v>9.7225414375639706E-3</v>
      </c>
    </row>
    <row r="2749" spans="1:9" x14ac:dyDescent="0.3">
      <c r="A2749">
        <v>2603</v>
      </c>
      <c r="B2749">
        <v>83.951513700000007</v>
      </c>
      <c r="C2749">
        <v>100</v>
      </c>
      <c r="D2749">
        <v>8438.7398379999995</v>
      </c>
      <c r="E2749">
        <v>3.86082774</v>
      </c>
      <c r="F2749" t="s">
        <v>9</v>
      </c>
      <c r="G2749">
        <v>3</v>
      </c>
      <c r="H2749" t="s">
        <v>12</v>
      </c>
      <c r="I2749">
        <v>3.5550331656047436E-2</v>
      </c>
    </row>
    <row r="2750" spans="1:9" x14ac:dyDescent="0.3">
      <c r="A2750">
        <v>4244</v>
      </c>
      <c r="B2750">
        <v>67.751543249999997</v>
      </c>
      <c r="C2750">
        <v>99.682994190000002</v>
      </c>
      <c r="D2750">
        <v>7104.7026429999996</v>
      </c>
      <c r="E2750">
        <v>7.9195069780000003</v>
      </c>
      <c r="F2750" t="s">
        <v>10</v>
      </c>
      <c r="G2750">
        <v>2</v>
      </c>
      <c r="H2750" t="s">
        <v>12</v>
      </c>
      <c r="I2750">
        <v>2.8150368854219759E-2</v>
      </c>
    </row>
    <row r="2751" spans="1:9" x14ac:dyDescent="0.3">
      <c r="A2751">
        <v>2979</v>
      </c>
      <c r="B2751">
        <v>85.430497279999997</v>
      </c>
      <c r="C2751">
        <v>97.664812639999994</v>
      </c>
      <c r="D2751">
        <v>1957.7274460000001</v>
      </c>
      <c r="E2751">
        <v>5.6631364350000002</v>
      </c>
      <c r="F2751" t="s">
        <v>10</v>
      </c>
      <c r="G2751">
        <v>6</v>
      </c>
      <c r="H2751" t="s">
        <v>13</v>
      </c>
      <c r="I2751">
        <v>0.30647779966813621</v>
      </c>
    </row>
    <row r="2752" spans="1:9" x14ac:dyDescent="0.3">
      <c r="A2752">
        <v>4083</v>
      </c>
      <c r="B2752">
        <v>56.10540331</v>
      </c>
      <c r="C2752">
        <v>97.460488299999994</v>
      </c>
      <c r="D2752">
        <v>961.41835619999995</v>
      </c>
      <c r="E2752">
        <v>6.6188919029999997</v>
      </c>
      <c r="F2752" t="s">
        <v>9</v>
      </c>
      <c r="G2752">
        <v>5</v>
      </c>
      <c r="H2752" t="s">
        <v>13</v>
      </c>
      <c r="I2752">
        <v>0.52006496108129951</v>
      </c>
    </row>
    <row r="2753" spans="1:9" x14ac:dyDescent="0.3">
      <c r="A2753">
        <v>1127</v>
      </c>
      <c r="B2753">
        <v>64.539828999999997</v>
      </c>
      <c r="C2753">
        <v>93.130511740000003</v>
      </c>
      <c r="D2753">
        <v>24813.761770000001</v>
      </c>
      <c r="E2753">
        <v>9.8082648710000004</v>
      </c>
      <c r="F2753" t="s">
        <v>10</v>
      </c>
      <c r="G2753">
        <v>6</v>
      </c>
      <c r="H2753" t="s">
        <v>13</v>
      </c>
      <c r="I2753">
        <v>2.4180130588881688E-2</v>
      </c>
    </row>
    <row r="2754" spans="1:9" x14ac:dyDescent="0.3">
      <c r="A2754">
        <v>4679</v>
      </c>
      <c r="B2754">
        <v>127.58807109999999</v>
      </c>
      <c r="C2754">
        <v>94.801220069999999</v>
      </c>
      <c r="D2754">
        <v>9387.7972310000005</v>
      </c>
      <c r="E2754">
        <v>3.806191401</v>
      </c>
      <c r="F2754" t="s">
        <v>9</v>
      </c>
      <c r="G2754">
        <v>6</v>
      </c>
      <c r="H2754" t="s">
        <v>13</v>
      </c>
      <c r="I2754">
        <v>6.3912756660178441E-2</v>
      </c>
    </row>
    <row r="2755" spans="1:9" x14ac:dyDescent="0.3">
      <c r="A2755">
        <v>1091</v>
      </c>
      <c r="B2755">
        <v>84.782002660000003</v>
      </c>
      <c r="C2755">
        <v>97.721257289999997</v>
      </c>
      <c r="D2755">
        <v>9688.6739909999997</v>
      </c>
      <c r="E2755">
        <v>6.7079628910000002</v>
      </c>
      <c r="F2755" t="s">
        <v>10</v>
      </c>
      <c r="G2755">
        <v>6</v>
      </c>
      <c r="H2755" t="s">
        <v>13</v>
      </c>
      <c r="I2755">
        <v>6.1927979056509888E-2</v>
      </c>
    </row>
    <row r="2756" spans="1:9" x14ac:dyDescent="0.3">
      <c r="A2756">
        <v>2251</v>
      </c>
      <c r="B2756">
        <v>58.74285733</v>
      </c>
      <c r="C2756">
        <v>99.179753980000001</v>
      </c>
      <c r="D2756">
        <v>1276.568822</v>
      </c>
      <c r="E2756">
        <v>5.9620969300000004</v>
      </c>
      <c r="F2756" t="s">
        <v>11</v>
      </c>
      <c r="G2756">
        <v>1</v>
      </c>
      <c r="H2756" t="s">
        <v>12</v>
      </c>
      <c r="I2756">
        <v>7.833498537378504E-2</v>
      </c>
    </row>
    <row r="2757" spans="1:9" x14ac:dyDescent="0.3">
      <c r="A2757">
        <v>1542</v>
      </c>
      <c r="B2757">
        <v>54.484048360000003</v>
      </c>
      <c r="C2757">
        <v>97.345636290000002</v>
      </c>
      <c r="D2757">
        <v>1986.3450270000001</v>
      </c>
      <c r="E2757">
        <v>6.5275127880000001</v>
      </c>
      <c r="F2757" t="s">
        <v>10</v>
      </c>
      <c r="G2757">
        <v>5</v>
      </c>
      <c r="H2757" t="s">
        <v>13</v>
      </c>
      <c r="I2757">
        <v>0.25171860538003099</v>
      </c>
    </row>
    <row r="2758" spans="1:9" x14ac:dyDescent="0.3">
      <c r="A2758">
        <v>4603</v>
      </c>
      <c r="B2758">
        <v>57.90412396</v>
      </c>
      <c r="C2758">
        <v>100</v>
      </c>
      <c r="D2758">
        <v>223.54772399999999</v>
      </c>
      <c r="E2758">
        <v>5.1628870539999996</v>
      </c>
      <c r="F2758" t="s">
        <v>9</v>
      </c>
      <c r="G2758">
        <v>9</v>
      </c>
      <c r="H2758" t="s">
        <v>14</v>
      </c>
      <c r="I2758">
        <v>4.0259859679895467</v>
      </c>
    </row>
    <row r="2759" spans="1:9" x14ac:dyDescent="0.3">
      <c r="A2759">
        <v>2681</v>
      </c>
      <c r="B2759">
        <v>62.268541880000001</v>
      </c>
      <c r="C2759">
        <v>95.256885710000006</v>
      </c>
      <c r="D2759">
        <v>7716.7176639999998</v>
      </c>
      <c r="E2759">
        <v>4.8228630719999996</v>
      </c>
      <c r="F2759" t="s">
        <v>9</v>
      </c>
      <c r="G2759">
        <v>1</v>
      </c>
      <c r="H2759" t="s">
        <v>12</v>
      </c>
      <c r="I2759">
        <v>1.295887764126963E-2</v>
      </c>
    </row>
    <row r="2760" spans="1:9" x14ac:dyDescent="0.3">
      <c r="A2760">
        <v>2851</v>
      </c>
      <c r="B2760">
        <v>67.992931740000003</v>
      </c>
      <c r="C2760">
        <v>98.318041339999994</v>
      </c>
      <c r="D2760">
        <v>3733.8415540000001</v>
      </c>
      <c r="E2760">
        <v>6.0531886779999997</v>
      </c>
      <c r="F2760" t="s">
        <v>9</v>
      </c>
      <c r="G2760">
        <v>3</v>
      </c>
      <c r="H2760" t="s">
        <v>12</v>
      </c>
      <c r="I2760">
        <v>8.0346205285174777E-2</v>
      </c>
    </row>
    <row r="2761" spans="1:9" x14ac:dyDescent="0.3">
      <c r="A2761">
        <v>3494</v>
      </c>
      <c r="B2761">
        <v>87.517523420000003</v>
      </c>
      <c r="C2761">
        <v>100</v>
      </c>
      <c r="D2761">
        <v>2701.5742249999998</v>
      </c>
      <c r="E2761">
        <v>7.0133323519999999</v>
      </c>
      <c r="F2761" t="s">
        <v>11</v>
      </c>
      <c r="G2761">
        <v>2</v>
      </c>
      <c r="H2761" t="s">
        <v>12</v>
      </c>
      <c r="I2761">
        <v>7.4030910625822247E-2</v>
      </c>
    </row>
    <row r="2762" spans="1:9" x14ac:dyDescent="0.3">
      <c r="A2762">
        <v>1389</v>
      </c>
      <c r="B2762">
        <v>72.013035340000002</v>
      </c>
      <c r="C2762">
        <v>96.11216743</v>
      </c>
      <c r="D2762">
        <v>787.91399409999997</v>
      </c>
      <c r="E2762">
        <v>4.1090406570000004</v>
      </c>
      <c r="F2762" t="s">
        <v>11</v>
      </c>
      <c r="G2762">
        <v>3</v>
      </c>
      <c r="H2762" t="s">
        <v>12</v>
      </c>
      <c r="I2762">
        <v>0.3807522169252458</v>
      </c>
    </row>
    <row r="2763" spans="1:9" x14ac:dyDescent="0.3">
      <c r="A2763">
        <v>3719</v>
      </c>
      <c r="B2763">
        <v>85.693520449999994</v>
      </c>
      <c r="C2763">
        <v>98.092875460000002</v>
      </c>
      <c r="D2763">
        <v>6052.0586199999998</v>
      </c>
      <c r="E2763">
        <v>3.3245406239999999</v>
      </c>
      <c r="F2763" t="s">
        <v>9</v>
      </c>
      <c r="G2763">
        <v>9</v>
      </c>
      <c r="H2763" t="s">
        <v>14</v>
      </c>
      <c r="I2763">
        <v>0.14870972945070385</v>
      </c>
    </row>
    <row r="2764" spans="1:9" x14ac:dyDescent="0.3">
      <c r="A2764">
        <v>3949</v>
      </c>
      <c r="B2764">
        <v>60.930142920000002</v>
      </c>
      <c r="C2764">
        <v>98.604082829999996</v>
      </c>
      <c r="D2764">
        <v>4114.1983870000004</v>
      </c>
      <c r="E2764">
        <v>6.5424774599999997</v>
      </c>
      <c r="F2764" t="s">
        <v>9</v>
      </c>
      <c r="G2764">
        <v>6</v>
      </c>
      <c r="H2764" t="s">
        <v>13</v>
      </c>
      <c r="I2764">
        <v>0.14583642876723532</v>
      </c>
    </row>
    <row r="2765" spans="1:9" x14ac:dyDescent="0.3">
      <c r="A2765">
        <v>4201</v>
      </c>
      <c r="B2765">
        <v>81.640820880000007</v>
      </c>
      <c r="C2765">
        <v>97.127127619999996</v>
      </c>
      <c r="D2765">
        <v>6245.6079749999999</v>
      </c>
      <c r="E2765">
        <v>5.6901093500000002</v>
      </c>
      <c r="F2765" t="s">
        <v>11</v>
      </c>
      <c r="G2765">
        <v>5</v>
      </c>
      <c r="H2765" t="s">
        <v>13</v>
      </c>
      <c r="I2765">
        <v>8.0056257453462731E-2</v>
      </c>
    </row>
    <row r="2766" spans="1:9" x14ac:dyDescent="0.3">
      <c r="A2766">
        <v>2083</v>
      </c>
      <c r="B2766">
        <v>72.282685630000003</v>
      </c>
      <c r="C2766">
        <v>97.380057730000004</v>
      </c>
      <c r="D2766">
        <v>978.1691611</v>
      </c>
      <c r="E2766">
        <v>7.1447209410000001</v>
      </c>
      <c r="F2766" t="s">
        <v>11</v>
      </c>
      <c r="G2766">
        <v>4</v>
      </c>
      <c r="H2766" t="s">
        <v>13</v>
      </c>
      <c r="I2766">
        <v>0.40892722435675649</v>
      </c>
    </row>
    <row r="2767" spans="1:9" x14ac:dyDescent="0.3">
      <c r="A2767">
        <v>3710</v>
      </c>
      <c r="B2767">
        <v>101.59617009999999</v>
      </c>
      <c r="C2767">
        <v>96.55442223</v>
      </c>
      <c r="D2767">
        <v>6156.2344380000004</v>
      </c>
      <c r="E2767">
        <v>5.6744998009999996</v>
      </c>
      <c r="F2767" t="s">
        <v>11</v>
      </c>
      <c r="G2767">
        <v>4</v>
      </c>
      <c r="H2767" t="s">
        <v>13</v>
      </c>
      <c r="I2767">
        <v>6.4974783535038591E-2</v>
      </c>
    </row>
    <row r="2768" spans="1:9" x14ac:dyDescent="0.3">
      <c r="A2768">
        <v>3334</v>
      </c>
      <c r="B2768">
        <v>59.405954000000001</v>
      </c>
      <c r="C2768">
        <v>97.746782580000001</v>
      </c>
      <c r="D2768">
        <v>2104.4080319999998</v>
      </c>
      <c r="E2768">
        <v>8.6263336200000005</v>
      </c>
      <c r="F2768" t="s">
        <v>9</v>
      </c>
      <c r="G2768">
        <v>7</v>
      </c>
      <c r="H2768" t="s">
        <v>14</v>
      </c>
      <c r="I2768">
        <v>0.33263511132616702</v>
      </c>
    </row>
    <row r="2769" spans="1:9" x14ac:dyDescent="0.3">
      <c r="A2769">
        <v>4058</v>
      </c>
      <c r="B2769">
        <v>79.451096449999994</v>
      </c>
      <c r="C2769">
        <v>96.396596400000007</v>
      </c>
      <c r="D2769">
        <v>11109.736430000001</v>
      </c>
      <c r="E2769">
        <v>5.6341140210000002</v>
      </c>
      <c r="F2769" t="s">
        <v>11</v>
      </c>
      <c r="G2769">
        <v>2</v>
      </c>
      <c r="H2769" t="s">
        <v>12</v>
      </c>
      <c r="I2769">
        <v>1.8002227258959374E-2</v>
      </c>
    </row>
    <row r="2770" spans="1:9" x14ac:dyDescent="0.3">
      <c r="A2770">
        <v>2540</v>
      </c>
      <c r="B2770">
        <v>72.356813860000003</v>
      </c>
      <c r="C2770">
        <v>93.668871609999997</v>
      </c>
      <c r="D2770">
        <v>4414.3843020000004</v>
      </c>
      <c r="E2770">
        <v>5.3349339220000003</v>
      </c>
      <c r="F2770" t="s">
        <v>10</v>
      </c>
      <c r="G2770">
        <v>5</v>
      </c>
      <c r="H2770" t="s">
        <v>13</v>
      </c>
      <c r="I2770">
        <v>0.11326607875382934</v>
      </c>
    </row>
    <row r="2771" spans="1:9" x14ac:dyDescent="0.3">
      <c r="A2771">
        <v>2953</v>
      </c>
      <c r="B2771">
        <v>74.074918490000002</v>
      </c>
      <c r="C2771">
        <v>98.151164890000004</v>
      </c>
      <c r="D2771">
        <v>11737.364809999999</v>
      </c>
      <c r="E2771">
        <v>7.14001106</v>
      </c>
      <c r="F2771" t="s">
        <v>11</v>
      </c>
      <c r="G2771">
        <v>2</v>
      </c>
      <c r="H2771" t="s">
        <v>12</v>
      </c>
      <c r="I2771">
        <v>1.7039599879319082E-2</v>
      </c>
    </row>
    <row r="2772" spans="1:9" x14ac:dyDescent="0.3">
      <c r="A2772">
        <v>3825</v>
      </c>
      <c r="B2772">
        <v>72.889639970000005</v>
      </c>
      <c r="C2772">
        <v>100</v>
      </c>
      <c r="D2772">
        <v>16882.445800000001</v>
      </c>
      <c r="E2772">
        <v>6.0893012110000004</v>
      </c>
      <c r="F2772" t="s">
        <v>9</v>
      </c>
      <c r="G2772">
        <v>10</v>
      </c>
      <c r="H2772" t="s">
        <v>14</v>
      </c>
      <c r="I2772">
        <v>5.9233123674532984E-2</v>
      </c>
    </row>
    <row r="2773" spans="1:9" x14ac:dyDescent="0.3">
      <c r="A2773">
        <v>3392</v>
      </c>
      <c r="B2773">
        <v>64.980459120000006</v>
      </c>
      <c r="C2773">
        <v>100</v>
      </c>
      <c r="D2773">
        <v>2649.2096320000001</v>
      </c>
      <c r="E2773">
        <v>8.0689772919999996</v>
      </c>
      <c r="F2773" t="s">
        <v>9</v>
      </c>
      <c r="G2773">
        <v>1</v>
      </c>
      <c r="H2773" t="s">
        <v>12</v>
      </c>
      <c r="I2773">
        <v>3.7747107209672108E-2</v>
      </c>
    </row>
    <row r="2774" spans="1:9" x14ac:dyDescent="0.3">
      <c r="A2774">
        <v>1641</v>
      </c>
      <c r="B2774">
        <v>70.956155420000002</v>
      </c>
      <c r="C2774">
        <v>98.749962589999996</v>
      </c>
      <c r="D2774">
        <v>361.9867734</v>
      </c>
      <c r="E2774">
        <v>6.8982894689999998</v>
      </c>
      <c r="F2774" t="s">
        <v>9</v>
      </c>
      <c r="G2774">
        <v>9</v>
      </c>
      <c r="H2774" t="s">
        <v>14</v>
      </c>
      <c r="I2774">
        <v>2.48627868788313</v>
      </c>
    </row>
    <row r="2775" spans="1:9" x14ac:dyDescent="0.3">
      <c r="A2775">
        <v>3429</v>
      </c>
      <c r="B2775">
        <v>52.054964609999999</v>
      </c>
      <c r="C2775">
        <v>99.825760759999994</v>
      </c>
      <c r="D2775">
        <v>5446.6294959999996</v>
      </c>
      <c r="E2775">
        <v>8.1324167719999991</v>
      </c>
      <c r="F2775" t="s">
        <v>10</v>
      </c>
      <c r="G2775">
        <v>7</v>
      </c>
      <c r="H2775" t="s">
        <v>14</v>
      </c>
      <c r="I2775">
        <v>0.12851984892933868</v>
      </c>
    </row>
    <row r="2776" spans="1:9" x14ac:dyDescent="0.3">
      <c r="A2776">
        <v>4850</v>
      </c>
      <c r="B2776">
        <v>92.965031249999996</v>
      </c>
      <c r="C2776">
        <v>100</v>
      </c>
      <c r="D2776">
        <v>8790.638884</v>
      </c>
      <c r="E2776">
        <v>4.8166626829999997</v>
      </c>
      <c r="F2776" t="s">
        <v>10</v>
      </c>
      <c r="G2776">
        <v>4</v>
      </c>
      <c r="H2776" t="s">
        <v>13</v>
      </c>
      <c r="I2776">
        <v>4.5502949817225143E-2</v>
      </c>
    </row>
    <row r="2777" spans="1:9" x14ac:dyDescent="0.3">
      <c r="A2777">
        <v>1689</v>
      </c>
      <c r="B2777">
        <v>94.04517362</v>
      </c>
      <c r="C2777">
        <v>95.924398589999996</v>
      </c>
      <c r="D2777">
        <v>6203.5690940000004</v>
      </c>
      <c r="E2777">
        <v>5.611065494</v>
      </c>
      <c r="F2777" t="s">
        <v>10</v>
      </c>
      <c r="G2777">
        <v>4</v>
      </c>
      <c r="H2777" t="s">
        <v>13</v>
      </c>
      <c r="I2777">
        <v>6.4479011023972313E-2</v>
      </c>
    </row>
    <row r="2778" spans="1:9" x14ac:dyDescent="0.3">
      <c r="A2778">
        <v>2276</v>
      </c>
      <c r="B2778">
        <v>89.062590549999996</v>
      </c>
      <c r="C2778">
        <v>99.787599920000005</v>
      </c>
      <c r="D2778">
        <v>8154.5155560000003</v>
      </c>
      <c r="E2778">
        <v>7.2997433239999996</v>
      </c>
      <c r="F2778" t="s">
        <v>10</v>
      </c>
      <c r="G2778">
        <v>3</v>
      </c>
      <c r="H2778" t="s">
        <v>12</v>
      </c>
      <c r="I2778">
        <v>3.6789432546886658E-2</v>
      </c>
    </row>
    <row r="2779" spans="1:9" x14ac:dyDescent="0.3">
      <c r="A2779">
        <v>2486</v>
      </c>
      <c r="B2779">
        <v>82.486431120000006</v>
      </c>
      <c r="C2779">
        <v>99.721464749999996</v>
      </c>
      <c r="D2779">
        <v>14065.125019999999</v>
      </c>
      <c r="E2779">
        <v>5.7213210390000002</v>
      </c>
      <c r="F2779" t="s">
        <v>10</v>
      </c>
      <c r="G2779">
        <v>8</v>
      </c>
      <c r="H2779" t="s">
        <v>14</v>
      </c>
      <c r="I2779">
        <v>5.6878271530642961E-2</v>
      </c>
    </row>
    <row r="2780" spans="1:9" x14ac:dyDescent="0.3">
      <c r="A2780">
        <v>1456</v>
      </c>
      <c r="B2780">
        <v>60.725485200000001</v>
      </c>
      <c r="C2780">
        <v>96.079962339999994</v>
      </c>
      <c r="D2780">
        <v>989.68314789999999</v>
      </c>
      <c r="E2780">
        <v>6.6301022889999999</v>
      </c>
      <c r="F2780" t="s">
        <v>9</v>
      </c>
      <c r="G2780">
        <v>10</v>
      </c>
      <c r="H2780" t="s">
        <v>14</v>
      </c>
      <c r="I2780">
        <v>1.0104243990835766</v>
      </c>
    </row>
    <row r="2781" spans="1:9" x14ac:dyDescent="0.3">
      <c r="A2781">
        <v>1982</v>
      </c>
      <c r="B2781">
        <v>92.049868140000001</v>
      </c>
      <c r="C2781">
        <v>99.104727890000007</v>
      </c>
      <c r="D2781">
        <v>4218.0779679999996</v>
      </c>
      <c r="E2781">
        <v>8.642369339</v>
      </c>
      <c r="F2781" t="s">
        <v>11</v>
      </c>
      <c r="G2781">
        <v>1</v>
      </c>
      <c r="H2781" t="s">
        <v>12</v>
      </c>
      <c r="I2781">
        <v>2.3707480221712207E-2</v>
      </c>
    </row>
    <row r="2782" spans="1:9" x14ac:dyDescent="0.3">
      <c r="A2782">
        <v>3130</v>
      </c>
      <c r="B2782">
        <v>40</v>
      </c>
      <c r="C2782">
        <v>98.570969890000001</v>
      </c>
      <c r="D2782">
        <v>4245.8143680000003</v>
      </c>
      <c r="E2782">
        <v>3.4863269940000001</v>
      </c>
      <c r="F2782" t="s">
        <v>10</v>
      </c>
      <c r="G2782">
        <v>4</v>
      </c>
      <c r="H2782" t="s">
        <v>13</v>
      </c>
      <c r="I2782">
        <v>9.4210430633692749E-2</v>
      </c>
    </row>
    <row r="2783" spans="1:9" x14ac:dyDescent="0.3">
      <c r="A2783">
        <v>4976</v>
      </c>
      <c r="B2783">
        <v>243.87697800000001</v>
      </c>
      <c r="C2783">
        <v>96.703748169999997</v>
      </c>
      <c r="D2783">
        <v>4265.9376110000003</v>
      </c>
      <c r="E2783">
        <v>6.2720409540000004</v>
      </c>
      <c r="F2783" t="s">
        <v>10</v>
      </c>
      <c r="G2783">
        <v>4</v>
      </c>
      <c r="H2783" t="s">
        <v>13</v>
      </c>
      <c r="I2783">
        <v>9.3766022027273369E-2</v>
      </c>
    </row>
    <row r="2784" spans="1:9" x14ac:dyDescent="0.3">
      <c r="A2784">
        <v>2122</v>
      </c>
      <c r="B2784">
        <v>59.03110994</v>
      </c>
      <c r="C2784">
        <v>100</v>
      </c>
      <c r="D2784">
        <v>18685.571520000001</v>
      </c>
      <c r="E2784">
        <v>6.3373200900000004</v>
      </c>
      <c r="F2784" t="s">
        <v>11</v>
      </c>
      <c r="G2784">
        <v>5</v>
      </c>
      <c r="H2784" t="s">
        <v>13</v>
      </c>
      <c r="I2784">
        <v>2.6758614231565121E-2</v>
      </c>
    </row>
    <row r="2785" spans="1:9" x14ac:dyDescent="0.3">
      <c r="A2785">
        <v>1148</v>
      </c>
      <c r="B2785">
        <v>93.703678920000002</v>
      </c>
      <c r="C2785">
        <v>99.735737400000005</v>
      </c>
      <c r="D2785">
        <v>2774.075945</v>
      </c>
      <c r="E2785">
        <v>4.8688412779999997</v>
      </c>
      <c r="F2785" t="s">
        <v>9</v>
      </c>
      <c r="G2785">
        <v>8</v>
      </c>
      <c r="H2785" t="s">
        <v>14</v>
      </c>
      <c r="I2785">
        <v>0.2883843181877993</v>
      </c>
    </row>
    <row r="2786" spans="1:9" x14ac:dyDescent="0.3">
      <c r="A2786">
        <v>2352</v>
      </c>
      <c r="B2786">
        <v>91.102119529999996</v>
      </c>
      <c r="C2786">
        <v>96.391216389999997</v>
      </c>
      <c r="D2786">
        <v>6668.3785699999999</v>
      </c>
      <c r="E2786">
        <v>6.2660107780000001</v>
      </c>
      <c r="F2786" t="s">
        <v>10</v>
      </c>
      <c r="G2786">
        <v>3</v>
      </c>
      <c r="H2786" t="s">
        <v>12</v>
      </c>
      <c r="I2786">
        <v>4.4988447618983934E-2</v>
      </c>
    </row>
    <row r="2787" spans="1:9" x14ac:dyDescent="0.3">
      <c r="A2787">
        <v>1189</v>
      </c>
      <c r="B2787">
        <v>103.7343946</v>
      </c>
      <c r="C2787">
        <v>97.300814880000004</v>
      </c>
      <c r="D2787">
        <v>363.02320850000001</v>
      </c>
      <c r="E2787">
        <v>5.6237307830000001</v>
      </c>
      <c r="F2787" t="s">
        <v>10</v>
      </c>
      <c r="G2787">
        <v>1</v>
      </c>
      <c r="H2787" t="s">
        <v>12</v>
      </c>
      <c r="I2787">
        <v>0.27546448177017863</v>
      </c>
    </row>
    <row r="2788" spans="1:9" x14ac:dyDescent="0.3">
      <c r="A2788">
        <v>4565</v>
      </c>
      <c r="B2788">
        <v>75.15017976</v>
      </c>
      <c r="C2788">
        <v>97.191608119999998</v>
      </c>
      <c r="D2788">
        <v>14757.99735</v>
      </c>
      <c r="E2788">
        <v>6.097276688</v>
      </c>
      <c r="F2788" t="s">
        <v>9</v>
      </c>
      <c r="G2788">
        <v>10</v>
      </c>
      <c r="H2788" t="s">
        <v>14</v>
      </c>
      <c r="I2788">
        <v>6.7759871226701365E-2</v>
      </c>
    </row>
    <row r="2789" spans="1:9" x14ac:dyDescent="0.3">
      <c r="A2789">
        <v>1882</v>
      </c>
      <c r="B2789">
        <v>84.468868799999996</v>
      </c>
      <c r="C2789">
        <v>99.915019819999998</v>
      </c>
      <c r="D2789">
        <v>10135.967130000001</v>
      </c>
      <c r="E2789">
        <v>6.4922089349999998</v>
      </c>
      <c r="F2789" t="s">
        <v>9</v>
      </c>
      <c r="G2789">
        <v>4</v>
      </c>
      <c r="H2789" t="s">
        <v>13</v>
      </c>
      <c r="I2789">
        <v>3.9463427107621254E-2</v>
      </c>
    </row>
    <row r="2790" spans="1:9" x14ac:dyDescent="0.3">
      <c r="A2790">
        <v>4151</v>
      </c>
      <c r="B2790">
        <v>70.198020569999997</v>
      </c>
      <c r="C2790">
        <v>97.504483440000001</v>
      </c>
      <c r="D2790">
        <v>2756.602441</v>
      </c>
      <c r="E2790">
        <v>5.2757516730000003</v>
      </c>
      <c r="F2790" t="s">
        <v>10</v>
      </c>
      <c r="G2790">
        <v>3</v>
      </c>
      <c r="H2790" t="s">
        <v>12</v>
      </c>
      <c r="I2790">
        <v>0.10882962139842348</v>
      </c>
    </row>
    <row r="2791" spans="1:9" x14ac:dyDescent="0.3">
      <c r="A2791">
        <v>1399</v>
      </c>
      <c r="B2791">
        <v>76.650660880000004</v>
      </c>
      <c r="C2791">
        <v>100</v>
      </c>
      <c r="D2791">
        <v>2603.4008090000002</v>
      </c>
      <c r="E2791">
        <v>4.5131569589999998</v>
      </c>
      <c r="F2791" t="s">
        <v>9</v>
      </c>
      <c r="G2791">
        <v>7</v>
      </c>
      <c r="H2791" t="s">
        <v>14</v>
      </c>
      <c r="I2791">
        <v>0.26887907447062637</v>
      </c>
    </row>
    <row r="2792" spans="1:9" x14ac:dyDescent="0.3">
      <c r="A2792">
        <v>1608</v>
      </c>
      <c r="B2792">
        <v>78.832836549999996</v>
      </c>
      <c r="C2792">
        <v>100</v>
      </c>
      <c r="D2792">
        <v>7122.8665170000004</v>
      </c>
      <c r="E2792">
        <v>-0.19445279100000001</v>
      </c>
      <c r="F2792" t="s">
        <v>10</v>
      </c>
      <c r="G2792">
        <v>10</v>
      </c>
      <c r="H2792" t="s">
        <v>14</v>
      </c>
      <c r="I2792">
        <v>0.14039291591570899</v>
      </c>
    </row>
    <row r="2793" spans="1:9" x14ac:dyDescent="0.3">
      <c r="A2793">
        <v>4331</v>
      </c>
      <c r="B2793">
        <v>45.46891394</v>
      </c>
      <c r="C2793">
        <v>96.496046419999999</v>
      </c>
      <c r="D2793">
        <v>28451.448090000002</v>
      </c>
      <c r="E2793">
        <v>5.5714244409999996</v>
      </c>
      <c r="F2793" t="s">
        <v>10</v>
      </c>
      <c r="G2793">
        <v>4</v>
      </c>
      <c r="H2793" t="s">
        <v>13</v>
      </c>
      <c r="I2793">
        <v>1.4059038356665943E-2</v>
      </c>
    </row>
    <row r="2794" spans="1:9" x14ac:dyDescent="0.3">
      <c r="A2794">
        <v>2795</v>
      </c>
      <c r="B2794">
        <v>82.501974759999996</v>
      </c>
      <c r="C2794">
        <v>98.73350877</v>
      </c>
      <c r="D2794">
        <v>1275.789978</v>
      </c>
      <c r="E2794">
        <v>6.011493829</v>
      </c>
      <c r="F2794" t="s">
        <v>9</v>
      </c>
      <c r="G2794">
        <v>8</v>
      </c>
      <c r="H2794" t="s">
        <v>14</v>
      </c>
      <c r="I2794">
        <v>0.62706245839469987</v>
      </c>
    </row>
    <row r="2795" spans="1:9" x14ac:dyDescent="0.3">
      <c r="A2795">
        <v>2638</v>
      </c>
      <c r="B2795">
        <v>68.480587170000007</v>
      </c>
      <c r="C2795">
        <v>97.287205049999997</v>
      </c>
      <c r="D2795">
        <v>1849.480407</v>
      </c>
      <c r="E2795">
        <v>5.0881935929999997</v>
      </c>
      <c r="F2795" t="s">
        <v>11</v>
      </c>
      <c r="G2795">
        <v>1</v>
      </c>
      <c r="H2795" t="s">
        <v>12</v>
      </c>
      <c r="I2795">
        <v>5.4069239999253484E-2</v>
      </c>
    </row>
    <row r="2796" spans="1:9" x14ac:dyDescent="0.3">
      <c r="A2796">
        <v>2575</v>
      </c>
      <c r="B2796">
        <v>63.1897637</v>
      </c>
      <c r="C2796">
        <v>99.595566030000001</v>
      </c>
      <c r="D2796">
        <v>2401.1217569999999</v>
      </c>
      <c r="E2796">
        <v>6.3576639190000002</v>
      </c>
      <c r="F2796" t="s">
        <v>10</v>
      </c>
      <c r="G2796">
        <v>1</v>
      </c>
      <c r="H2796" t="s">
        <v>12</v>
      </c>
      <c r="I2796">
        <v>4.1647200817063773E-2</v>
      </c>
    </row>
    <row r="2797" spans="1:9" x14ac:dyDescent="0.3">
      <c r="A2797">
        <v>3832</v>
      </c>
      <c r="B2797">
        <v>86.150478460000002</v>
      </c>
      <c r="C2797">
        <v>93.928257290000005</v>
      </c>
      <c r="D2797">
        <v>19416.083279999999</v>
      </c>
      <c r="E2797">
        <v>5.527226733</v>
      </c>
      <c r="F2797" t="s">
        <v>11</v>
      </c>
      <c r="G2797">
        <v>1</v>
      </c>
      <c r="H2797" t="s">
        <v>12</v>
      </c>
      <c r="I2797">
        <v>5.1503693385476666E-3</v>
      </c>
    </row>
    <row r="2798" spans="1:9" x14ac:dyDescent="0.3">
      <c r="A2798">
        <v>3148</v>
      </c>
      <c r="B2798">
        <v>96.957572529999993</v>
      </c>
      <c r="C2798">
        <v>95.915847780000007</v>
      </c>
      <c r="D2798">
        <v>6881.1578600000003</v>
      </c>
      <c r="E2798">
        <v>3.8878180699999998</v>
      </c>
      <c r="F2798" t="s">
        <v>9</v>
      </c>
      <c r="G2798">
        <v>10</v>
      </c>
      <c r="H2798" t="s">
        <v>14</v>
      </c>
      <c r="I2798">
        <v>0.14532438004554077</v>
      </c>
    </row>
    <row r="2799" spans="1:9" x14ac:dyDescent="0.3">
      <c r="A2799">
        <v>2382</v>
      </c>
      <c r="B2799">
        <v>88.377186480000006</v>
      </c>
      <c r="C2799">
        <v>99.150898810000001</v>
      </c>
      <c r="D2799">
        <v>1673.7392299999999</v>
      </c>
      <c r="E2799">
        <v>7.427147701</v>
      </c>
      <c r="F2799" t="s">
        <v>11</v>
      </c>
      <c r="G2799">
        <v>9</v>
      </c>
      <c r="H2799" t="s">
        <v>14</v>
      </c>
      <c r="I2799">
        <v>0.53771817250169851</v>
      </c>
    </row>
    <row r="2800" spans="1:9" x14ac:dyDescent="0.3">
      <c r="A2800">
        <v>2403</v>
      </c>
      <c r="B2800">
        <v>62.828443759999999</v>
      </c>
      <c r="C2800">
        <v>99.767744919999998</v>
      </c>
      <c r="D2800">
        <v>11407.09391</v>
      </c>
      <c r="E2800">
        <v>7.4852353740000002</v>
      </c>
      <c r="F2800" t="s">
        <v>11</v>
      </c>
      <c r="G2800">
        <v>3</v>
      </c>
      <c r="H2800" t="s">
        <v>12</v>
      </c>
      <c r="I2800">
        <v>2.6299424057253159E-2</v>
      </c>
    </row>
    <row r="2801" spans="1:9" x14ac:dyDescent="0.3">
      <c r="A2801">
        <v>1819</v>
      </c>
      <c r="B2801">
        <v>85.022319449999998</v>
      </c>
      <c r="C2801">
        <v>96.728261230000001</v>
      </c>
      <c r="D2801">
        <v>17936.085480000002</v>
      </c>
      <c r="E2801">
        <v>5.0188325589999998</v>
      </c>
      <c r="F2801" t="s">
        <v>10</v>
      </c>
      <c r="G2801">
        <v>6</v>
      </c>
      <c r="H2801" t="s">
        <v>13</v>
      </c>
      <c r="I2801">
        <v>3.3452115327452153E-2</v>
      </c>
    </row>
    <row r="2802" spans="1:9" x14ac:dyDescent="0.3">
      <c r="A2802">
        <v>4292</v>
      </c>
      <c r="B2802">
        <v>71.160723110000006</v>
      </c>
      <c r="C2802">
        <v>100</v>
      </c>
      <c r="D2802">
        <v>3616.0539389999999</v>
      </c>
      <c r="E2802">
        <v>5.6882019819999998</v>
      </c>
      <c r="F2802" t="s">
        <v>10</v>
      </c>
      <c r="G2802">
        <v>5</v>
      </c>
      <c r="H2802" t="s">
        <v>13</v>
      </c>
      <c r="I2802">
        <v>0.13827227370902334</v>
      </c>
    </row>
    <row r="2803" spans="1:9" x14ac:dyDescent="0.3">
      <c r="A2803">
        <v>1419</v>
      </c>
      <c r="B2803">
        <v>78.316746839999993</v>
      </c>
      <c r="C2803">
        <v>99.039058089999997</v>
      </c>
      <c r="D2803">
        <v>2596.5992820000001</v>
      </c>
      <c r="E2803">
        <v>7.1726933800000001</v>
      </c>
      <c r="F2803" t="s">
        <v>10</v>
      </c>
      <c r="G2803">
        <v>10</v>
      </c>
      <c r="H2803" t="s">
        <v>14</v>
      </c>
      <c r="I2803">
        <v>0.38511910826292833</v>
      </c>
    </row>
    <row r="2804" spans="1:9" x14ac:dyDescent="0.3">
      <c r="A2804">
        <v>1123</v>
      </c>
      <c r="B2804">
        <v>52.881344169999998</v>
      </c>
      <c r="C2804">
        <v>97.720061130000005</v>
      </c>
      <c r="D2804">
        <v>1713.3840419999999</v>
      </c>
      <c r="E2804">
        <v>6.5003000440000003</v>
      </c>
      <c r="F2804" t="s">
        <v>9</v>
      </c>
      <c r="G2804">
        <v>1</v>
      </c>
      <c r="H2804" t="s">
        <v>12</v>
      </c>
      <c r="I2804">
        <v>5.8364031383922509E-2</v>
      </c>
    </row>
    <row r="2805" spans="1:9" x14ac:dyDescent="0.3">
      <c r="A2805">
        <v>1421</v>
      </c>
      <c r="B2805">
        <v>71.369147420000004</v>
      </c>
      <c r="C2805">
        <v>94.994515860000007</v>
      </c>
      <c r="D2805">
        <v>1574.5024149999999</v>
      </c>
      <c r="E2805">
        <v>8.926183129</v>
      </c>
      <c r="F2805" t="s">
        <v>10</v>
      </c>
      <c r="G2805">
        <v>8</v>
      </c>
      <c r="H2805" t="s">
        <v>14</v>
      </c>
      <c r="I2805">
        <v>0.5080970294986813</v>
      </c>
    </row>
    <row r="2806" spans="1:9" x14ac:dyDescent="0.3">
      <c r="A2806">
        <v>2508</v>
      </c>
      <c r="B2806">
        <v>79.113192269999999</v>
      </c>
      <c r="C2806">
        <v>97.236301600000004</v>
      </c>
      <c r="D2806">
        <v>3733.2826100000002</v>
      </c>
      <c r="E2806">
        <v>7.76015078</v>
      </c>
      <c r="F2806" t="s">
        <v>11</v>
      </c>
      <c r="G2806">
        <v>9</v>
      </c>
      <c r="H2806" t="s">
        <v>14</v>
      </c>
      <c r="I2806">
        <v>0.24107470395872332</v>
      </c>
    </row>
    <row r="2807" spans="1:9" x14ac:dyDescent="0.3">
      <c r="A2807">
        <v>4699</v>
      </c>
      <c r="B2807">
        <v>88.620726910000002</v>
      </c>
      <c r="C2807">
        <v>97.147386749999995</v>
      </c>
      <c r="D2807">
        <v>103.9129411</v>
      </c>
      <c r="E2807">
        <v>3.933951532</v>
      </c>
      <c r="F2807" t="s">
        <v>10</v>
      </c>
      <c r="G2807">
        <v>10</v>
      </c>
      <c r="H2807" t="s">
        <v>14</v>
      </c>
      <c r="I2807">
        <v>9.6234404436465333</v>
      </c>
    </row>
    <row r="2808" spans="1:9" x14ac:dyDescent="0.3">
      <c r="A2808">
        <v>2597</v>
      </c>
      <c r="B2808">
        <v>93.190137190000002</v>
      </c>
      <c r="C2808">
        <v>97.051784089999998</v>
      </c>
      <c r="D2808">
        <v>8591.5298879999991</v>
      </c>
      <c r="E2808">
        <v>7.6895978669999998</v>
      </c>
      <c r="F2808" t="s">
        <v>9</v>
      </c>
      <c r="G2808">
        <v>2</v>
      </c>
      <c r="H2808" t="s">
        <v>12</v>
      </c>
      <c r="I2808">
        <v>2.3278741109816183E-2</v>
      </c>
    </row>
    <row r="2809" spans="1:9" x14ac:dyDescent="0.3">
      <c r="A2809">
        <v>3566</v>
      </c>
      <c r="B2809">
        <v>57.860807770000001</v>
      </c>
      <c r="C2809">
        <v>98.927285400000002</v>
      </c>
      <c r="D2809">
        <v>1027.197273</v>
      </c>
      <c r="E2809">
        <v>7.9322889410000004</v>
      </c>
      <c r="F2809" t="s">
        <v>9</v>
      </c>
      <c r="G2809">
        <v>10</v>
      </c>
      <c r="H2809" t="s">
        <v>14</v>
      </c>
      <c r="I2809">
        <v>0.97352283371959447</v>
      </c>
    </row>
    <row r="2810" spans="1:9" x14ac:dyDescent="0.3">
      <c r="A2810">
        <v>3202</v>
      </c>
      <c r="B2810">
        <v>93.769155369999993</v>
      </c>
      <c r="C2810">
        <v>97.427933640000006</v>
      </c>
      <c r="D2810">
        <v>10821.33106</v>
      </c>
      <c r="E2810">
        <v>6.0403447720000001</v>
      </c>
      <c r="F2810" t="s">
        <v>10</v>
      </c>
      <c r="G2810">
        <v>5</v>
      </c>
      <c r="H2810" t="s">
        <v>13</v>
      </c>
      <c r="I2810">
        <v>4.6205036813650534E-2</v>
      </c>
    </row>
    <row r="2811" spans="1:9" x14ac:dyDescent="0.3">
      <c r="A2811">
        <v>3139</v>
      </c>
      <c r="B2811">
        <v>74.610305949999997</v>
      </c>
      <c r="C2811">
        <v>98.603447729999999</v>
      </c>
      <c r="D2811">
        <v>26107.430840000001</v>
      </c>
      <c r="E2811">
        <v>7.2385976479999998</v>
      </c>
      <c r="F2811" t="s">
        <v>9</v>
      </c>
      <c r="G2811">
        <v>3</v>
      </c>
      <c r="H2811" t="s">
        <v>12</v>
      </c>
      <c r="I2811">
        <v>1.1490981316336985E-2</v>
      </c>
    </row>
    <row r="2812" spans="1:9" x14ac:dyDescent="0.3">
      <c r="A2812">
        <v>2549</v>
      </c>
      <c r="B2812">
        <v>89.028923469999995</v>
      </c>
      <c r="C2812">
        <v>100</v>
      </c>
      <c r="D2812">
        <v>11204.61152</v>
      </c>
      <c r="E2812">
        <v>7.3833079530000001</v>
      </c>
      <c r="F2812" t="s">
        <v>9</v>
      </c>
      <c r="G2812">
        <v>7</v>
      </c>
      <c r="H2812" t="s">
        <v>14</v>
      </c>
      <c r="I2812">
        <v>6.2474276662828912E-2</v>
      </c>
    </row>
    <row r="2813" spans="1:9" x14ac:dyDescent="0.3">
      <c r="A2813">
        <v>3502</v>
      </c>
      <c r="B2813">
        <v>86.92748666</v>
      </c>
      <c r="C2813">
        <v>97.179363640000005</v>
      </c>
      <c r="D2813">
        <v>25279.947540000001</v>
      </c>
      <c r="E2813">
        <v>5.1368621499999998</v>
      </c>
      <c r="F2813" t="s">
        <v>10</v>
      </c>
      <c r="G2813">
        <v>4</v>
      </c>
      <c r="H2813" t="s">
        <v>13</v>
      </c>
      <c r="I2813">
        <v>1.5822817644976804E-2</v>
      </c>
    </row>
    <row r="2814" spans="1:9" x14ac:dyDescent="0.3">
      <c r="A2814">
        <v>2764</v>
      </c>
      <c r="B2814">
        <v>95.00626973</v>
      </c>
      <c r="C2814">
        <v>97.562811150000002</v>
      </c>
      <c r="D2814">
        <v>12862.913979999999</v>
      </c>
      <c r="E2814">
        <v>4.4290227900000003</v>
      </c>
      <c r="F2814" t="s">
        <v>10</v>
      </c>
      <c r="G2814">
        <v>7</v>
      </c>
      <c r="H2814" t="s">
        <v>14</v>
      </c>
      <c r="I2814">
        <v>5.4420017197378483E-2</v>
      </c>
    </row>
    <row r="2815" spans="1:9" x14ac:dyDescent="0.3">
      <c r="A2815">
        <v>3044</v>
      </c>
      <c r="B2815">
        <v>71.294170059999999</v>
      </c>
      <c r="C2815">
        <v>99.095849599999994</v>
      </c>
      <c r="D2815">
        <v>418.43429520000001</v>
      </c>
      <c r="E2815">
        <v>9.5977913220000008</v>
      </c>
      <c r="F2815" t="s">
        <v>10</v>
      </c>
      <c r="G2815">
        <v>3</v>
      </c>
      <c r="H2815" t="s">
        <v>12</v>
      </c>
      <c r="I2815">
        <v>0.71695844112540608</v>
      </c>
    </row>
    <row r="2816" spans="1:9" x14ac:dyDescent="0.3">
      <c r="A2816">
        <v>3645</v>
      </c>
      <c r="B2816">
        <v>77.14486436</v>
      </c>
      <c r="C2816">
        <v>98.490647769999995</v>
      </c>
      <c r="D2816">
        <v>13079.007439999999</v>
      </c>
      <c r="E2816">
        <v>9.2449910430000006</v>
      </c>
      <c r="F2816" t="s">
        <v>11</v>
      </c>
      <c r="G2816">
        <v>10</v>
      </c>
      <c r="H2816" t="s">
        <v>14</v>
      </c>
      <c r="I2816">
        <v>7.6458401341807022E-2</v>
      </c>
    </row>
    <row r="2817" spans="1:9" x14ac:dyDescent="0.3">
      <c r="A2817">
        <v>4716</v>
      </c>
      <c r="B2817">
        <v>71.247099230000003</v>
      </c>
      <c r="C2817">
        <v>99.271677659999995</v>
      </c>
      <c r="D2817">
        <v>4628.5548639999997</v>
      </c>
      <c r="E2817">
        <v>6.7221930240000001</v>
      </c>
      <c r="F2817" t="s">
        <v>10</v>
      </c>
      <c r="G2817">
        <v>2</v>
      </c>
      <c r="H2817" t="s">
        <v>12</v>
      </c>
      <c r="I2817">
        <v>4.3210031181775792E-2</v>
      </c>
    </row>
    <row r="2818" spans="1:9" x14ac:dyDescent="0.3">
      <c r="A2818">
        <v>1509</v>
      </c>
      <c r="B2818">
        <v>58.321701050000001</v>
      </c>
      <c r="C2818">
        <v>100</v>
      </c>
      <c r="D2818">
        <v>4271.3410190000004</v>
      </c>
      <c r="E2818">
        <v>8.8206850489999997</v>
      </c>
      <c r="F2818" t="s">
        <v>10</v>
      </c>
      <c r="G2818">
        <v>2</v>
      </c>
      <c r="H2818" t="s">
        <v>12</v>
      </c>
      <c r="I2818">
        <v>4.6823702230833278E-2</v>
      </c>
    </row>
    <row r="2819" spans="1:9" x14ac:dyDescent="0.3">
      <c r="A2819">
        <v>2206</v>
      </c>
      <c r="B2819">
        <v>77.559431180000004</v>
      </c>
      <c r="C2819">
        <v>97.512480589999996</v>
      </c>
      <c r="D2819">
        <v>17.713611270000001</v>
      </c>
      <c r="E2819">
        <v>6.0113701910000001</v>
      </c>
      <c r="F2819" t="s">
        <v>9</v>
      </c>
      <c r="G2819">
        <v>3</v>
      </c>
      <c r="H2819" t="s">
        <v>12</v>
      </c>
      <c r="I2819">
        <v>16.936128688117023</v>
      </c>
    </row>
    <row r="2820" spans="1:9" x14ac:dyDescent="0.3">
      <c r="A2820">
        <v>2597</v>
      </c>
      <c r="B2820">
        <v>46.929229499999998</v>
      </c>
      <c r="C2820">
        <v>100</v>
      </c>
      <c r="D2820">
        <v>7794.845182</v>
      </c>
      <c r="E2820">
        <v>6.2351962040000002</v>
      </c>
      <c r="F2820" t="s">
        <v>9</v>
      </c>
      <c r="G2820">
        <v>5</v>
      </c>
      <c r="H2820" t="s">
        <v>13</v>
      </c>
      <c r="I2820">
        <v>6.4144955842690657E-2</v>
      </c>
    </row>
    <row r="2821" spans="1:9" x14ac:dyDescent="0.3">
      <c r="A2821">
        <v>4802</v>
      </c>
      <c r="B2821">
        <v>91.64090315</v>
      </c>
      <c r="C2821">
        <v>97.051544759999999</v>
      </c>
      <c r="D2821">
        <v>10948.42303</v>
      </c>
      <c r="E2821">
        <v>5.1299156010000004</v>
      </c>
      <c r="F2821" t="s">
        <v>9</v>
      </c>
      <c r="G2821">
        <v>4</v>
      </c>
      <c r="H2821" t="s">
        <v>13</v>
      </c>
      <c r="I2821">
        <v>3.6534941964148783E-2</v>
      </c>
    </row>
    <row r="2822" spans="1:9" x14ac:dyDescent="0.3">
      <c r="A2822">
        <v>3452</v>
      </c>
      <c r="B2822">
        <v>77.221548290000001</v>
      </c>
      <c r="C2822">
        <v>96.65424677</v>
      </c>
      <c r="D2822">
        <v>2761.187923</v>
      </c>
      <c r="E2822">
        <v>2.9838199099999998</v>
      </c>
      <c r="F2822" t="s">
        <v>11</v>
      </c>
      <c r="G2822">
        <v>4</v>
      </c>
      <c r="H2822" t="s">
        <v>13</v>
      </c>
      <c r="I2822">
        <v>0.14486518525888831</v>
      </c>
    </row>
    <row r="2823" spans="1:9" x14ac:dyDescent="0.3">
      <c r="A2823">
        <v>1741</v>
      </c>
      <c r="B2823">
        <v>79.986379360000001</v>
      </c>
      <c r="C2823">
        <v>99.875961989999993</v>
      </c>
      <c r="D2823">
        <v>4056.8586019999998</v>
      </c>
      <c r="E2823">
        <v>8.4536112449999994</v>
      </c>
      <c r="F2823" t="s">
        <v>10</v>
      </c>
      <c r="G2823">
        <v>7</v>
      </c>
      <c r="H2823" t="s">
        <v>14</v>
      </c>
      <c r="I2823">
        <v>0.1725473004296737</v>
      </c>
    </row>
    <row r="2824" spans="1:9" x14ac:dyDescent="0.3">
      <c r="A2824">
        <v>4662</v>
      </c>
      <c r="B2824">
        <v>67.138348570000005</v>
      </c>
      <c r="C2824">
        <v>99.691781019999993</v>
      </c>
      <c r="D2824">
        <v>3149.078794</v>
      </c>
      <c r="E2824">
        <v>6.9137301630000003</v>
      </c>
      <c r="F2824" t="s">
        <v>11</v>
      </c>
      <c r="G2824">
        <v>1</v>
      </c>
      <c r="H2824" t="s">
        <v>12</v>
      </c>
      <c r="I2824">
        <v>3.1755318472987057E-2</v>
      </c>
    </row>
    <row r="2825" spans="1:9" x14ac:dyDescent="0.3">
      <c r="A2825">
        <v>3708</v>
      </c>
      <c r="B2825">
        <v>78.022417770000004</v>
      </c>
      <c r="C2825">
        <v>96.6770657</v>
      </c>
      <c r="D2825">
        <v>9792.3457419999995</v>
      </c>
      <c r="E2825">
        <v>7.7217952949999997</v>
      </c>
      <c r="F2825" t="s">
        <v>9</v>
      </c>
      <c r="G2825">
        <v>6</v>
      </c>
      <c r="H2825" t="s">
        <v>13</v>
      </c>
      <c r="I2825">
        <v>6.1272346361971423E-2</v>
      </c>
    </row>
    <row r="2826" spans="1:9" x14ac:dyDescent="0.3">
      <c r="A2826">
        <v>3697</v>
      </c>
      <c r="B2826">
        <v>95.808079030000002</v>
      </c>
      <c r="C2826">
        <v>97.718940950000004</v>
      </c>
      <c r="D2826">
        <v>1824.453197</v>
      </c>
      <c r="E2826">
        <v>7.0896476320000001</v>
      </c>
      <c r="F2826" t="s">
        <v>11</v>
      </c>
      <c r="G2826">
        <v>6</v>
      </c>
      <c r="H2826" t="s">
        <v>13</v>
      </c>
      <c r="I2826">
        <v>0.32886565738523571</v>
      </c>
    </row>
    <row r="2827" spans="1:9" x14ac:dyDescent="0.3">
      <c r="A2827">
        <v>4542</v>
      </c>
      <c r="B2827">
        <v>80.981255849999997</v>
      </c>
      <c r="C2827">
        <v>97.990976779999997</v>
      </c>
      <c r="D2827">
        <v>1040.8886580000001</v>
      </c>
      <c r="E2827">
        <v>5.2301590569999998</v>
      </c>
      <c r="F2827" t="s">
        <v>9</v>
      </c>
      <c r="G2827">
        <v>3</v>
      </c>
      <c r="H2827" t="s">
        <v>12</v>
      </c>
      <c r="I2827">
        <v>0.28821526461478647</v>
      </c>
    </row>
    <row r="2828" spans="1:9" x14ac:dyDescent="0.3">
      <c r="A2828">
        <v>4897</v>
      </c>
      <c r="B2828">
        <v>67.694014330000002</v>
      </c>
      <c r="C2828">
        <v>97.410381770000001</v>
      </c>
      <c r="D2828">
        <v>4061.048366</v>
      </c>
      <c r="E2828">
        <v>6.8723387889999996</v>
      </c>
      <c r="F2828" t="s">
        <v>9</v>
      </c>
      <c r="G2828">
        <v>4</v>
      </c>
      <c r="H2828" t="s">
        <v>13</v>
      </c>
      <c r="I2828">
        <v>9.8496733835747682E-2</v>
      </c>
    </row>
    <row r="2829" spans="1:9" x14ac:dyDescent="0.3">
      <c r="A2829">
        <v>2446</v>
      </c>
      <c r="B2829">
        <v>64.284922780000002</v>
      </c>
      <c r="C2829">
        <v>97.376698590000004</v>
      </c>
      <c r="D2829">
        <v>2309.23425</v>
      </c>
      <c r="E2829">
        <v>4.9061833469999998</v>
      </c>
      <c r="F2829" t="s">
        <v>10</v>
      </c>
      <c r="G2829">
        <v>1</v>
      </c>
      <c r="H2829" t="s">
        <v>12</v>
      </c>
      <c r="I2829">
        <v>4.3304398416921103E-2</v>
      </c>
    </row>
    <row r="2830" spans="1:9" x14ac:dyDescent="0.3">
      <c r="A2830">
        <v>3112</v>
      </c>
      <c r="B2830">
        <v>74.151447919999995</v>
      </c>
      <c r="C2830">
        <v>96.016835259999993</v>
      </c>
      <c r="D2830">
        <v>4047.693064</v>
      </c>
      <c r="E2830">
        <v>4.542074875</v>
      </c>
      <c r="F2830" t="s">
        <v>11</v>
      </c>
      <c r="G2830">
        <v>1</v>
      </c>
      <c r="H2830" t="s">
        <v>12</v>
      </c>
      <c r="I2830">
        <v>2.4705430579555425E-2</v>
      </c>
    </row>
    <row r="2831" spans="1:9" x14ac:dyDescent="0.3">
      <c r="A2831">
        <v>4084</v>
      </c>
      <c r="B2831">
        <v>83.396293130000004</v>
      </c>
      <c r="C2831">
        <v>100</v>
      </c>
      <c r="D2831">
        <v>22868.626079999998</v>
      </c>
      <c r="E2831">
        <v>5.5114780889999997</v>
      </c>
      <c r="F2831" t="s">
        <v>10</v>
      </c>
      <c r="G2831">
        <v>9</v>
      </c>
      <c r="H2831" t="s">
        <v>14</v>
      </c>
      <c r="I2831">
        <v>3.9355228287505414E-2</v>
      </c>
    </row>
    <row r="2832" spans="1:9" x14ac:dyDescent="0.3">
      <c r="A2832">
        <v>3260</v>
      </c>
      <c r="B2832">
        <v>70.805218389999993</v>
      </c>
      <c r="C2832">
        <v>95.50023281</v>
      </c>
      <c r="D2832">
        <v>23945.760190000001</v>
      </c>
      <c r="E2832">
        <v>9.8254669850000003</v>
      </c>
      <c r="F2832" t="s">
        <v>11</v>
      </c>
      <c r="G2832">
        <v>8</v>
      </c>
      <c r="H2832" t="s">
        <v>14</v>
      </c>
      <c r="I2832">
        <v>3.3408837040558366E-2</v>
      </c>
    </row>
    <row r="2833" spans="1:9" x14ac:dyDescent="0.3">
      <c r="A2833">
        <v>3009</v>
      </c>
      <c r="B2833">
        <v>60.999178270000002</v>
      </c>
      <c r="C2833">
        <v>100</v>
      </c>
      <c r="D2833">
        <v>8633.4664009999997</v>
      </c>
      <c r="E2833">
        <v>7.552247844</v>
      </c>
      <c r="F2833" t="s">
        <v>11</v>
      </c>
      <c r="G2833">
        <v>10</v>
      </c>
      <c r="H2833" t="s">
        <v>14</v>
      </c>
      <c r="I2833">
        <v>0.11582833053988277</v>
      </c>
    </row>
    <row r="2834" spans="1:9" x14ac:dyDescent="0.3">
      <c r="A2834">
        <v>1241</v>
      </c>
      <c r="B2834">
        <v>83.984976020000005</v>
      </c>
      <c r="C2834">
        <v>99.85372855</v>
      </c>
      <c r="D2834">
        <v>10508.90191</v>
      </c>
      <c r="E2834">
        <v>6.8675884939999996</v>
      </c>
      <c r="F2834" t="s">
        <v>11</v>
      </c>
      <c r="G2834">
        <v>1</v>
      </c>
      <c r="H2834" t="s">
        <v>12</v>
      </c>
      <c r="I2834">
        <v>9.5157420686211355E-3</v>
      </c>
    </row>
    <row r="2835" spans="1:9" x14ac:dyDescent="0.3">
      <c r="A2835">
        <v>3540</v>
      </c>
      <c r="B2835">
        <v>62.866540929999999</v>
      </c>
      <c r="C2835">
        <v>96.607052789999997</v>
      </c>
      <c r="D2835">
        <v>1592.7861359999999</v>
      </c>
      <c r="E2835">
        <v>3.2398047330000002</v>
      </c>
      <c r="F2835" t="s">
        <v>11</v>
      </c>
      <c r="G2835">
        <v>5</v>
      </c>
      <c r="H2835" t="s">
        <v>13</v>
      </c>
      <c r="I2835">
        <v>0.31391533910237401</v>
      </c>
    </row>
    <row r="2836" spans="1:9" x14ac:dyDescent="0.3">
      <c r="A2836">
        <v>4284</v>
      </c>
      <c r="B2836">
        <v>68.881022810000005</v>
      </c>
      <c r="C2836">
        <v>97.99050192</v>
      </c>
      <c r="D2836">
        <v>3286.1504439999999</v>
      </c>
      <c r="E2836">
        <v>6.323133705</v>
      </c>
      <c r="F2836" t="s">
        <v>10</v>
      </c>
      <c r="G2836">
        <v>8</v>
      </c>
      <c r="H2836" t="s">
        <v>14</v>
      </c>
      <c r="I2836">
        <v>0.24344594492339075</v>
      </c>
    </row>
    <row r="2837" spans="1:9" x14ac:dyDescent="0.3">
      <c r="A2837">
        <v>4764</v>
      </c>
      <c r="B2837">
        <v>56.641271930000002</v>
      </c>
      <c r="C2837">
        <v>99.413172869999997</v>
      </c>
      <c r="D2837">
        <v>6497.7311870000003</v>
      </c>
      <c r="E2837">
        <v>4.7531892689999999</v>
      </c>
      <c r="F2837" t="s">
        <v>11</v>
      </c>
      <c r="G2837">
        <v>10</v>
      </c>
      <c r="H2837" t="s">
        <v>14</v>
      </c>
      <c r="I2837">
        <v>0.15389987231246166</v>
      </c>
    </row>
    <row r="2838" spans="1:9" x14ac:dyDescent="0.3">
      <c r="A2838">
        <v>3385</v>
      </c>
      <c r="B2838">
        <v>60.971994510000002</v>
      </c>
      <c r="C2838">
        <v>99.433576209999998</v>
      </c>
      <c r="D2838">
        <v>9715.7356679999994</v>
      </c>
      <c r="E2838">
        <v>6.3830437849999999</v>
      </c>
      <c r="F2838" t="s">
        <v>9</v>
      </c>
      <c r="G2838">
        <v>2</v>
      </c>
      <c r="H2838" t="s">
        <v>12</v>
      </c>
      <c r="I2838">
        <v>2.058516275393589E-2</v>
      </c>
    </row>
    <row r="2839" spans="1:9" x14ac:dyDescent="0.3">
      <c r="A2839">
        <v>3020</v>
      </c>
      <c r="B2839">
        <v>88.435840979999995</v>
      </c>
      <c r="C2839">
        <v>97.761839230000007</v>
      </c>
      <c r="D2839">
        <v>1275.9003479999999</v>
      </c>
      <c r="E2839">
        <v>6.2144699010000002</v>
      </c>
      <c r="F2839" t="s">
        <v>11</v>
      </c>
      <c r="G2839">
        <v>4</v>
      </c>
      <c r="H2839" t="s">
        <v>13</v>
      </c>
      <c r="I2839">
        <v>0.31350410761076147</v>
      </c>
    </row>
    <row r="2840" spans="1:9" x14ac:dyDescent="0.3">
      <c r="A2840">
        <v>1172</v>
      </c>
      <c r="B2840">
        <v>90.717957040000002</v>
      </c>
      <c r="C2840">
        <v>95.972093220000005</v>
      </c>
      <c r="D2840">
        <v>4282.626972</v>
      </c>
      <c r="E2840">
        <v>5.2150272360000001</v>
      </c>
      <c r="F2840" t="s">
        <v>10</v>
      </c>
      <c r="G2840">
        <v>6</v>
      </c>
      <c r="H2840" t="s">
        <v>13</v>
      </c>
      <c r="I2840">
        <v>0.14010092495163037</v>
      </c>
    </row>
    <row r="2841" spans="1:9" x14ac:dyDescent="0.3">
      <c r="A2841">
        <v>1671</v>
      </c>
      <c r="B2841">
        <v>91.372136229999995</v>
      </c>
      <c r="C2841">
        <v>100</v>
      </c>
      <c r="D2841">
        <v>1243.4645949999999</v>
      </c>
      <c r="E2841">
        <v>8.2586767800000001</v>
      </c>
      <c r="F2841" t="s">
        <v>11</v>
      </c>
      <c r="G2841">
        <v>7</v>
      </c>
      <c r="H2841" t="s">
        <v>14</v>
      </c>
      <c r="I2841">
        <v>0.56294324970306053</v>
      </c>
    </row>
    <row r="2842" spans="1:9" x14ac:dyDescent="0.3">
      <c r="A2842">
        <v>1163</v>
      </c>
      <c r="B2842">
        <v>91.423887329999999</v>
      </c>
      <c r="C2842">
        <v>98.556251309999993</v>
      </c>
      <c r="D2842">
        <v>7023.5965169999999</v>
      </c>
      <c r="E2842">
        <v>7.9323046149999996</v>
      </c>
      <c r="F2842" t="s">
        <v>11</v>
      </c>
      <c r="G2842">
        <v>3</v>
      </c>
      <c r="H2842" t="s">
        <v>12</v>
      </c>
      <c r="I2842">
        <v>4.2713159742857706E-2</v>
      </c>
    </row>
    <row r="2843" spans="1:9" x14ac:dyDescent="0.3">
      <c r="A2843">
        <v>4042</v>
      </c>
      <c r="B2843">
        <v>84.980894550000002</v>
      </c>
      <c r="C2843">
        <v>97.780690010000001</v>
      </c>
      <c r="D2843">
        <v>12541.272150000001</v>
      </c>
      <c r="E2843">
        <v>8.8611074349999992</v>
      </c>
      <c r="F2843" t="s">
        <v>10</v>
      </c>
      <c r="G2843">
        <v>3</v>
      </c>
      <c r="H2843" t="s">
        <v>12</v>
      </c>
      <c r="I2843">
        <v>2.3921018251724963E-2</v>
      </c>
    </row>
    <row r="2844" spans="1:9" x14ac:dyDescent="0.3">
      <c r="A2844">
        <v>1496</v>
      </c>
      <c r="B2844">
        <v>90.793312589999999</v>
      </c>
      <c r="C2844">
        <v>98.401806699999995</v>
      </c>
      <c r="D2844">
        <v>9226.9222580000005</v>
      </c>
      <c r="E2844">
        <v>4.7755513360000004</v>
      </c>
      <c r="F2844" t="s">
        <v>10</v>
      </c>
      <c r="G2844">
        <v>10</v>
      </c>
      <c r="H2844" t="s">
        <v>14</v>
      </c>
      <c r="I2844">
        <v>0.10837850065691969</v>
      </c>
    </row>
    <row r="2845" spans="1:9" x14ac:dyDescent="0.3">
      <c r="A2845">
        <v>1699</v>
      </c>
      <c r="B2845">
        <v>61.91116478</v>
      </c>
      <c r="C2845">
        <v>100</v>
      </c>
      <c r="D2845">
        <v>1213.3536120000001</v>
      </c>
      <c r="E2845">
        <v>8.9963557660000006</v>
      </c>
      <c r="F2845" t="s">
        <v>11</v>
      </c>
      <c r="G2845">
        <v>7</v>
      </c>
      <c r="H2845" t="s">
        <v>14</v>
      </c>
      <c r="I2845">
        <v>0.57691343486106506</v>
      </c>
    </row>
    <row r="2846" spans="1:9" x14ac:dyDescent="0.3">
      <c r="A2846">
        <v>3442</v>
      </c>
      <c r="B2846">
        <v>77.906584440000003</v>
      </c>
      <c r="C2846">
        <v>98.483153599999994</v>
      </c>
      <c r="D2846">
        <v>12338.610629999999</v>
      </c>
      <c r="E2846">
        <v>6.1836594610000004</v>
      </c>
      <c r="F2846" t="s">
        <v>10</v>
      </c>
      <c r="G2846">
        <v>1</v>
      </c>
      <c r="H2846" t="s">
        <v>12</v>
      </c>
      <c r="I2846">
        <v>8.1046402223651347E-3</v>
      </c>
    </row>
    <row r="2847" spans="1:9" x14ac:dyDescent="0.3">
      <c r="A2847">
        <v>1702</v>
      </c>
      <c r="B2847">
        <v>73.086157420000006</v>
      </c>
      <c r="C2847">
        <v>95.402234989999997</v>
      </c>
      <c r="D2847">
        <v>2849.6110610000001</v>
      </c>
      <c r="E2847">
        <v>5.8992669859999998</v>
      </c>
      <c r="F2847" t="s">
        <v>10</v>
      </c>
      <c r="G2847">
        <v>9</v>
      </c>
      <c r="H2847" t="s">
        <v>14</v>
      </c>
      <c r="I2847">
        <v>0.31583257530035252</v>
      </c>
    </row>
    <row r="2848" spans="1:9" x14ac:dyDescent="0.3">
      <c r="A2848">
        <v>3355</v>
      </c>
      <c r="B2848">
        <v>79.884709860000001</v>
      </c>
      <c r="C2848">
        <v>94.555480680000002</v>
      </c>
      <c r="D2848">
        <v>2022.18533</v>
      </c>
      <c r="E2848">
        <v>6.2537557890000004</v>
      </c>
      <c r="F2848" t="s">
        <v>9</v>
      </c>
      <c r="G2848">
        <v>9</v>
      </c>
      <c r="H2848" t="s">
        <v>14</v>
      </c>
      <c r="I2848">
        <v>0.44506306452139083</v>
      </c>
    </row>
    <row r="2849" spans="1:9" x14ac:dyDescent="0.3">
      <c r="A2849">
        <v>2791</v>
      </c>
      <c r="B2849">
        <v>64.281428120000001</v>
      </c>
      <c r="C2849">
        <v>96.247174139999998</v>
      </c>
      <c r="D2849">
        <v>4519.8821509999998</v>
      </c>
      <c r="E2849">
        <v>8.1464014359999997</v>
      </c>
      <c r="F2849" t="s">
        <v>9</v>
      </c>
      <c r="G2849">
        <v>3</v>
      </c>
      <c r="H2849" t="s">
        <v>12</v>
      </c>
      <c r="I2849">
        <v>6.6373411955802125E-2</v>
      </c>
    </row>
    <row r="2850" spans="1:9" x14ac:dyDescent="0.3">
      <c r="A2850">
        <v>1182</v>
      </c>
      <c r="B2850">
        <v>90.768365700000004</v>
      </c>
      <c r="C2850">
        <v>97.155264700000004</v>
      </c>
      <c r="D2850">
        <v>6015.5980330000002</v>
      </c>
      <c r="E2850">
        <v>4.5483195299999997</v>
      </c>
      <c r="F2850" t="s">
        <v>9</v>
      </c>
      <c r="G2850">
        <v>1</v>
      </c>
      <c r="H2850" t="s">
        <v>12</v>
      </c>
      <c r="I2850">
        <v>1.6623451143415187E-2</v>
      </c>
    </row>
    <row r="2851" spans="1:9" x14ac:dyDescent="0.3">
      <c r="A2851">
        <v>1628</v>
      </c>
      <c r="B2851">
        <v>63.564714420000001</v>
      </c>
      <c r="C2851">
        <v>99.780824129999999</v>
      </c>
      <c r="D2851">
        <v>247.37066849999999</v>
      </c>
      <c r="E2851">
        <v>6.5427365059999998</v>
      </c>
      <c r="F2851" t="s">
        <v>10</v>
      </c>
      <c r="G2851">
        <v>8</v>
      </c>
      <c r="H2851" t="s">
        <v>14</v>
      </c>
      <c r="I2851">
        <v>3.2340131708056568</v>
      </c>
    </row>
    <row r="2852" spans="1:9" x14ac:dyDescent="0.3">
      <c r="A2852">
        <v>4865</v>
      </c>
      <c r="B2852">
        <v>79.936671750000002</v>
      </c>
      <c r="C2852">
        <v>100</v>
      </c>
      <c r="D2852">
        <v>16381.61369</v>
      </c>
      <c r="E2852">
        <v>7.2118097490000004</v>
      </c>
      <c r="F2852" t="s">
        <v>9</v>
      </c>
      <c r="G2852">
        <v>6</v>
      </c>
      <c r="H2852" t="s">
        <v>13</v>
      </c>
      <c r="I2852">
        <v>3.6626428345472722E-2</v>
      </c>
    </row>
    <row r="2853" spans="1:9" x14ac:dyDescent="0.3">
      <c r="A2853">
        <v>3557</v>
      </c>
      <c r="B2853">
        <v>76.682696699999994</v>
      </c>
      <c r="C2853">
        <v>93.806456010000005</v>
      </c>
      <c r="D2853">
        <v>5015.5309569999999</v>
      </c>
      <c r="E2853">
        <v>8.2945999189999995</v>
      </c>
      <c r="F2853" t="s">
        <v>11</v>
      </c>
      <c r="G2853">
        <v>10</v>
      </c>
      <c r="H2853" t="s">
        <v>14</v>
      </c>
      <c r="I2853">
        <v>0.1993806854295925</v>
      </c>
    </row>
    <row r="2854" spans="1:9" x14ac:dyDescent="0.3">
      <c r="A2854">
        <v>2731</v>
      </c>
      <c r="B2854">
        <v>49.155240159999998</v>
      </c>
      <c r="C2854">
        <v>99.237005409999995</v>
      </c>
      <c r="D2854">
        <v>1492.7144189999999</v>
      </c>
      <c r="E2854">
        <v>7.5686921040000001</v>
      </c>
      <c r="F2854" t="s">
        <v>9</v>
      </c>
      <c r="G2854">
        <v>1</v>
      </c>
      <c r="H2854" t="s">
        <v>12</v>
      </c>
      <c r="I2854">
        <v>6.6992050674362785E-2</v>
      </c>
    </row>
    <row r="2855" spans="1:9" x14ac:dyDescent="0.3">
      <c r="A2855">
        <v>1545</v>
      </c>
      <c r="B2855">
        <v>70.194875429999996</v>
      </c>
      <c r="C2855">
        <v>97.263696179999997</v>
      </c>
      <c r="D2855">
        <v>1227.2430509999999</v>
      </c>
      <c r="E2855">
        <v>6.567392731</v>
      </c>
      <c r="F2855" t="s">
        <v>9</v>
      </c>
      <c r="G2855">
        <v>3</v>
      </c>
      <c r="H2855" t="s">
        <v>12</v>
      </c>
      <c r="I2855">
        <v>0.24445035541700533</v>
      </c>
    </row>
    <row r="2856" spans="1:9" x14ac:dyDescent="0.3">
      <c r="A2856">
        <v>2587</v>
      </c>
      <c r="B2856">
        <v>80.359176180000006</v>
      </c>
      <c r="C2856">
        <v>98.6986019</v>
      </c>
      <c r="D2856">
        <v>8120.768658</v>
      </c>
      <c r="E2856">
        <v>7.2104478470000002</v>
      </c>
      <c r="F2856" t="s">
        <v>9</v>
      </c>
      <c r="G2856">
        <v>5</v>
      </c>
      <c r="H2856" t="s">
        <v>13</v>
      </c>
      <c r="I2856">
        <v>6.1570526271233675E-2</v>
      </c>
    </row>
    <row r="2857" spans="1:9" x14ac:dyDescent="0.3">
      <c r="A2857">
        <v>1623</v>
      </c>
      <c r="B2857">
        <v>90.352611629999998</v>
      </c>
      <c r="C2857">
        <v>100</v>
      </c>
      <c r="D2857">
        <v>596.87048149999998</v>
      </c>
      <c r="E2857">
        <v>5.4083851300000001</v>
      </c>
      <c r="F2857" t="s">
        <v>9</v>
      </c>
      <c r="G2857">
        <v>7</v>
      </c>
      <c r="H2857" t="s">
        <v>14</v>
      </c>
      <c r="I2857">
        <v>1.1727837473899267</v>
      </c>
    </row>
    <row r="2858" spans="1:9" x14ac:dyDescent="0.3">
      <c r="A2858">
        <v>1743</v>
      </c>
      <c r="B2858">
        <v>83.060497929999997</v>
      </c>
      <c r="C2858">
        <v>100</v>
      </c>
      <c r="D2858">
        <v>1858.0757100000001</v>
      </c>
      <c r="E2858">
        <v>5.3335942809999999</v>
      </c>
      <c r="F2858" t="s">
        <v>10</v>
      </c>
      <c r="G2858">
        <v>3</v>
      </c>
      <c r="H2858" t="s">
        <v>12</v>
      </c>
      <c r="I2858">
        <v>0.16145736063682786</v>
      </c>
    </row>
    <row r="2859" spans="1:9" x14ac:dyDescent="0.3">
      <c r="A2859">
        <v>4298</v>
      </c>
      <c r="B2859">
        <v>83.562190720000004</v>
      </c>
      <c r="C2859">
        <v>98.165166249999999</v>
      </c>
      <c r="D2859">
        <v>968.39946569999995</v>
      </c>
      <c r="E2859">
        <v>6.6845174619999996</v>
      </c>
      <c r="F2859" t="s">
        <v>9</v>
      </c>
      <c r="G2859">
        <v>8</v>
      </c>
      <c r="H2859" t="s">
        <v>14</v>
      </c>
      <c r="I2859">
        <v>0.82610537111534477</v>
      </c>
    </row>
    <row r="2860" spans="1:9" x14ac:dyDescent="0.3">
      <c r="A2860">
        <v>2768</v>
      </c>
      <c r="B2860">
        <v>284.05525490000002</v>
      </c>
      <c r="C2860">
        <v>96.761963359999996</v>
      </c>
      <c r="D2860">
        <v>4723.1161940000002</v>
      </c>
      <c r="E2860">
        <v>7.6567768349999996</v>
      </c>
      <c r="F2860" t="s">
        <v>9</v>
      </c>
      <c r="G2860">
        <v>3</v>
      </c>
      <c r="H2860" t="s">
        <v>12</v>
      </c>
      <c r="I2860">
        <v>6.3517387182027055E-2</v>
      </c>
    </row>
    <row r="2861" spans="1:9" x14ac:dyDescent="0.3">
      <c r="A2861">
        <v>2459</v>
      </c>
      <c r="B2861">
        <v>60.162829019999997</v>
      </c>
      <c r="C2861">
        <v>97.039745210000007</v>
      </c>
      <c r="D2861">
        <v>1057.727175</v>
      </c>
      <c r="E2861">
        <v>8.2782697770000002</v>
      </c>
      <c r="F2861" t="s">
        <v>10</v>
      </c>
      <c r="G2861">
        <v>2</v>
      </c>
      <c r="H2861" t="s">
        <v>12</v>
      </c>
      <c r="I2861">
        <v>0.18908467582862282</v>
      </c>
    </row>
    <row r="2862" spans="1:9" x14ac:dyDescent="0.3">
      <c r="A2862">
        <v>2948</v>
      </c>
      <c r="B2862">
        <v>98.54632024</v>
      </c>
      <c r="C2862">
        <v>98.468165429999999</v>
      </c>
      <c r="D2862">
        <v>1653.3675129999999</v>
      </c>
      <c r="E2862">
        <v>6.8375112629999997</v>
      </c>
      <c r="F2862" t="s">
        <v>9</v>
      </c>
      <c r="G2862">
        <v>3</v>
      </c>
      <c r="H2862" t="s">
        <v>12</v>
      </c>
      <c r="I2862">
        <v>0.18144786179792322</v>
      </c>
    </row>
    <row r="2863" spans="1:9" x14ac:dyDescent="0.3">
      <c r="A2863">
        <v>4493</v>
      </c>
      <c r="B2863">
        <v>86.524921809999995</v>
      </c>
      <c r="C2863">
        <v>96.629627619999994</v>
      </c>
      <c r="D2863">
        <v>4456.5698080000002</v>
      </c>
      <c r="E2863">
        <v>6.9269277349999996</v>
      </c>
      <c r="F2863" t="s">
        <v>10</v>
      </c>
      <c r="G2863">
        <v>3</v>
      </c>
      <c r="H2863" t="s">
        <v>12</v>
      </c>
      <c r="I2863">
        <v>6.7316347084133907E-2</v>
      </c>
    </row>
    <row r="2864" spans="1:9" x14ac:dyDescent="0.3">
      <c r="A2864">
        <v>3601</v>
      </c>
      <c r="B2864">
        <v>73.972846849999996</v>
      </c>
      <c r="C2864">
        <v>99.183321430000007</v>
      </c>
      <c r="D2864">
        <v>999.42103020000002</v>
      </c>
      <c r="E2864">
        <v>6.2820527669999997</v>
      </c>
      <c r="F2864" t="s">
        <v>9</v>
      </c>
      <c r="G2864">
        <v>3</v>
      </c>
      <c r="H2864" t="s">
        <v>12</v>
      </c>
      <c r="I2864">
        <v>0.3001737915600648</v>
      </c>
    </row>
    <row r="2865" spans="1:9" x14ac:dyDescent="0.3">
      <c r="A2865">
        <v>3601</v>
      </c>
      <c r="B2865">
        <v>80.960831400000004</v>
      </c>
      <c r="C2865">
        <v>94.563536560000003</v>
      </c>
      <c r="D2865">
        <v>10455.7796</v>
      </c>
      <c r="E2865">
        <v>7.6644594189999999</v>
      </c>
      <c r="F2865" t="s">
        <v>9</v>
      </c>
      <c r="G2865">
        <v>9</v>
      </c>
      <c r="H2865" t="s">
        <v>14</v>
      </c>
      <c r="I2865">
        <v>8.6076795268331785E-2</v>
      </c>
    </row>
    <row r="2866" spans="1:9" x14ac:dyDescent="0.3">
      <c r="A2866">
        <v>3444</v>
      </c>
      <c r="B2866">
        <v>62.187985550000001</v>
      </c>
      <c r="C2866">
        <v>100</v>
      </c>
      <c r="D2866">
        <v>2757.0854859999999</v>
      </c>
      <c r="E2866">
        <v>7.6273275089999997</v>
      </c>
      <c r="F2866" t="s">
        <v>10</v>
      </c>
      <c r="G2866">
        <v>6</v>
      </c>
      <c r="H2866" t="s">
        <v>13</v>
      </c>
      <c r="I2866">
        <v>0.21762110861150136</v>
      </c>
    </row>
    <row r="2867" spans="1:9" x14ac:dyDescent="0.3">
      <c r="A2867">
        <v>3672</v>
      </c>
      <c r="B2867">
        <v>69.932641790000005</v>
      </c>
      <c r="C2867">
        <v>100</v>
      </c>
      <c r="D2867">
        <v>2092.199302</v>
      </c>
      <c r="E2867">
        <v>6.372186074</v>
      </c>
      <c r="F2867" t="s">
        <v>10</v>
      </c>
      <c r="G2867">
        <v>4</v>
      </c>
      <c r="H2867" t="s">
        <v>13</v>
      </c>
      <c r="I2867">
        <v>0.19118637484374804</v>
      </c>
    </row>
    <row r="2868" spans="1:9" x14ac:dyDescent="0.3">
      <c r="A2868">
        <v>1888</v>
      </c>
      <c r="B2868">
        <v>94.896608479999998</v>
      </c>
      <c r="C2868">
        <v>97.039862650000003</v>
      </c>
      <c r="D2868">
        <v>14516.74993</v>
      </c>
      <c r="E2868">
        <v>4.8509822759999999</v>
      </c>
      <c r="F2868" t="s">
        <v>10</v>
      </c>
      <c r="G2868">
        <v>5</v>
      </c>
      <c r="H2868" t="s">
        <v>13</v>
      </c>
      <c r="I2868">
        <v>3.4442971216767392E-2</v>
      </c>
    </row>
    <row r="2869" spans="1:9" x14ac:dyDescent="0.3">
      <c r="A2869">
        <v>1016</v>
      </c>
      <c r="B2869">
        <v>80.628468949999998</v>
      </c>
      <c r="C2869">
        <v>100</v>
      </c>
      <c r="D2869">
        <v>13900.017529999999</v>
      </c>
      <c r="E2869">
        <v>5.2463188069999998</v>
      </c>
      <c r="F2869" t="s">
        <v>10</v>
      </c>
      <c r="G2869">
        <v>1</v>
      </c>
      <c r="H2869" t="s">
        <v>12</v>
      </c>
      <c r="I2869">
        <v>7.1942355312986424E-3</v>
      </c>
    </row>
    <row r="2870" spans="1:9" x14ac:dyDescent="0.3">
      <c r="A2870">
        <v>4191</v>
      </c>
      <c r="B2870">
        <v>93.894269840000007</v>
      </c>
      <c r="C2870">
        <v>99.434150250000002</v>
      </c>
      <c r="D2870">
        <v>9495.9631399999998</v>
      </c>
      <c r="E2870">
        <v>4.6766263600000002</v>
      </c>
      <c r="F2870" t="s">
        <v>9</v>
      </c>
      <c r="G2870">
        <v>7</v>
      </c>
      <c r="H2870" t="s">
        <v>14</v>
      </c>
      <c r="I2870">
        <v>7.3715534662448165E-2</v>
      </c>
    </row>
    <row r="2871" spans="1:9" x14ac:dyDescent="0.3">
      <c r="A2871">
        <v>1392</v>
      </c>
      <c r="B2871">
        <v>74.875257550000001</v>
      </c>
      <c r="C2871">
        <v>99.123896369999997</v>
      </c>
      <c r="D2871">
        <v>676.48611659999995</v>
      </c>
      <c r="E2871">
        <v>7.4126882820000004</v>
      </c>
      <c r="F2871" t="s">
        <v>9</v>
      </c>
      <c r="G2871">
        <v>7</v>
      </c>
      <c r="H2871" t="s">
        <v>14</v>
      </c>
      <c r="I2871">
        <v>1.0347588558331102</v>
      </c>
    </row>
    <row r="2872" spans="1:9" x14ac:dyDescent="0.3">
      <c r="A2872">
        <v>1424</v>
      </c>
      <c r="B2872">
        <v>61.029795200000002</v>
      </c>
      <c r="C2872">
        <v>94.614213090000007</v>
      </c>
      <c r="D2872">
        <v>11759.170480000001</v>
      </c>
      <c r="E2872">
        <v>7.0182155780000004</v>
      </c>
      <c r="F2872" t="s">
        <v>11</v>
      </c>
      <c r="G2872">
        <v>5</v>
      </c>
      <c r="H2872" t="s">
        <v>13</v>
      </c>
      <c r="I2872">
        <v>4.2520006054032472E-2</v>
      </c>
    </row>
    <row r="2873" spans="1:9" x14ac:dyDescent="0.3">
      <c r="A2873">
        <v>3176</v>
      </c>
      <c r="B2873">
        <v>76.699658670000005</v>
      </c>
      <c r="C2873">
        <v>97.431695180000006</v>
      </c>
      <c r="D2873">
        <v>5433.8915489999999</v>
      </c>
      <c r="E2873">
        <v>5.1216973000000001</v>
      </c>
      <c r="F2873" t="s">
        <v>10</v>
      </c>
      <c r="G2873">
        <v>3</v>
      </c>
      <c r="H2873" t="s">
        <v>12</v>
      </c>
      <c r="I2873">
        <v>5.5209051799204399E-2</v>
      </c>
    </row>
    <row r="2874" spans="1:9" x14ac:dyDescent="0.3">
      <c r="A2874">
        <v>4201</v>
      </c>
      <c r="B2874">
        <v>66.624809880000001</v>
      </c>
      <c r="C2874">
        <v>97.69741741</v>
      </c>
      <c r="D2874">
        <v>7923.7389290000001</v>
      </c>
      <c r="E2874">
        <v>6.0131705279999998</v>
      </c>
      <c r="F2874" t="s">
        <v>9</v>
      </c>
      <c r="G2874">
        <v>6</v>
      </c>
      <c r="H2874" t="s">
        <v>13</v>
      </c>
      <c r="I2874">
        <v>7.5721828467122637E-2</v>
      </c>
    </row>
    <row r="2875" spans="1:9" x14ac:dyDescent="0.3">
      <c r="A2875">
        <v>1571</v>
      </c>
      <c r="B2875">
        <v>54.126356520000002</v>
      </c>
      <c r="C2875">
        <v>100</v>
      </c>
      <c r="D2875">
        <v>1730.300935</v>
      </c>
      <c r="E2875">
        <v>6.9601510080000004</v>
      </c>
      <c r="F2875" t="s">
        <v>10</v>
      </c>
      <c r="G2875">
        <v>3</v>
      </c>
      <c r="H2875" t="s">
        <v>12</v>
      </c>
      <c r="I2875">
        <v>0.17338024498033344</v>
      </c>
    </row>
    <row r="2876" spans="1:9" x14ac:dyDescent="0.3">
      <c r="A2876">
        <v>4631</v>
      </c>
      <c r="B2876">
        <v>87.045706260000003</v>
      </c>
      <c r="C2876">
        <v>95.438053710000005</v>
      </c>
      <c r="D2876">
        <v>1.8942843579999999</v>
      </c>
      <c r="E2876">
        <v>6.8863683260000004</v>
      </c>
      <c r="F2876" t="s">
        <v>9</v>
      </c>
      <c r="G2876">
        <v>2</v>
      </c>
      <c r="H2876" t="s">
        <v>12</v>
      </c>
      <c r="I2876">
        <v>105.58076941054486</v>
      </c>
    </row>
    <row r="2877" spans="1:9" x14ac:dyDescent="0.3">
      <c r="A2877">
        <v>3076</v>
      </c>
      <c r="B2877">
        <v>71.155178989999996</v>
      </c>
      <c r="C2877">
        <v>100</v>
      </c>
      <c r="D2877">
        <v>2841.9817269999999</v>
      </c>
      <c r="E2877">
        <v>7.1589458779999999</v>
      </c>
      <c r="F2877" t="s">
        <v>11</v>
      </c>
      <c r="G2877">
        <v>3</v>
      </c>
      <c r="H2877" t="s">
        <v>12</v>
      </c>
      <c r="I2877">
        <v>0.10556014387773016</v>
      </c>
    </row>
    <row r="2878" spans="1:9" x14ac:dyDescent="0.3">
      <c r="A2878">
        <v>1241</v>
      </c>
      <c r="B2878">
        <v>78.98745787</v>
      </c>
      <c r="C2878">
        <v>95.501202750000004</v>
      </c>
      <c r="D2878">
        <v>667.08440429999996</v>
      </c>
      <c r="E2878">
        <v>6.428516117</v>
      </c>
      <c r="F2878" t="s">
        <v>11</v>
      </c>
      <c r="G2878">
        <v>8</v>
      </c>
      <c r="H2878" t="s">
        <v>14</v>
      </c>
      <c r="I2878">
        <v>1.1992485431277231</v>
      </c>
    </row>
    <row r="2879" spans="1:9" x14ac:dyDescent="0.3">
      <c r="A2879">
        <v>4897</v>
      </c>
      <c r="B2879">
        <v>104.2617856</v>
      </c>
      <c r="C2879">
        <v>100</v>
      </c>
      <c r="D2879">
        <v>15779.651900000001</v>
      </c>
      <c r="E2879">
        <v>7.6578185159999999</v>
      </c>
      <c r="F2879" t="s">
        <v>11</v>
      </c>
      <c r="G2879">
        <v>6</v>
      </c>
      <c r="H2879" t="s">
        <v>13</v>
      </c>
      <c r="I2879">
        <v>3.8023652473601142E-2</v>
      </c>
    </row>
    <row r="2880" spans="1:9" x14ac:dyDescent="0.3">
      <c r="A2880">
        <v>3279</v>
      </c>
      <c r="B2880">
        <v>74.937518760000003</v>
      </c>
      <c r="C2880">
        <v>97.42023682</v>
      </c>
      <c r="D2880">
        <v>884.68993239999998</v>
      </c>
      <c r="E2880">
        <v>8.1122600580000004</v>
      </c>
      <c r="F2880" t="s">
        <v>11</v>
      </c>
      <c r="G2880">
        <v>3</v>
      </c>
      <c r="H2880" t="s">
        <v>12</v>
      </c>
      <c r="I2880">
        <v>0.3391018581913276</v>
      </c>
    </row>
    <row r="2881" spans="1:9" x14ac:dyDescent="0.3">
      <c r="A2881">
        <v>1788</v>
      </c>
      <c r="B2881">
        <v>91.014160799999999</v>
      </c>
      <c r="C2881">
        <v>97.510911280000002</v>
      </c>
      <c r="D2881">
        <v>10112.9517</v>
      </c>
      <c r="E2881">
        <v>11.043844500000001</v>
      </c>
      <c r="F2881" t="s">
        <v>10</v>
      </c>
      <c r="G2881">
        <v>6</v>
      </c>
      <c r="H2881" t="s">
        <v>13</v>
      </c>
      <c r="I2881">
        <v>5.9329859154770806E-2</v>
      </c>
    </row>
    <row r="2882" spans="1:9" x14ac:dyDescent="0.3">
      <c r="A2882">
        <v>4355</v>
      </c>
      <c r="B2882">
        <v>84.69841649</v>
      </c>
      <c r="C2882">
        <v>99.960558309999996</v>
      </c>
      <c r="D2882">
        <v>19615.51066</v>
      </c>
      <c r="E2882">
        <v>8.4644557460000005</v>
      </c>
      <c r="F2882" t="s">
        <v>9</v>
      </c>
      <c r="G2882">
        <v>5</v>
      </c>
      <c r="H2882" t="s">
        <v>13</v>
      </c>
      <c r="I2882">
        <v>2.5490032284481958E-2</v>
      </c>
    </row>
    <row r="2883" spans="1:9" x14ac:dyDescent="0.3">
      <c r="A2883">
        <v>1714</v>
      </c>
      <c r="B2883">
        <v>66.158666659999994</v>
      </c>
      <c r="C2883">
        <v>95.651721660000007</v>
      </c>
      <c r="D2883">
        <v>1123.0585880000001</v>
      </c>
      <c r="E2883">
        <v>6.6890355540000002</v>
      </c>
      <c r="F2883" t="s">
        <v>10</v>
      </c>
      <c r="G2883">
        <v>9</v>
      </c>
      <c r="H2883" t="s">
        <v>14</v>
      </c>
      <c r="I2883">
        <v>0.80138294619407691</v>
      </c>
    </row>
    <row r="2884" spans="1:9" x14ac:dyDescent="0.3">
      <c r="A2884">
        <v>1758</v>
      </c>
      <c r="B2884">
        <v>80.224397589999995</v>
      </c>
      <c r="C2884">
        <v>99.936942639999998</v>
      </c>
      <c r="D2884">
        <v>2977.6406489999999</v>
      </c>
      <c r="E2884">
        <v>6.4433149399999996</v>
      </c>
      <c r="F2884" t="s">
        <v>11</v>
      </c>
      <c r="G2884">
        <v>1</v>
      </c>
      <c r="H2884" t="s">
        <v>12</v>
      </c>
      <c r="I2884">
        <v>3.358363610249062E-2</v>
      </c>
    </row>
    <row r="2885" spans="1:9" x14ac:dyDescent="0.3">
      <c r="A2885">
        <v>1775</v>
      </c>
      <c r="B2885">
        <v>64.683824049999998</v>
      </c>
      <c r="C2885">
        <v>95.4077755</v>
      </c>
      <c r="D2885">
        <v>8773.6630260000002</v>
      </c>
      <c r="E2885">
        <v>5.1332607870000002</v>
      </c>
      <c r="F2885" t="s">
        <v>9</v>
      </c>
      <c r="G2885">
        <v>6</v>
      </c>
      <c r="H2885" t="s">
        <v>13</v>
      </c>
      <c r="I2885">
        <v>6.8386487858258432E-2</v>
      </c>
    </row>
    <row r="2886" spans="1:9" x14ac:dyDescent="0.3">
      <c r="A2886">
        <v>3773</v>
      </c>
      <c r="B2886">
        <v>67.251486259999993</v>
      </c>
      <c r="C2886">
        <v>99.833202569999997</v>
      </c>
      <c r="D2886">
        <v>266.78526060000002</v>
      </c>
      <c r="E2886">
        <v>6.9073293619999996</v>
      </c>
      <c r="F2886" t="s">
        <v>10</v>
      </c>
      <c r="G2886">
        <v>4</v>
      </c>
      <c r="H2886" t="s">
        <v>13</v>
      </c>
      <c r="I2886">
        <v>1.49933320566661</v>
      </c>
    </row>
    <row r="2887" spans="1:9" x14ac:dyDescent="0.3">
      <c r="A2887">
        <v>3247</v>
      </c>
      <c r="B2887">
        <v>65.215578070000007</v>
      </c>
      <c r="C2887">
        <v>99.382423849999995</v>
      </c>
      <c r="D2887">
        <v>513.22086890000003</v>
      </c>
      <c r="E2887">
        <v>6.9538330110000004</v>
      </c>
      <c r="F2887" t="s">
        <v>9</v>
      </c>
      <c r="G2887">
        <v>3</v>
      </c>
      <c r="H2887" t="s">
        <v>12</v>
      </c>
      <c r="I2887">
        <v>0.5845436500721376</v>
      </c>
    </row>
    <row r="2888" spans="1:9" x14ac:dyDescent="0.3">
      <c r="A2888">
        <v>3992</v>
      </c>
      <c r="B2888">
        <v>74.854676130000001</v>
      </c>
      <c r="C2888">
        <v>93.631392099999999</v>
      </c>
      <c r="D2888">
        <v>895.94440039999995</v>
      </c>
      <c r="E2888">
        <v>10.514528759999999</v>
      </c>
      <c r="F2888" t="s">
        <v>10</v>
      </c>
      <c r="G2888">
        <v>2</v>
      </c>
      <c r="H2888" t="s">
        <v>12</v>
      </c>
      <c r="I2888">
        <v>0.22322813771781908</v>
      </c>
    </row>
    <row r="2889" spans="1:9" x14ac:dyDescent="0.3">
      <c r="A2889">
        <v>1078</v>
      </c>
      <c r="B2889">
        <v>74.929101380000006</v>
      </c>
      <c r="C2889">
        <v>99.769510929999996</v>
      </c>
      <c r="D2889">
        <v>5875.6621480000003</v>
      </c>
      <c r="E2889">
        <v>5.4084409820000001</v>
      </c>
      <c r="F2889" t="s">
        <v>11</v>
      </c>
      <c r="G2889">
        <v>9</v>
      </c>
      <c r="H2889" t="s">
        <v>14</v>
      </c>
      <c r="I2889">
        <v>0.15317422570090222</v>
      </c>
    </row>
    <row r="2890" spans="1:9" x14ac:dyDescent="0.3">
      <c r="A2890">
        <v>4984</v>
      </c>
      <c r="B2890">
        <v>66.753068850000005</v>
      </c>
      <c r="C2890">
        <v>100</v>
      </c>
      <c r="D2890">
        <v>396.31178979999999</v>
      </c>
      <c r="E2890">
        <v>5.2525227819999998</v>
      </c>
      <c r="F2890" t="s">
        <v>9</v>
      </c>
      <c r="G2890">
        <v>7</v>
      </c>
      <c r="H2890" t="s">
        <v>14</v>
      </c>
      <c r="I2890">
        <v>1.7662860858952929</v>
      </c>
    </row>
    <row r="2891" spans="1:9" x14ac:dyDescent="0.3">
      <c r="A2891">
        <v>4003</v>
      </c>
      <c r="B2891">
        <v>71.877212400000005</v>
      </c>
      <c r="C2891">
        <v>98.22023403</v>
      </c>
      <c r="D2891">
        <v>6214.0921099999996</v>
      </c>
      <c r="E2891">
        <v>6.875134654</v>
      </c>
      <c r="F2891" t="s">
        <v>11</v>
      </c>
      <c r="G2891">
        <v>10</v>
      </c>
      <c r="H2891" t="s">
        <v>14</v>
      </c>
      <c r="I2891">
        <v>0.16092455378811565</v>
      </c>
    </row>
    <row r="2892" spans="1:9" x14ac:dyDescent="0.3">
      <c r="A2892">
        <v>4926</v>
      </c>
      <c r="B2892">
        <v>46.860517559999998</v>
      </c>
      <c r="C2892">
        <v>100</v>
      </c>
      <c r="D2892">
        <v>2934.7688800000001</v>
      </c>
      <c r="E2892">
        <v>5.7443196820000004</v>
      </c>
      <c r="F2892" t="s">
        <v>11</v>
      </c>
      <c r="G2892">
        <v>1</v>
      </c>
      <c r="H2892" t="s">
        <v>12</v>
      </c>
      <c r="I2892">
        <v>3.407423347081423E-2</v>
      </c>
    </row>
    <row r="2893" spans="1:9" x14ac:dyDescent="0.3">
      <c r="A2893">
        <v>1855</v>
      </c>
      <c r="B2893">
        <v>59.873224149999999</v>
      </c>
      <c r="C2893">
        <v>97.558497399999993</v>
      </c>
      <c r="D2893">
        <v>7748.1435709999996</v>
      </c>
      <c r="E2893">
        <v>7.0838763450000002</v>
      </c>
      <c r="F2893" t="s">
        <v>9</v>
      </c>
      <c r="G2893">
        <v>7</v>
      </c>
      <c r="H2893" t="s">
        <v>14</v>
      </c>
      <c r="I2893">
        <v>9.034422163006664E-2</v>
      </c>
    </row>
    <row r="2894" spans="1:9" x14ac:dyDescent="0.3">
      <c r="A2894">
        <v>4244</v>
      </c>
      <c r="B2894">
        <v>70.613341079999998</v>
      </c>
      <c r="C2894">
        <v>100</v>
      </c>
      <c r="D2894">
        <v>10664.180979999999</v>
      </c>
      <c r="E2894">
        <v>5.7894255640000001</v>
      </c>
      <c r="F2894" t="s">
        <v>11</v>
      </c>
      <c r="G2894">
        <v>7</v>
      </c>
      <c r="H2894" t="s">
        <v>14</v>
      </c>
      <c r="I2894">
        <v>6.5640296363387488E-2</v>
      </c>
    </row>
    <row r="2895" spans="1:9" x14ac:dyDescent="0.3">
      <c r="A2895">
        <v>3514</v>
      </c>
      <c r="B2895">
        <v>100.0751491</v>
      </c>
      <c r="C2895">
        <v>92.723994599999997</v>
      </c>
      <c r="D2895">
        <v>10971.33447</v>
      </c>
      <c r="E2895">
        <v>6.0719149159999999</v>
      </c>
      <c r="F2895" t="s">
        <v>9</v>
      </c>
      <c r="G2895">
        <v>1</v>
      </c>
      <c r="H2895" t="s">
        <v>12</v>
      </c>
      <c r="I2895">
        <v>9.1146615093578506E-3</v>
      </c>
    </row>
    <row r="2896" spans="1:9" x14ac:dyDescent="0.3">
      <c r="A2896">
        <v>3628</v>
      </c>
      <c r="B2896">
        <v>84.498548830000004</v>
      </c>
      <c r="C2896">
        <v>96.763916330000001</v>
      </c>
      <c r="D2896">
        <v>268.52909820000002</v>
      </c>
      <c r="E2896">
        <v>7.1443352960000004</v>
      </c>
      <c r="F2896" t="s">
        <v>11</v>
      </c>
      <c r="G2896">
        <v>9</v>
      </c>
      <c r="H2896" t="s">
        <v>14</v>
      </c>
      <c r="I2896">
        <v>3.351592084555699</v>
      </c>
    </row>
    <row r="2897" spans="1:9" x14ac:dyDescent="0.3">
      <c r="A2897">
        <v>2439</v>
      </c>
      <c r="B2897">
        <v>60.340353280000002</v>
      </c>
      <c r="C2897">
        <v>100</v>
      </c>
      <c r="D2897">
        <v>20588.08913</v>
      </c>
      <c r="E2897">
        <v>5.6495981129999997</v>
      </c>
      <c r="F2897" t="s">
        <v>9</v>
      </c>
      <c r="G2897">
        <v>4</v>
      </c>
      <c r="H2897" t="s">
        <v>13</v>
      </c>
      <c r="I2897">
        <v>1.9428709360750664E-2</v>
      </c>
    </row>
    <row r="2898" spans="1:9" x14ac:dyDescent="0.3">
      <c r="A2898">
        <v>3496</v>
      </c>
      <c r="B2898">
        <v>74.97589748</v>
      </c>
      <c r="C2898">
        <v>97.383661029999999</v>
      </c>
      <c r="D2898">
        <v>15823.326709999999</v>
      </c>
      <c r="E2898">
        <v>7.2929447920000001</v>
      </c>
      <c r="F2898" t="s">
        <v>9</v>
      </c>
      <c r="G2898">
        <v>10</v>
      </c>
      <c r="H2898" t="s">
        <v>14</v>
      </c>
      <c r="I2898">
        <v>6.3197835595976276E-2</v>
      </c>
    </row>
    <row r="2899" spans="1:9" x14ac:dyDescent="0.3">
      <c r="A2899">
        <v>2031</v>
      </c>
      <c r="B2899">
        <v>89.776318619999998</v>
      </c>
      <c r="C2899">
        <v>98.033969499999998</v>
      </c>
      <c r="D2899">
        <v>9158.3008879999998</v>
      </c>
      <c r="E2899">
        <v>5.7770801350000003</v>
      </c>
      <c r="F2899" t="s">
        <v>9</v>
      </c>
      <c r="G2899">
        <v>2</v>
      </c>
      <c r="H2899" t="s">
        <v>12</v>
      </c>
      <c r="I2899">
        <v>2.1838111943019621E-2</v>
      </c>
    </row>
    <row r="2900" spans="1:9" x14ac:dyDescent="0.3">
      <c r="A2900">
        <v>1844</v>
      </c>
      <c r="B2900">
        <v>57.994212539999999</v>
      </c>
      <c r="C2900">
        <v>94.559662650000007</v>
      </c>
      <c r="D2900">
        <v>1734.0376470000001</v>
      </c>
      <c r="E2900">
        <v>8.0636149719999999</v>
      </c>
      <c r="F2900" t="s">
        <v>11</v>
      </c>
      <c r="G2900">
        <v>1</v>
      </c>
      <c r="H2900" t="s">
        <v>12</v>
      </c>
      <c r="I2900">
        <v>5.7668874821147402E-2</v>
      </c>
    </row>
    <row r="2901" spans="1:9" x14ac:dyDescent="0.3">
      <c r="A2901">
        <v>1086</v>
      </c>
      <c r="B2901">
        <v>79.44641034</v>
      </c>
      <c r="C2901">
        <v>99.401003619999997</v>
      </c>
      <c r="D2901">
        <v>13239.63875</v>
      </c>
      <c r="E2901">
        <v>7.7988128110000003</v>
      </c>
      <c r="F2901" t="s">
        <v>11</v>
      </c>
      <c r="G2901">
        <v>6</v>
      </c>
      <c r="H2901" t="s">
        <v>13</v>
      </c>
      <c r="I2901">
        <v>4.5318457046269488E-2</v>
      </c>
    </row>
    <row r="2902" spans="1:9" x14ac:dyDescent="0.3">
      <c r="A2902">
        <v>3090</v>
      </c>
      <c r="B2902">
        <v>67.925112979999994</v>
      </c>
      <c r="C2902">
        <v>96.864095669999998</v>
      </c>
      <c r="D2902">
        <v>17048.400150000001</v>
      </c>
      <c r="E2902">
        <v>7.1542749289999996</v>
      </c>
      <c r="F2902" t="s">
        <v>9</v>
      </c>
      <c r="G2902">
        <v>10</v>
      </c>
      <c r="H2902" t="s">
        <v>14</v>
      </c>
      <c r="I2902">
        <v>5.8656530302053006E-2</v>
      </c>
    </row>
    <row r="2903" spans="1:9" x14ac:dyDescent="0.3">
      <c r="A2903">
        <v>4456</v>
      </c>
      <c r="B2903">
        <v>73.406802249999998</v>
      </c>
      <c r="C2903">
        <v>96.735388409999999</v>
      </c>
      <c r="D2903">
        <v>11789.65821</v>
      </c>
      <c r="E2903">
        <v>8.53229565</v>
      </c>
      <c r="F2903" t="s">
        <v>9</v>
      </c>
      <c r="G2903">
        <v>8</v>
      </c>
      <c r="H2903" t="s">
        <v>14</v>
      </c>
      <c r="I2903">
        <v>6.785608079133619E-2</v>
      </c>
    </row>
    <row r="2904" spans="1:9" x14ac:dyDescent="0.3">
      <c r="A2904">
        <v>4692</v>
      </c>
      <c r="B2904">
        <v>79.282847369999999</v>
      </c>
      <c r="C2904">
        <v>99.828887039999998</v>
      </c>
      <c r="D2904">
        <v>16435.54016</v>
      </c>
      <c r="E2904">
        <v>7.8287069320000002</v>
      </c>
      <c r="F2904" t="s">
        <v>10</v>
      </c>
      <c r="G2904">
        <v>3</v>
      </c>
      <c r="H2904" t="s">
        <v>12</v>
      </c>
      <c r="I2904">
        <v>1.8253126887190788E-2</v>
      </c>
    </row>
    <row r="2905" spans="1:9" x14ac:dyDescent="0.3">
      <c r="A2905">
        <v>1407</v>
      </c>
      <c r="B2905">
        <v>95.247450299999997</v>
      </c>
      <c r="C2905">
        <v>97.257798750000006</v>
      </c>
      <c r="D2905">
        <v>5226.7052890000004</v>
      </c>
      <c r="E2905">
        <v>5.9896981599999997</v>
      </c>
      <c r="F2905" t="s">
        <v>11</v>
      </c>
      <c r="G2905">
        <v>2</v>
      </c>
      <c r="H2905" t="s">
        <v>12</v>
      </c>
      <c r="I2905">
        <v>3.8265023363937362E-2</v>
      </c>
    </row>
    <row r="2906" spans="1:9" x14ac:dyDescent="0.3">
      <c r="A2906">
        <v>4554</v>
      </c>
      <c r="B2906">
        <v>76.483953470000003</v>
      </c>
      <c r="C2906">
        <v>100</v>
      </c>
      <c r="D2906">
        <v>1169.6633119999999</v>
      </c>
      <c r="E2906">
        <v>5.166663754</v>
      </c>
      <c r="F2906" t="s">
        <v>11</v>
      </c>
      <c r="G2906">
        <v>10</v>
      </c>
      <c r="H2906" t="s">
        <v>14</v>
      </c>
      <c r="I2906">
        <v>0.85494688064559898</v>
      </c>
    </row>
    <row r="2907" spans="1:9" x14ac:dyDescent="0.3">
      <c r="A2907">
        <v>3711</v>
      </c>
      <c r="B2907">
        <v>84.955627399999997</v>
      </c>
      <c r="C2907">
        <v>100</v>
      </c>
      <c r="D2907">
        <v>6554.1420360000002</v>
      </c>
      <c r="E2907">
        <v>7.6577586210000002</v>
      </c>
      <c r="F2907" t="s">
        <v>11</v>
      </c>
      <c r="G2907">
        <v>10</v>
      </c>
      <c r="H2907" t="s">
        <v>14</v>
      </c>
      <c r="I2907">
        <v>0.15257527140963534</v>
      </c>
    </row>
    <row r="2908" spans="1:9" x14ac:dyDescent="0.3">
      <c r="A2908">
        <v>2668</v>
      </c>
      <c r="B2908">
        <v>74.439784220000007</v>
      </c>
      <c r="C2908">
        <v>98.058840200000006</v>
      </c>
      <c r="D2908">
        <v>2977.3386310000001</v>
      </c>
      <c r="E2908">
        <v>6.342964211</v>
      </c>
      <c r="F2908" t="s">
        <v>10</v>
      </c>
      <c r="G2908">
        <v>1</v>
      </c>
      <c r="H2908" t="s">
        <v>12</v>
      </c>
      <c r="I2908">
        <v>3.3587042790095042E-2</v>
      </c>
    </row>
    <row r="2909" spans="1:9" x14ac:dyDescent="0.3">
      <c r="A2909">
        <v>3324</v>
      </c>
      <c r="B2909">
        <v>88.708817010000004</v>
      </c>
      <c r="C2909">
        <v>100</v>
      </c>
      <c r="D2909">
        <v>665.18183969999995</v>
      </c>
      <c r="E2909">
        <v>6.9604319410000004</v>
      </c>
      <c r="F2909" t="s">
        <v>9</v>
      </c>
      <c r="G2909">
        <v>7</v>
      </c>
      <c r="H2909" t="s">
        <v>14</v>
      </c>
      <c r="I2909">
        <v>1.0523438227292905</v>
      </c>
    </row>
    <row r="2910" spans="1:9" x14ac:dyDescent="0.3">
      <c r="A2910">
        <v>1231</v>
      </c>
      <c r="B2910">
        <v>50.496431139999999</v>
      </c>
      <c r="C2910">
        <v>96.714044459999997</v>
      </c>
      <c r="D2910">
        <v>267.7776538</v>
      </c>
      <c r="E2910">
        <v>7.0826665450000004</v>
      </c>
      <c r="F2910" t="s">
        <v>9</v>
      </c>
      <c r="G2910">
        <v>3</v>
      </c>
      <c r="H2910" t="s">
        <v>12</v>
      </c>
      <c r="I2910">
        <v>1.1203324689074561</v>
      </c>
    </row>
    <row r="2911" spans="1:9" x14ac:dyDescent="0.3">
      <c r="A2911">
        <v>4897</v>
      </c>
      <c r="B2911">
        <v>74.710821609999996</v>
      </c>
      <c r="C2911">
        <v>99.489736260000001</v>
      </c>
      <c r="D2911">
        <v>8318.4066149999999</v>
      </c>
      <c r="E2911">
        <v>4.4633898810000003</v>
      </c>
      <c r="F2911" t="s">
        <v>11</v>
      </c>
      <c r="G2911">
        <v>8</v>
      </c>
      <c r="H2911" t="s">
        <v>14</v>
      </c>
      <c r="I2911">
        <v>9.6172264356182827E-2</v>
      </c>
    </row>
    <row r="2912" spans="1:9" x14ac:dyDescent="0.3">
      <c r="A2912">
        <v>2950</v>
      </c>
      <c r="B2912">
        <v>105.74563879999999</v>
      </c>
      <c r="C2912">
        <v>96.06277068</v>
      </c>
      <c r="D2912">
        <v>2114.6424320000001</v>
      </c>
      <c r="E2912">
        <v>7.0614102949999999</v>
      </c>
      <c r="F2912" t="s">
        <v>10</v>
      </c>
      <c r="G2912">
        <v>3</v>
      </c>
      <c r="H2912" t="s">
        <v>12</v>
      </c>
      <c r="I2912">
        <v>0.14186795623705711</v>
      </c>
    </row>
    <row r="2913" spans="1:9" x14ac:dyDescent="0.3">
      <c r="A2913">
        <v>1365</v>
      </c>
      <c r="B2913">
        <v>68.307573559999994</v>
      </c>
      <c r="C2913">
        <v>98.908957470000004</v>
      </c>
      <c r="D2913">
        <v>3408.6380650000001</v>
      </c>
      <c r="E2913">
        <v>8.2259635689999993</v>
      </c>
      <c r="F2913" t="s">
        <v>10</v>
      </c>
      <c r="G2913">
        <v>7</v>
      </c>
      <c r="H2913" t="s">
        <v>14</v>
      </c>
      <c r="I2913">
        <v>0.20536061225966507</v>
      </c>
    </row>
    <row r="2914" spans="1:9" x14ac:dyDescent="0.3">
      <c r="A2914">
        <v>4299</v>
      </c>
      <c r="B2914">
        <v>81.811023090000006</v>
      </c>
      <c r="C2914">
        <v>97.654519899999997</v>
      </c>
      <c r="D2914">
        <v>2573.4736680000001</v>
      </c>
      <c r="E2914">
        <v>4.5292182070000004</v>
      </c>
      <c r="F2914" t="s">
        <v>11</v>
      </c>
      <c r="G2914">
        <v>3</v>
      </c>
      <c r="H2914" t="s">
        <v>12</v>
      </c>
      <c r="I2914">
        <v>0.11657395361389024</v>
      </c>
    </row>
    <row r="2915" spans="1:9" x14ac:dyDescent="0.3">
      <c r="A2915">
        <v>1435</v>
      </c>
      <c r="B2915">
        <v>58.37785616</v>
      </c>
      <c r="C2915">
        <v>98.947675630000006</v>
      </c>
      <c r="D2915">
        <v>1174.918426</v>
      </c>
      <c r="E2915">
        <v>8.4655205789999997</v>
      </c>
      <c r="F2915" t="s">
        <v>9</v>
      </c>
      <c r="G2915">
        <v>10</v>
      </c>
      <c r="H2915" t="s">
        <v>14</v>
      </c>
      <c r="I2915">
        <v>0.85112291872423163</v>
      </c>
    </row>
    <row r="2916" spans="1:9" x14ac:dyDescent="0.3">
      <c r="A2916">
        <v>1398</v>
      </c>
      <c r="B2916">
        <v>69.400840119999998</v>
      </c>
      <c r="C2916">
        <v>96.300112940000005</v>
      </c>
      <c r="D2916">
        <v>8925.4765520000001</v>
      </c>
      <c r="E2916">
        <v>8.5592808579999993</v>
      </c>
      <c r="F2916" t="s">
        <v>11</v>
      </c>
      <c r="G2916">
        <v>4</v>
      </c>
      <c r="H2916" t="s">
        <v>13</v>
      </c>
      <c r="I2916">
        <v>4.4815534237258058E-2</v>
      </c>
    </row>
    <row r="2917" spans="1:9" x14ac:dyDescent="0.3">
      <c r="A2917">
        <v>2234</v>
      </c>
      <c r="B2917">
        <v>51.421718599999998</v>
      </c>
      <c r="C2917">
        <v>97.517274560000004</v>
      </c>
      <c r="D2917">
        <v>18125.056089999998</v>
      </c>
      <c r="E2917">
        <v>3.6883987970000001</v>
      </c>
      <c r="F2917" t="s">
        <v>11</v>
      </c>
      <c r="G2917">
        <v>4</v>
      </c>
      <c r="H2917" t="s">
        <v>13</v>
      </c>
      <c r="I2917">
        <v>2.2068897222375438E-2</v>
      </c>
    </row>
    <row r="2918" spans="1:9" x14ac:dyDescent="0.3">
      <c r="A2918">
        <v>2414</v>
      </c>
      <c r="B2918">
        <v>76.566887780000002</v>
      </c>
      <c r="C2918">
        <v>98.952194000000006</v>
      </c>
      <c r="D2918">
        <v>12659.86262</v>
      </c>
      <c r="E2918">
        <v>8.1314556459999991</v>
      </c>
      <c r="F2918" t="s">
        <v>10</v>
      </c>
      <c r="G2918">
        <v>10</v>
      </c>
      <c r="H2918" t="s">
        <v>14</v>
      </c>
      <c r="I2918">
        <v>7.8989798706046305E-2</v>
      </c>
    </row>
    <row r="2919" spans="1:9" x14ac:dyDescent="0.3">
      <c r="A2919">
        <v>3546</v>
      </c>
      <c r="B2919">
        <v>80.772495039999995</v>
      </c>
      <c r="C2919">
        <v>98.206183690000003</v>
      </c>
      <c r="D2919">
        <v>16628.8737</v>
      </c>
      <c r="E2919">
        <v>6.0296745400000002</v>
      </c>
      <c r="F2919" t="s">
        <v>10</v>
      </c>
      <c r="G2919">
        <v>6</v>
      </c>
      <c r="H2919" t="s">
        <v>13</v>
      </c>
      <c r="I2919">
        <v>3.6081818337462025E-2</v>
      </c>
    </row>
    <row r="2920" spans="1:9" x14ac:dyDescent="0.3">
      <c r="A2920">
        <v>3587</v>
      </c>
      <c r="B2920">
        <v>84.651799679999996</v>
      </c>
      <c r="C2920">
        <v>97.656111820000007</v>
      </c>
      <c r="D2920">
        <v>19360.221280000002</v>
      </c>
      <c r="E2920">
        <v>5.8555604710000004</v>
      </c>
      <c r="F2920" t="s">
        <v>9</v>
      </c>
      <c r="G2920">
        <v>1</v>
      </c>
      <c r="H2920" t="s">
        <v>12</v>
      </c>
      <c r="I2920">
        <v>5.1652302188975804E-3</v>
      </c>
    </row>
    <row r="2921" spans="1:9" x14ac:dyDescent="0.3">
      <c r="A2921">
        <v>1562</v>
      </c>
      <c r="B2921">
        <v>98.606633740000007</v>
      </c>
      <c r="C2921">
        <v>97.401795890000002</v>
      </c>
      <c r="D2921">
        <v>3260.2317419999999</v>
      </c>
      <c r="E2921">
        <v>10.268532370000001</v>
      </c>
      <c r="F2921" t="s">
        <v>9</v>
      </c>
      <c r="G2921">
        <v>6</v>
      </c>
      <c r="H2921" t="s">
        <v>13</v>
      </c>
      <c r="I2921">
        <v>0.18403599727911613</v>
      </c>
    </row>
    <row r="2922" spans="1:9" x14ac:dyDescent="0.3">
      <c r="A2922">
        <v>4562</v>
      </c>
      <c r="B2922">
        <v>75.952640639999998</v>
      </c>
      <c r="C2922">
        <v>97.476940240000005</v>
      </c>
      <c r="D2922">
        <v>11118.53731</v>
      </c>
      <c r="E2922">
        <v>6.8298505709999997</v>
      </c>
      <c r="F2922" t="s">
        <v>10</v>
      </c>
      <c r="G2922">
        <v>7</v>
      </c>
      <c r="H2922" t="s">
        <v>14</v>
      </c>
      <c r="I2922">
        <v>6.2957921575747269E-2</v>
      </c>
    </row>
    <row r="2923" spans="1:9" x14ac:dyDescent="0.3">
      <c r="A2923">
        <v>3489</v>
      </c>
      <c r="B2923">
        <v>57.710682570000003</v>
      </c>
      <c r="C2923">
        <v>100</v>
      </c>
      <c r="D2923">
        <v>4779.9611459999996</v>
      </c>
      <c r="E2923">
        <v>5.9257693829999996</v>
      </c>
      <c r="F2923" t="s">
        <v>11</v>
      </c>
      <c r="G2923">
        <v>7</v>
      </c>
      <c r="H2923" t="s">
        <v>14</v>
      </c>
      <c r="I2923">
        <v>0.14644470501308965</v>
      </c>
    </row>
    <row r="2924" spans="1:9" x14ac:dyDescent="0.3">
      <c r="A2924">
        <v>2284</v>
      </c>
      <c r="B2924">
        <v>61.785929770000003</v>
      </c>
      <c r="C2924">
        <v>100</v>
      </c>
      <c r="D2924">
        <v>2200.8004679999999</v>
      </c>
      <c r="E2924">
        <v>7.6988321720000004</v>
      </c>
      <c r="F2924" t="s">
        <v>11</v>
      </c>
      <c r="G2924">
        <v>9</v>
      </c>
      <c r="H2924" t="s">
        <v>14</v>
      </c>
      <c r="I2924">
        <v>0.40894211587381402</v>
      </c>
    </row>
    <row r="2925" spans="1:9" x14ac:dyDescent="0.3">
      <c r="A2925">
        <v>3037</v>
      </c>
      <c r="B2925">
        <v>110.2496173</v>
      </c>
      <c r="C2925">
        <v>95.569006000000002</v>
      </c>
      <c r="D2925">
        <v>812.7528221</v>
      </c>
      <c r="E2925">
        <v>5.6994922969999999</v>
      </c>
      <c r="F2925" t="s">
        <v>9</v>
      </c>
      <c r="G2925">
        <v>3</v>
      </c>
      <c r="H2925" t="s">
        <v>12</v>
      </c>
      <c r="I2925">
        <v>0.36911591303350577</v>
      </c>
    </row>
    <row r="2926" spans="1:9" x14ac:dyDescent="0.3">
      <c r="A2926">
        <v>4423</v>
      </c>
      <c r="B2926">
        <v>73.919369959999997</v>
      </c>
      <c r="C2926">
        <v>97.122715799999995</v>
      </c>
      <c r="D2926">
        <v>8536.4378550000001</v>
      </c>
      <c r="E2926">
        <v>6.6368561440000002</v>
      </c>
      <c r="F2926" t="s">
        <v>11</v>
      </c>
      <c r="G2926">
        <v>3</v>
      </c>
      <c r="H2926" t="s">
        <v>12</v>
      </c>
      <c r="I2926">
        <v>3.5143464416399713E-2</v>
      </c>
    </row>
    <row r="2927" spans="1:9" x14ac:dyDescent="0.3">
      <c r="A2927">
        <v>2343</v>
      </c>
      <c r="B2927">
        <v>73.289214279999996</v>
      </c>
      <c r="C2927">
        <v>96.386594299999999</v>
      </c>
      <c r="D2927">
        <v>2556.1639960000002</v>
      </c>
      <c r="E2927">
        <v>6.0336510460000001</v>
      </c>
      <c r="F2927" t="s">
        <v>9</v>
      </c>
      <c r="G2927">
        <v>3</v>
      </c>
      <c r="H2927" t="s">
        <v>12</v>
      </c>
      <c r="I2927">
        <v>0.11736336184589621</v>
      </c>
    </row>
    <row r="2928" spans="1:9" x14ac:dyDescent="0.3">
      <c r="A2928">
        <v>3185</v>
      </c>
      <c r="B2928">
        <v>57.576617730000002</v>
      </c>
      <c r="C2928">
        <v>98.926534450000005</v>
      </c>
      <c r="D2928">
        <v>14907.65173</v>
      </c>
      <c r="E2928">
        <v>8.1377211959999993</v>
      </c>
      <c r="F2928" t="s">
        <v>9</v>
      </c>
      <c r="G2928">
        <v>9</v>
      </c>
      <c r="H2928" t="s">
        <v>14</v>
      </c>
      <c r="I2928">
        <v>6.037168135534382E-2</v>
      </c>
    </row>
    <row r="2929" spans="1:9" x14ac:dyDescent="0.3">
      <c r="A2929">
        <v>2573</v>
      </c>
      <c r="B2929">
        <v>62.754246700000003</v>
      </c>
      <c r="C2929">
        <v>100</v>
      </c>
      <c r="D2929">
        <v>1019.545439</v>
      </c>
      <c r="E2929">
        <v>6.2893886610000003</v>
      </c>
      <c r="F2929" t="s">
        <v>10</v>
      </c>
      <c r="G2929">
        <v>4</v>
      </c>
      <c r="H2929" t="s">
        <v>13</v>
      </c>
      <c r="I2929">
        <v>0.39233170459997518</v>
      </c>
    </row>
    <row r="2930" spans="1:9" x14ac:dyDescent="0.3">
      <c r="A2930">
        <v>1991</v>
      </c>
      <c r="B2930">
        <v>73.166284329999996</v>
      </c>
      <c r="C2930">
        <v>96.923082429999994</v>
      </c>
      <c r="D2930">
        <v>3416.7459739999999</v>
      </c>
      <c r="E2930">
        <v>8.7798699780000007</v>
      </c>
      <c r="F2930" t="s">
        <v>10</v>
      </c>
      <c r="G2930">
        <v>2</v>
      </c>
      <c r="H2930" t="s">
        <v>12</v>
      </c>
      <c r="I2930">
        <v>5.8535226651883369E-2</v>
      </c>
    </row>
    <row r="2931" spans="1:9" x14ac:dyDescent="0.3">
      <c r="A2931">
        <v>3415</v>
      </c>
      <c r="B2931">
        <v>81.083240700000005</v>
      </c>
      <c r="C2931">
        <v>94.803488720000004</v>
      </c>
      <c r="D2931">
        <v>15645.16231</v>
      </c>
      <c r="E2931">
        <v>7.0029436690000004</v>
      </c>
      <c r="F2931" t="s">
        <v>10</v>
      </c>
      <c r="G2931">
        <v>10</v>
      </c>
      <c r="H2931" t="s">
        <v>14</v>
      </c>
      <c r="I2931">
        <v>6.3917521607354935E-2</v>
      </c>
    </row>
    <row r="2932" spans="1:9" x14ac:dyDescent="0.3">
      <c r="A2932">
        <v>4291</v>
      </c>
      <c r="B2932">
        <v>65.121857270000007</v>
      </c>
      <c r="C2932">
        <v>96.736808060000001</v>
      </c>
      <c r="D2932">
        <v>4063.0333009999999</v>
      </c>
      <c r="E2932">
        <v>8.0809714229999994</v>
      </c>
      <c r="F2932" t="s">
        <v>11</v>
      </c>
      <c r="G2932">
        <v>5</v>
      </c>
      <c r="H2932" t="s">
        <v>13</v>
      </c>
      <c r="I2932">
        <v>0.12306076838625449</v>
      </c>
    </row>
    <row r="2933" spans="1:9" x14ac:dyDescent="0.3">
      <c r="A2933">
        <v>4408</v>
      </c>
      <c r="B2933">
        <v>86.859223159999999</v>
      </c>
      <c r="C2933">
        <v>98.969606670000005</v>
      </c>
      <c r="D2933">
        <v>3681.8459630000002</v>
      </c>
      <c r="E2933">
        <v>6.9534582729999999</v>
      </c>
      <c r="F2933" t="s">
        <v>11</v>
      </c>
      <c r="G2933">
        <v>3</v>
      </c>
      <c r="H2933" t="s">
        <v>12</v>
      </c>
      <c r="I2933">
        <v>8.1480866667099069E-2</v>
      </c>
    </row>
    <row r="2934" spans="1:9" x14ac:dyDescent="0.3">
      <c r="A2934">
        <v>2246</v>
      </c>
      <c r="B2934">
        <v>90.708215699999997</v>
      </c>
      <c r="C2934">
        <v>94.55579539</v>
      </c>
      <c r="D2934">
        <v>3933.1883739999998</v>
      </c>
      <c r="E2934">
        <v>6.5557868179999996</v>
      </c>
      <c r="F2934" t="s">
        <v>11</v>
      </c>
      <c r="G2934">
        <v>1</v>
      </c>
      <c r="H2934" t="s">
        <v>12</v>
      </c>
      <c r="I2934">
        <v>2.542466581591701E-2</v>
      </c>
    </row>
    <row r="2935" spans="1:9" x14ac:dyDescent="0.3">
      <c r="A2935">
        <v>4719</v>
      </c>
      <c r="B2935">
        <v>71.049715989999996</v>
      </c>
      <c r="C2935">
        <v>98.010861079999998</v>
      </c>
      <c r="D2935">
        <v>12727.75001</v>
      </c>
      <c r="E2935">
        <v>7.6053380989999999</v>
      </c>
      <c r="F2935" t="s">
        <v>10</v>
      </c>
      <c r="G2935">
        <v>7</v>
      </c>
      <c r="H2935" t="s">
        <v>14</v>
      </c>
      <c r="I2935">
        <v>5.4997937534129814E-2</v>
      </c>
    </row>
    <row r="2936" spans="1:9" x14ac:dyDescent="0.3">
      <c r="A2936">
        <v>1359</v>
      </c>
      <c r="B2936">
        <v>45.866477500000002</v>
      </c>
      <c r="C2936">
        <v>95.459922359999993</v>
      </c>
      <c r="D2936">
        <v>8542.209836</v>
      </c>
      <c r="E2936">
        <v>9.2200632079999991</v>
      </c>
      <c r="F2936" t="s">
        <v>11</v>
      </c>
      <c r="G2936">
        <v>5</v>
      </c>
      <c r="H2936" t="s">
        <v>13</v>
      </c>
      <c r="I2936">
        <v>5.8532863228530969E-2</v>
      </c>
    </row>
    <row r="2937" spans="1:9" x14ac:dyDescent="0.3">
      <c r="A2937">
        <v>4026</v>
      </c>
      <c r="B2937">
        <v>87.491833080000006</v>
      </c>
      <c r="C2937">
        <v>99.394593130000004</v>
      </c>
      <c r="D2937">
        <v>14966.94448</v>
      </c>
      <c r="E2937">
        <v>9.2281013339999998</v>
      </c>
      <c r="F2937" t="s">
        <v>9</v>
      </c>
      <c r="G2937">
        <v>8</v>
      </c>
      <c r="H2937" t="s">
        <v>14</v>
      </c>
      <c r="I2937">
        <v>5.3451123645779704E-2</v>
      </c>
    </row>
    <row r="2938" spans="1:9" x14ac:dyDescent="0.3">
      <c r="A2938">
        <v>4009</v>
      </c>
      <c r="B2938">
        <v>68.6712639</v>
      </c>
      <c r="C2938">
        <v>95.453721439999995</v>
      </c>
      <c r="D2938">
        <v>3300.4116319999998</v>
      </c>
      <c r="E2938">
        <v>7.406971532</v>
      </c>
      <c r="F2938" t="s">
        <v>9</v>
      </c>
      <c r="G2938">
        <v>9</v>
      </c>
      <c r="H2938" t="s">
        <v>14</v>
      </c>
      <c r="I2938">
        <v>0.27269325779663839</v>
      </c>
    </row>
    <row r="2939" spans="1:9" x14ac:dyDescent="0.3">
      <c r="A2939">
        <v>3993</v>
      </c>
      <c r="B2939">
        <v>73.607185240000007</v>
      </c>
      <c r="C2939">
        <v>97.533899390000002</v>
      </c>
      <c r="D2939">
        <v>8728.7560229999999</v>
      </c>
      <c r="E2939">
        <v>5.0151509040000004</v>
      </c>
      <c r="F2939" t="s">
        <v>11</v>
      </c>
      <c r="G2939">
        <v>6</v>
      </c>
      <c r="H2939" t="s">
        <v>13</v>
      </c>
      <c r="I2939">
        <v>6.8738317169023705E-2</v>
      </c>
    </row>
    <row r="2940" spans="1:9" x14ac:dyDescent="0.3">
      <c r="A2940">
        <v>1962</v>
      </c>
      <c r="B2940">
        <v>59.995786760000001</v>
      </c>
      <c r="C2940">
        <v>98.547537610000006</v>
      </c>
      <c r="D2940">
        <v>8972.2544390000003</v>
      </c>
      <c r="E2940">
        <v>7.7744930060000002</v>
      </c>
      <c r="F2940" t="s">
        <v>10</v>
      </c>
      <c r="G2940">
        <v>9</v>
      </c>
      <c r="H2940" t="s">
        <v>14</v>
      </c>
      <c r="I2940">
        <v>0.10030923734038791</v>
      </c>
    </row>
    <row r="2941" spans="1:9" x14ac:dyDescent="0.3">
      <c r="A2941">
        <v>4632</v>
      </c>
      <c r="B2941">
        <v>100.300361</v>
      </c>
      <c r="C2941">
        <v>99.761423710000003</v>
      </c>
      <c r="D2941">
        <v>7030.3281450000004</v>
      </c>
      <c r="E2941">
        <v>5.1222607289999997</v>
      </c>
      <c r="F2941" t="s">
        <v>9</v>
      </c>
      <c r="G2941">
        <v>7</v>
      </c>
      <c r="H2941" t="s">
        <v>14</v>
      </c>
      <c r="I2941">
        <v>9.9568609823403917E-2</v>
      </c>
    </row>
    <row r="2942" spans="1:9" x14ac:dyDescent="0.3">
      <c r="A2942">
        <v>2827</v>
      </c>
      <c r="B2942">
        <v>84.836784919999999</v>
      </c>
      <c r="C2942">
        <v>100</v>
      </c>
      <c r="D2942">
        <v>2801.339661</v>
      </c>
      <c r="E2942">
        <v>4.4654403709999997</v>
      </c>
      <c r="F2942" t="s">
        <v>11</v>
      </c>
      <c r="G2942">
        <v>9</v>
      </c>
      <c r="H2942" t="s">
        <v>14</v>
      </c>
      <c r="I2942">
        <v>0.32127485735832734</v>
      </c>
    </row>
    <row r="2943" spans="1:9" x14ac:dyDescent="0.3">
      <c r="A2943">
        <v>3883</v>
      </c>
      <c r="B2943">
        <v>66.202058359999995</v>
      </c>
      <c r="C2943">
        <v>100</v>
      </c>
      <c r="D2943">
        <v>390.55695800000001</v>
      </c>
      <c r="E2943">
        <v>4.1176704810000002</v>
      </c>
      <c r="F2943" t="s">
        <v>10</v>
      </c>
      <c r="G2943">
        <v>2</v>
      </c>
      <c r="H2943" t="s">
        <v>12</v>
      </c>
      <c r="I2943">
        <v>0.51208919954768795</v>
      </c>
    </row>
    <row r="2944" spans="1:9" x14ac:dyDescent="0.3">
      <c r="A2944">
        <v>2613</v>
      </c>
      <c r="B2944">
        <v>80.466784450000006</v>
      </c>
      <c r="C2944">
        <v>96.250688460000006</v>
      </c>
      <c r="D2944">
        <v>21735.675899999998</v>
      </c>
      <c r="E2944">
        <v>7.6669471939999996</v>
      </c>
      <c r="F2944" t="s">
        <v>10</v>
      </c>
      <c r="G2944">
        <v>3</v>
      </c>
      <c r="H2944" t="s">
        <v>12</v>
      </c>
      <c r="I2944">
        <v>1.3802193287212203E-2</v>
      </c>
    </row>
    <row r="2945" spans="1:9" x14ac:dyDescent="0.3">
      <c r="A2945">
        <v>2640</v>
      </c>
      <c r="B2945">
        <v>61.86615776</v>
      </c>
      <c r="C2945">
        <v>97.757425769999998</v>
      </c>
      <c r="D2945">
        <v>4219.4583430000002</v>
      </c>
      <c r="E2945">
        <v>5.9550613419999996</v>
      </c>
      <c r="F2945" t="s">
        <v>10</v>
      </c>
      <c r="G2945">
        <v>5</v>
      </c>
      <c r="H2945" t="s">
        <v>13</v>
      </c>
      <c r="I2945">
        <v>0.11849862218203679</v>
      </c>
    </row>
    <row r="2946" spans="1:9" x14ac:dyDescent="0.3">
      <c r="A2946">
        <v>3216</v>
      </c>
      <c r="B2946">
        <v>48.811808829999997</v>
      </c>
      <c r="C2946">
        <v>97.02691978</v>
      </c>
      <c r="D2946">
        <v>2541.6459559999998</v>
      </c>
      <c r="E2946">
        <v>7.5534593069999998</v>
      </c>
      <c r="F2946" t="s">
        <v>10</v>
      </c>
      <c r="G2946">
        <v>8</v>
      </c>
      <c r="H2946" t="s">
        <v>14</v>
      </c>
      <c r="I2946">
        <v>0.31475666314242551</v>
      </c>
    </row>
    <row r="2947" spans="1:9" x14ac:dyDescent="0.3">
      <c r="A2947">
        <v>1216</v>
      </c>
      <c r="B2947">
        <v>86.136553340000006</v>
      </c>
      <c r="C2947">
        <v>97.131987249999995</v>
      </c>
      <c r="D2947">
        <v>13801.847970000001</v>
      </c>
      <c r="E2947">
        <v>6.8998851099999996</v>
      </c>
      <c r="F2947" t="s">
        <v>10</v>
      </c>
      <c r="G2947">
        <v>6</v>
      </c>
      <c r="H2947" t="s">
        <v>13</v>
      </c>
      <c r="I2947">
        <v>4.3472439437398029E-2</v>
      </c>
    </row>
    <row r="2948" spans="1:9" x14ac:dyDescent="0.3">
      <c r="A2948">
        <v>1377</v>
      </c>
      <c r="B2948">
        <v>68.147386240000003</v>
      </c>
      <c r="C2948">
        <v>98.475140359999997</v>
      </c>
      <c r="D2948">
        <v>2742.7165690000002</v>
      </c>
      <c r="E2948">
        <v>3.390210395</v>
      </c>
      <c r="F2948" t="s">
        <v>10</v>
      </c>
      <c r="G2948">
        <v>5</v>
      </c>
      <c r="H2948" t="s">
        <v>13</v>
      </c>
      <c r="I2948">
        <v>0.18230100975482894</v>
      </c>
    </row>
    <row r="2949" spans="1:9" x14ac:dyDescent="0.3">
      <c r="A2949">
        <v>1118</v>
      </c>
      <c r="B2949">
        <v>60.06300718</v>
      </c>
      <c r="C2949">
        <v>99.538007910000005</v>
      </c>
      <c r="D2949">
        <v>41080.820800000001</v>
      </c>
      <c r="E2949">
        <v>6.027586962</v>
      </c>
      <c r="F2949" t="s">
        <v>9</v>
      </c>
      <c r="G2949">
        <v>9</v>
      </c>
      <c r="H2949" t="s">
        <v>14</v>
      </c>
      <c r="I2949">
        <v>2.1908033541530408E-2</v>
      </c>
    </row>
    <row r="2950" spans="1:9" x14ac:dyDescent="0.3">
      <c r="A2950">
        <v>3814</v>
      </c>
      <c r="B2950">
        <v>77.740961979999994</v>
      </c>
      <c r="C2950">
        <v>99.552888539999998</v>
      </c>
      <c r="D2950">
        <v>7340.3206730000002</v>
      </c>
      <c r="E2950">
        <v>7.1136094620000003</v>
      </c>
      <c r="F2950" t="s">
        <v>9</v>
      </c>
      <c r="G2950">
        <v>4</v>
      </c>
      <c r="H2950" t="s">
        <v>13</v>
      </c>
      <c r="I2950">
        <v>5.4493532070243933E-2</v>
      </c>
    </row>
    <row r="2951" spans="1:9" x14ac:dyDescent="0.3">
      <c r="A2951">
        <v>4501</v>
      </c>
      <c r="B2951">
        <v>75.962109080000005</v>
      </c>
      <c r="C2951">
        <v>99.390384800000007</v>
      </c>
      <c r="D2951">
        <v>1152.9385460000001</v>
      </c>
      <c r="E2951">
        <v>6.9777780270000003</v>
      </c>
      <c r="F2951" t="s">
        <v>11</v>
      </c>
      <c r="G2951">
        <v>4</v>
      </c>
      <c r="H2951" t="s">
        <v>13</v>
      </c>
      <c r="I2951">
        <v>0.34693956706344692</v>
      </c>
    </row>
    <row r="2952" spans="1:9" x14ac:dyDescent="0.3">
      <c r="A2952">
        <v>2801</v>
      </c>
      <c r="B2952">
        <v>67.748013540000002</v>
      </c>
      <c r="C2952">
        <v>98.660457129999998</v>
      </c>
      <c r="D2952">
        <v>6588.7958900000003</v>
      </c>
      <c r="E2952">
        <v>6.1322549850000003</v>
      </c>
      <c r="F2952" t="s">
        <v>11</v>
      </c>
      <c r="G2952">
        <v>7</v>
      </c>
      <c r="H2952" t="s">
        <v>14</v>
      </c>
      <c r="I2952">
        <v>0.1062409599092923</v>
      </c>
    </row>
    <row r="2953" spans="1:9" x14ac:dyDescent="0.3">
      <c r="A2953">
        <v>3196</v>
      </c>
      <c r="B2953">
        <v>64.887086710000005</v>
      </c>
      <c r="C2953">
        <v>97.774973450000005</v>
      </c>
      <c r="D2953">
        <v>1179.9655949999999</v>
      </c>
      <c r="E2953">
        <v>4.7988133639999999</v>
      </c>
      <c r="F2953" t="s">
        <v>10</v>
      </c>
      <c r="G2953">
        <v>1</v>
      </c>
      <c r="H2953" t="s">
        <v>12</v>
      </c>
      <c r="I2953">
        <v>8.4748233697441E-2</v>
      </c>
    </row>
    <row r="2954" spans="1:9" x14ac:dyDescent="0.3">
      <c r="A2954">
        <v>4747</v>
      </c>
      <c r="B2954">
        <v>86.491210989999999</v>
      </c>
      <c r="C2954">
        <v>96.776373919999997</v>
      </c>
      <c r="D2954">
        <v>10714.521580000001</v>
      </c>
      <c r="E2954">
        <v>7.2216674980000004</v>
      </c>
      <c r="F2954" t="s">
        <v>10</v>
      </c>
      <c r="G2954">
        <v>4</v>
      </c>
      <c r="H2954" t="s">
        <v>13</v>
      </c>
      <c r="I2954">
        <v>3.7332511490447716E-2</v>
      </c>
    </row>
    <row r="2955" spans="1:9" x14ac:dyDescent="0.3">
      <c r="A2955">
        <v>1769</v>
      </c>
      <c r="B2955">
        <v>56.544251819999999</v>
      </c>
      <c r="C2955">
        <v>99.178787560000004</v>
      </c>
      <c r="D2955">
        <v>11450.24193</v>
      </c>
      <c r="E2955">
        <v>5.9443412389999999</v>
      </c>
      <c r="F2955" t="s">
        <v>9</v>
      </c>
      <c r="G2955">
        <v>6</v>
      </c>
      <c r="H2955" t="s">
        <v>13</v>
      </c>
      <c r="I2955">
        <v>5.2400639538277421E-2</v>
      </c>
    </row>
    <row r="2956" spans="1:9" x14ac:dyDescent="0.3">
      <c r="A2956">
        <v>3421</v>
      </c>
      <c r="B2956">
        <v>45.985221950000003</v>
      </c>
      <c r="C2956">
        <v>100</v>
      </c>
      <c r="D2956">
        <v>7012.1816529999996</v>
      </c>
      <c r="E2956">
        <v>5.123401264</v>
      </c>
      <c r="F2956" t="s">
        <v>9</v>
      </c>
      <c r="G2956">
        <v>2</v>
      </c>
      <c r="H2956" t="s">
        <v>12</v>
      </c>
      <c r="I2956">
        <v>2.8521793914798917E-2</v>
      </c>
    </row>
    <row r="2957" spans="1:9" x14ac:dyDescent="0.3">
      <c r="A2957">
        <v>1780</v>
      </c>
      <c r="B2957">
        <v>83.828385890000007</v>
      </c>
      <c r="C2957">
        <v>99.059597199999999</v>
      </c>
      <c r="D2957">
        <v>9647.3767499999994</v>
      </c>
      <c r="E2957">
        <v>6.872605804</v>
      </c>
      <c r="F2957" t="s">
        <v>9</v>
      </c>
      <c r="G2957">
        <v>1</v>
      </c>
      <c r="H2957" t="s">
        <v>12</v>
      </c>
      <c r="I2957">
        <v>1.0365512054870253E-2</v>
      </c>
    </row>
    <row r="2958" spans="1:9" x14ac:dyDescent="0.3">
      <c r="A2958">
        <v>2716</v>
      </c>
      <c r="B2958">
        <v>57.392729410000001</v>
      </c>
      <c r="C2958">
        <v>98.510951590000005</v>
      </c>
      <c r="D2958">
        <v>1957.7576059999999</v>
      </c>
      <c r="E2958">
        <v>6.7875588990000004</v>
      </c>
      <c r="F2958" t="s">
        <v>11</v>
      </c>
      <c r="G2958">
        <v>2</v>
      </c>
      <c r="H2958" t="s">
        <v>12</v>
      </c>
      <c r="I2958">
        <v>0.10215769275371672</v>
      </c>
    </row>
    <row r="2959" spans="1:9" x14ac:dyDescent="0.3">
      <c r="A2959">
        <v>3207</v>
      </c>
      <c r="B2959">
        <v>98.600859450000002</v>
      </c>
      <c r="C2959">
        <v>100</v>
      </c>
      <c r="D2959">
        <v>1895.898109</v>
      </c>
      <c r="E2959">
        <v>7.7543140050000003</v>
      </c>
      <c r="F2959" t="s">
        <v>11</v>
      </c>
      <c r="G2959">
        <v>8</v>
      </c>
      <c r="H2959" t="s">
        <v>14</v>
      </c>
      <c r="I2959">
        <v>0.42196360458525045</v>
      </c>
    </row>
    <row r="2960" spans="1:9" x14ac:dyDescent="0.3">
      <c r="A2960">
        <v>3398</v>
      </c>
      <c r="B2960">
        <v>106.77101039999999</v>
      </c>
      <c r="C2960">
        <v>98.337559310000003</v>
      </c>
      <c r="D2960">
        <v>3353.2533840000001</v>
      </c>
      <c r="E2960">
        <v>5.5656235440000001</v>
      </c>
      <c r="F2960" t="s">
        <v>11</v>
      </c>
      <c r="G2960">
        <v>1</v>
      </c>
      <c r="H2960" t="s">
        <v>12</v>
      </c>
      <c r="I2960">
        <v>2.9821784562165374E-2</v>
      </c>
    </row>
    <row r="2961" spans="1:9" x14ac:dyDescent="0.3">
      <c r="A2961">
        <v>4983</v>
      </c>
      <c r="B2961">
        <v>81.401354859999998</v>
      </c>
      <c r="C2961">
        <v>97.24062266</v>
      </c>
      <c r="D2961">
        <v>132.0029236</v>
      </c>
      <c r="E2961">
        <v>6.6788067209999999</v>
      </c>
      <c r="F2961" t="s">
        <v>9</v>
      </c>
      <c r="G2961">
        <v>9</v>
      </c>
      <c r="H2961" t="s">
        <v>14</v>
      </c>
      <c r="I2961">
        <v>6.8180308091297448</v>
      </c>
    </row>
    <row r="2962" spans="1:9" x14ac:dyDescent="0.3">
      <c r="A2962">
        <v>2311</v>
      </c>
      <c r="B2962">
        <v>73.478791900000004</v>
      </c>
      <c r="C2962">
        <v>100</v>
      </c>
      <c r="D2962">
        <v>12432.751850000001</v>
      </c>
      <c r="E2962">
        <v>4.5258507310000002</v>
      </c>
      <c r="F2962" t="s">
        <v>11</v>
      </c>
      <c r="G2962">
        <v>4</v>
      </c>
      <c r="H2962" t="s">
        <v>13</v>
      </c>
      <c r="I2962">
        <v>3.2173086443448962E-2</v>
      </c>
    </row>
    <row r="2963" spans="1:9" x14ac:dyDescent="0.3">
      <c r="A2963">
        <v>4359</v>
      </c>
      <c r="B2963">
        <v>71.714619479999996</v>
      </c>
      <c r="C2963">
        <v>97.259773589999995</v>
      </c>
      <c r="D2963">
        <v>3233.8999330000001</v>
      </c>
      <c r="E2963">
        <v>5.9908114980000002</v>
      </c>
      <c r="F2963" t="s">
        <v>11</v>
      </c>
      <c r="G2963">
        <v>5</v>
      </c>
      <c r="H2963" t="s">
        <v>13</v>
      </c>
      <c r="I2963">
        <v>0.15461208149881242</v>
      </c>
    </row>
    <row r="2964" spans="1:9" x14ac:dyDescent="0.3">
      <c r="A2964">
        <v>3939</v>
      </c>
      <c r="B2964">
        <v>49.41089625</v>
      </c>
      <c r="C2964">
        <v>98.159430920000005</v>
      </c>
      <c r="D2964">
        <v>489.60554539999998</v>
      </c>
      <c r="E2964">
        <v>5.6573642250000002</v>
      </c>
      <c r="F2964" t="s">
        <v>11</v>
      </c>
      <c r="G2964">
        <v>10</v>
      </c>
      <c r="H2964" t="s">
        <v>14</v>
      </c>
      <c r="I2964">
        <v>2.0424605264285063</v>
      </c>
    </row>
    <row r="2965" spans="1:9" x14ac:dyDescent="0.3">
      <c r="A2965">
        <v>2249</v>
      </c>
      <c r="B2965">
        <v>70.714145310000006</v>
      </c>
      <c r="C2965">
        <v>97.011270730000007</v>
      </c>
      <c r="D2965">
        <v>14401.86829</v>
      </c>
      <c r="E2965">
        <v>8.0864539690000008</v>
      </c>
      <c r="F2965" t="s">
        <v>9</v>
      </c>
      <c r="G2965">
        <v>10</v>
      </c>
      <c r="H2965" t="s">
        <v>14</v>
      </c>
      <c r="I2965">
        <v>6.9435435727068437E-2</v>
      </c>
    </row>
    <row r="2966" spans="1:9" x14ac:dyDescent="0.3">
      <c r="A2966">
        <v>1522</v>
      </c>
      <c r="B2966">
        <v>68.119826180000004</v>
      </c>
      <c r="C2966">
        <v>93.791181010000003</v>
      </c>
      <c r="D2966">
        <v>24056.263859999999</v>
      </c>
      <c r="E2966">
        <v>9.0595406440000001</v>
      </c>
      <c r="F2966" t="s">
        <v>10</v>
      </c>
      <c r="G2966">
        <v>2</v>
      </c>
      <c r="H2966" t="s">
        <v>12</v>
      </c>
      <c r="I2966">
        <v>8.3138429626453229E-3</v>
      </c>
    </row>
    <row r="2967" spans="1:9" x14ac:dyDescent="0.3">
      <c r="A2967">
        <v>1521</v>
      </c>
      <c r="B2967">
        <v>65.457390099999998</v>
      </c>
      <c r="C2967">
        <v>94.822922160000005</v>
      </c>
      <c r="D2967">
        <v>7280.7767729999996</v>
      </c>
      <c r="E2967">
        <v>4.7354720910000001</v>
      </c>
      <c r="F2967" t="s">
        <v>9</v>
      </c>
      <c r="G2967">
        <v>1</v>
      </c>
      <c r="H2967" t="s">
        <v>12</v>
      </c>
      <c r="I2967">
        <v>1.3734798238951585E-2</v>
      </c>
    </row>
    <row r="2968" spans="1:9" x14ac:dyDescent="0.3">
      <c r="A2968">
        <v>1782</v>
      </c>
      <c r="B2968">
        <v>80.876886159999998</v>
      </c>
      <c r="C2968">
        <v>95.874219629999999</v>
      </c>
      <c r="D2968">
        <v>3086.7930930000002</v>
      </c>
      <c r="E2968">
        <v>7.8615117369999998</v>
      </c>
      <c r="F2968" t="s">
        <v>11</v>
      </c>
      <c r="G2968">
        <v>3</v>
      </c>
      <c r="H2968" t="s">
        <v>12</v>
      </c>
      <c r="I2968">
        <v>9.718824390281218E-2</v>
      </c>
    </row>
    <row r="2969" spans="1:9" x14ac:dyDescent="0.3">
      <c r="A2969">
        <v>3320</v>
      </c>
      <c r="B2969">
        <v>76.969641229999993</v>
      </c>
      <c r="C2969">
        <v>98.099259340000003</v>
      </c>
      <c r="D2969">
        <v>3738.1461370000002</v>
      </c>
      <c r="E2969">
        <v>7.5208380290000001</v>
      </c>
      <c r="F2969" t="s">
        <v>10</v>
      </c>
      <c r="G2969">
        <v>9</v>
      </c>
      <c r="H2969" t="s">
        <v>14</v>
      </c>
      <c r="I2969">
        <v>0.24076105294328679</v>
      </c>
    </row>
    <row r="2970" spans="1:9" x14ac:dyDescent="0.3">
      <c r="A2970">
        <v>1935</v>
      </c>
      <c r="B2970">
        <v>86.79282662</v>
      </c>
      <c r="C2970">
        <v>98.33344486</v>
      </c>
      <c r="D2970">
        <v>2071.464438</v>
      </c>
      <c r="E2970">
        <v>5.6764879449999999</v>
      </c>
      <c r="F2970" t="s">
        <v>9</v>
      </c>
      <c r="G2970">
        <v>7</v>
      </c>
      <c r="H2970" t="s">
        <v>14</v>
      </c>
      <c r="I2970">
        <v>0.33792518334316679</v>
      </c>
    </row>
    <row r="2971" spans="1:9" x14ac:dyDescent="0.3">
      <c r="A2971">
        <v>4473</v>
      </c>
      <c r="B2971">
        <v>68.346528289999995</v>
      </c>
      <c r="C2971">
        <v>98.709319109999996</v>
      </c>
      <c r="D2971">
        <v>8695.9727120000007</v>
      </c>
      <c r="E2971">
        <v>5.3723617800000003</v>
      </c>
      <c r="F2971" t="s">
        <v>10</v>
      </c>
      <c r="G2971">
        <v>7</v>
      </c>
      <c r="H2971" t="s">
        <v>14</v>
      </c>
      <c r="I2971">
        <v>8.0497032728039208E-2</v>
      </c>
    </row>
    <row r="2972" spans="1:9" x14ac:dyDescent="0.3">
      <c r="A2972">
        <v>3230</v>
      </c>
      <c r="B2972">
        <v>84.039318489999999</v>
      </c>
      <c r="C2972">
        <v>96.660915759999995</v>
      </c>
      <c r="D2972">
        <v>3081.1793459999999</v>
      </c>
      <c r="E2972">
        <v>5.353353684</v>
      </c>
      <c r="F2972" t="s">
        <v>9</v>
      </c>
      <c r="G2972">
        <v>2</v>
      </c>
      <c r="H2972" t="s">
        <v>12</v>
      </c>
      <c r="I2972">
        <v>6.4910210520410266E-2</v>
      </c>
    </row>
    <row r="2973" spans="1:9" x14ac:dyDescent="0.3">
      <c r="A2973">
        <v>2688</v>
      </c>
      <c r="B2973">
        <v>75.119280799999999</v>
      </c>
      <c r="C2973">
        <v>96.511403650000005</v>
      </c>
      <c r="D2973">
        <v>231.161722</v>
      </c>
      <c r="E2973">
        <v>5.9339199599999999</v>
      </c>
      <c r="F2973" t="s">
        <v>10</v>
      </c>
      <c r="G2973">
        <v>2</v>
      </c>
      <c r="H2973" t="s">
        <v>12</v>
      </c>
      <c r="I2973">
        <v>0.86519514679856901</v>
      </c>
    </row>
    <row r="2974" spans="1:9" x14ac:dyDescent="0.3">
      <c r="A2974">
        <v>1487</v>
      </c>
      <c r="B2974">
        <v>83.946002140000004</v>
      </c>
      <c r="C2974">
        <v>100</v>
      </c>
      <c r="D2974">
        <v>330.83136180000002</v>
      </c>
      <c r="E2974">
        <v>5.961816958</v>
      </c>
      <c r="F2974" t="s">
        <v>10</v>
      </c>
      <c r="G2974">
        <v>7</v>
      </c>
      <c r="H2974" t="s">
        <v>14</v>
      </c>
      <c r="I2974">
        <v>2.1158816267944278</v>
      </c>
    </row>
    <row r="2975" spans="1:9" x14ac:dyDescent="0.3">
      <c r="A2975">
        <v>1845</v>
      </c>
      <c r="B2975">
        <v>101.6705666</v>
      </c>
      <c r="C2975">
        <v>98.904048500000002</v>
      </c>
      <c r="D2975">
        <v>2401.2191739999998</v>
      </c>
      <c r="E2975">
        <v>5.7350756780000003</v>
      </c>
      <c r="F2975" t="s">
        <v>11</v>
      </c>
      <c r="G2975">
        <v>10</v>
      </c>
      <c r="H2975" t="s">
        <v>14</v>
      </c>
      <c r="I2975">
        <v>0.41645511198137714</v>
      </c>
    </row>
    <row r="2976" spans="1:9" x14ac:dyDescent="0.3">
      <c r="A2976">
        <v>3171</v>
      </c>
      <c r="B2976">
        <v>40</v>
      </c>
      <c r="C2976">
        <v>100</v>
      </c>
      <c r="D2976">
        <v>1292.4393640000001</v>
      </c>
      <c r="E2976">
        <v>7.7089417539999996</v>
      </c>
      <c r="F2976" t="s">
        <v>10</v>
      </c>
      <c r="G2976">
        <v>2</v>
      </c>
      <c r="H2976" t="s">
        <v>12</v>
      </c>
      <c r="I2976">
        <v>0.15474613786213956</v>
      </c>
    </row>
    <row r="2977" spans="1:9" x14ac:dyDescent="0.3">
      <c r="A2977">
        <v>4032</v>
      </c>
      <c r="B2977">
        <v>84.384261480000006</v>
      </c>
      <c r="C2977">
        <v>98.925120469999996</v>
      </c>
      <c r="D2977">
        <v>5626.4405580000002</v>
      </c>
      <c r="E2977">
        <v>7.2631810960000003</v>
      </c>
      <c r="F2977" t="s">
        <v>11</v>
      </c>
      <c r="G2977">
        <v>6</v>
      </c>
      <c r="H2977" t="s">
        <v>13</v>
      </c>
      <c r="I2977">
        <v>0.10663935641280083</v>
      </c>
    </row>
    <row r="2978" spans="1:9" x14ac:dyDescent="0.3">
      <c r="A2978">
        <v>4697</v>
      </c>
      <c r="B2978">
        <v>87.846910320000006</v>
      </c>
      <c r="C2978">
        <v>97.499283070000004</v>
      </c>
      <c r="D2978">
        <v>2284.3441990000001</v>
      </c>
      <c r="E2978">
        <v>6.2401510440000001</v>
      </c>
      <c r="F2978" t="s">
        <v>11</v>
      </c>
      <c r="G2978">
        <v>1</v>
      </c>
      <c r="H2978" t="s">
        <v>12</v>
      </c>
      <c r="I2978">
        <v>4.3776240044637857E-2</v>
      </c>
    </row>
    <row r="2979" spans="1:9" x14ac:dyDescent="0.3">
      <c r="A2979">
        <v>3837</v>
      </c>
      <c r="B2979">
        <v>55.998615049999998</v>
      </c>
      <c r="C2979">
        <v>95.727752280000004</v>
      </c>
      <c r="D2979">
        <v>533.1443415</v>
      </c>
      <c r="E2979">
        <v>5.6908407670000001</v>
      </c>
      <c r="F2979" t="s">
        <v>11</v>
      </c>
      <c r="G2979">
        <v>1</v>
      </c>
      <c r="H2979" t="s">
        <v>12</v>
      </c>
      <c r="I2979">
        <v>0.18756646599427521</v>
      </c>
    </row>
    <row r="2980" spans="1:9" x14ac:dyDescent="0.3">
      <c r="A2980">
        <v>3461</v>
      </c>
      <c r="B2980">
        <v>102.3744806</v>
      </c>
      <c r="C2980">
        <v>95.677554479999998</v>
      </c>
      <c r="D2980">
        <v>1506.0748129999999</v>
      </c>
      <c r="E2980">
        <v>5.6507950459999998</v>
      </c>
      <c r="F2980" t="s">
        <v>11</v>
      </c>
      <c r="G2980">
        <v>8</v>
      </c>
      <c r="H2980" t="s">
        <v>14</v>
      </c>
      <c r="I2980">
        <v>0.53118211200043486</v>
      </c>
    </row>
    <row r="2981" spans="1:9" x14ac:dyDescent="0.3">
      <c r="A2981">
        <v>3003</v>
      </c>
      <c r="B2981">
        <v>75.335182700000004</v>
      </c>
      <c r="C2981">
        <v>97.145402390000001</v>
      </c>
      <c r="D2981">
        <v>10532.60463</v>
      </c>
      <c r="E2981">
        <v>7.1581271739999996</v>
      </c>
      <c r="F2981" t="s">
        <v>10</v>
      </c>
      <c r="G2981">
        <v>10</v>
      </c>
      <c r="H2981" t="s">
        <v>14</v>
      </c>
      <c r="I2981">
        <v>9.4943277102769216E-2</v>
      </c>
    </row>
    <row r="2982" spans="1:9" x14ac:dyDescent="0.3">
      <c r="A2982">
        <v>4243</v>
      </c>
      <c r="B2982">
        <v>80.569470069999994</v>
      </c>
      <c r="C2982">
        <v>97.920311150000003</v>
      </c>
      <c r="D2982">
        <v>14398.15322</v>
      </c>
      <c r="E2982">
        <v>6.7981217489999999</v>
      </c>
      <c r="F2982" t="s">
        <v>11</v>
      </c>
      <c r="G2982">
        <v>2</v>
      </c>
      <c r="H2982" t="s">
        <v>12</v>
      </c>
      <c r="I2982">
        <v>1.3890670348068429E-2</v>
      </c>
    </row>
    <row r="2983" spans="1:9" x14ac:dyDescent="0.3">
      <c r="A2983">
        <v>4359</v>
      </c>
      <c r="B2983">
        <v>88.312559930000006</v>
      </c>
      <c r="C2983">
        <v>96.557022739999994</v>
      </c>
      <c r="D2983">
        <v>5357.5097180000002</v>
      </c>
      <c r="E2983">
        <v>7.7875935409999997</v>
      </c>
      <c r="F2983" t="s">
        <v>9</v>
      </c>
      <c r="G2983">
        <v>3</v>
      </c>
      <c r="H2983" t="s">
        <v>12</v>
      </c>
      <c r="I2983">
        <v>5.5996165343773253E-2</v>
      </c>
    </row>
    <row r="2984" spans="1:9" x14ac:dyDescent="0.3">
      <c r="A2984">
        <v>4506</v>
      </c>
      <c r="B2984">
        <v>76.983250389999995</v>
      </c>
      <c r="C2984">
        <v>97.038607499999998</v>
      </c>
      <c r="D2984">
        <v>21104.567210000001</v>
      </c>
      <c r="E2984">
        <v>6.418520913</v>
      </c>
      <c r="F2984" t="s">
        <v>10</v>
      </c>
      <c r="G2984">
        <v>5</v>
      </c>
      <c r="H2984" t="s">
        <v>13</v>
      </c>
      <c r="I2984">
        <v>2.3691554298402501E-2</v>
      </c>
    </row>
    <row r="2985" spans="1:9" x14ac:dyDescent="0.3">
      <c r="A2985">
        <v>1685</v>
      </c>
      <c r="B2985">
        <v>76.510196109999995</v>
      </c>
      <c r="C2985">
        <v>100</v>
      </c>
      <c r="D2985">
        <v>1151.389255</v>
      </c>
      <c r="E2985">
        <v>8.5552626509999996</v>
      </c>
      <c r="F2985" t="s">
        <v>9</v>
      </c>
      <c r="G2985">
        <v>1</v>
      </c>
      <c r="H2985" t="s">
        <v>12</v>
      </c>
      <c r="I2985">
        <v>8.685160085152957E-2</v>
      </c>
    </row>
    <row r="2986" spans="1:9" x14ac:dyDescent="0.3">
      <c r="A2986">
        <v>3160</v>
      </c>
      <c r="B2986">
        <v>87.567574250000007</v>
      </c>
      <c r="C2986">
        <v>95.946216149999998</v>
      </c>
      <c r="D2986">
        <v>7940.1729789999999</v>
      </c>
      <c r="E2986">
        <v>3.496396544</v>
      </c>
      <c r="F2986" t="s">
        <v>10</v>
      </c>
      <c r="G2986">
        <v>1</v>
      </c>
      <c r="H2986" t="s">
        <v>12</v>
      </c>
      <c r="I2986">
        <v>1.2594184064311679E-2</v>
      </c>
    </row>
    <row r="2987" spans="1:9" x14ac:dyDescent="0.3">
      <c r="A2987">
        <v>3935</v>
      </c>
      <c r="B2987">
        <v>89.532684959999997</v>
      </c>
      <c r="C2987">
        <v>96.630968519999996</v>
      </c>
      <c r="D2987">
        <v>8527.9594519999991</v>
      </c>
      <c r="E2987">
        <v>4.5273073650000004</v>
      </c>
      <c r="F2987" t="s">
        <v>10</v>
      </c>
      <c r="G2987">
        <v>4</v>
      </c>
      <c r="H2987" t="s">
        <v>13</v>
      </c>
      <c r="I2987">
        <v>4.6904538213557168E-2</v>
      </c>
    </row>
    <row r="2988" spans="1:9" x14ac:dyDescent="0.3">
      <c r="A2988">
        <v>4988</v>
      </c>
      <c r="B2988">
        <v>80.048636930000001</v>
      </c>
      <c r="C2988">
        <v>95.390580360000001</v>
      </c>
      <c r="D2988">
        <v>382.56389130000002</v>
      </c>
      <c r="E2988">
        <v>9.2151297630000002</v>
      </c>
      <c r="F2988" t="s">
        <v>9</v>
      </c>
      <c r="G2988">
        <v>6</v>
      </c>
      <c r="H2988" t="s">
        <v>13</v>
      </c>
      <c r="I2988">
        <v>1.5683654773615066</v>
      </c>
    </row>
    <row r="2989" spans="1:9" x14ac:dyDescent="0.3">
      <c r="A2989">
        <v>3169</v>
      </c>
      <c r="B2989">
        <v>51.785841050000002</v>
      </c>
      <c r="C2989">
        <v>100</v>
      </c>
      <c r="D2989">
        <v>2323.3655220000001</v>
      </c>
      <c r="E2989">
        <v>5.9033827570000001</v>
      </c>
      <c r="F2989" t="s">
        <v>11</v>
      </c>
      <c r="G2989">
        <v>7</v>
      </c>
      <c r="H2989" t="s">
        <v>14</v>
      </c>
      <c r="I2989">
        <v>0.30128707401899718</v>
      </c>
    </row>
    <row r="2990" spans="1:9" x14ac:dyDescent="0.3">
      <c r="A2990">
        <v>2567</v>
      </c>
      <c r="B2990">
        <v>59.721820579999999</v>
      </c>
      <c r="C2990">
        <v>94.093150109999996</v>
      </c>
      <c r="D2990">
        <v>20838.117480000001</v>
      </c>
      <c r="E2990">
        <v>6.9443889040000002</v>
      </c>
      <c r="F2990" t="s">
        <v>9</v>
      </c>
      <c r="G2990">
        <v>4</v>
      </c>
      <c r="H2990" t="s">
        <v>13</v>
      </c>
      <c r="I2990">
        <v>1.9195591942694049E-2</v>
      </c>
    </row>
    <row r="2991" spans="1:9" x14ac:dyDescent="0.3">
      <c r="A2991">
        <v>2245</v>
      </c>
      <c r="B2991">
        <v>91.270016240000004</v>
      </c>
      <c r="C2991">
        <v>97.296269769999995</v>
      </c>
      <c r="D2991">
        <v>9961.5480449999995</v>
      </c>
      <c r="E2991">
        <v>8.3796827220000001</v>
      </c>
      <c r="F2991" t="s">
        <v>11</v>
      </c>
      <c r="G2991">
        <v>3</v>
      </c>
      <c r="H2991" t="s">
        <v>12</v>
      </c>
      <c r="I2991">
        <v>3.0115801143034093E-2</v>
      </c>
    </row>
    <row r="2992" spans="1:9" x14ac:dyDescent="0.3">
      <c r="A2992">
        <v>4702</v>
      </c>
      <c r="B2992">
        <v>70.829096939999999</v>
      </c>
      <c r="C2992">
        <v>100</v>
      </c>
      <c r="D2992">
        <v>393.72564019999999</v>
      </c>
      <c r="E2992">
        <v>7.0148740299999996</v>
      </c>
      <c r="F2992" t="s">
        <v>10</v>
      </c>
      <c r="G2992">
        <v>1</v>
      </c>
      <c r="H2992" t="s">
        <v>12</v>
      </c>
      <c r="I2992">
        <v>0.25398396698067011</v>
      </c>
    </row>
    <row r="2993" spans="1:9" x14ac:dyDescent="0.3">
      <c r="A2993">
        <v>1038</v>
      </c>
      <c r="B2993">
        <v>66.020742630000001</v>
      </c>
      <c r="C2993">
        <v>100</v>
      </c>
      <c r="D2993">
        <v>5447.7919940000002</v>
      </c>
      <c r="E2993">
        <v>7.8695181310000004</v>
      </c>
      <c r="F2993" t="s">
        <v>9</v>
      </c>
      <c r="G2993">
        <v>5</v>
      </c>
      <c r="H2993" t="s">
        <v>13</v>
      </c>
      <c r="I2993">
        <v>9.1780303020137663E-2</v>
      </c>
    </row>
    <row r="2994" spans="1:9" x14ac:dyDescent="0.3">
      <c r="A2994">
        <v>3544</v>
      </c>
      <c r="B2994">
        <v>81.59947038</v>
      </c>
      <c r="C2994">
        <v>98.683376949999996</v>
      </c>
      <c r="D2994">
        <v>7321.2526049999997</v>
      </c>
      <c r="E2994">
        <v>7.42343025</v>
      </c>
      <c r="F2994" t="s">
        <v>11</v>
      </c>
      <c r="G2994">
        <v>10</v>
      </c>
      <c r="H2994" t="s">
        <v>14</v>
      </c>
      <c r="I2994">
        <v>0.13658864868520679</v>
      </c>
    </row>
    <row r="2995" spans="1:9" x14ac:dyDescent="0.3">
      <c r="A2995">
        <v>1779</v>
      </c>
      <c r="B2995">
        <v>79.739385720000001</v>
      </c>
      <c r="C2995">
        <v>98.980857510000007</v>
      </c>
      <c r="D2995">
        <v>25305.083299999998</v>
      </c>
      <c r="E2995">
        <v>7.9743802510000004</v>
      </c>
      <c r="F2995" t="s">
        <v>10</v>
      </c>
      <c r="G2995">
        <v>6</v>
      </c>
      <c r="H2995" t="s">
        <v>13</v>
      </c>
      <c r="I2995">
        <v>2.3710651053260909E-2</v>
      </c>
    </row>
    <row r="2996" spans="1:9" x14ac:dyDescent="0.3">
      <c r="A2996">
        <v>4601</v>
      </c>
      <c r="B2996">
        <v>55.979780550000001</v>
      </c>
      <c r="C2996">
        <v>96.688176859999999</v>
      </c>
      <c r="D2996">
        <v>16742.015579999999</v>
      </c>
      <c r="E2996">
        <v>5.6300996789999997</v>
      </c>
      <c r="F2996" t="s">
        <v>10</v>
      </c>
      <c r="G2996">
        <v>2</v>
      </c>
      <c r="H2996" t="s">
        <v>12</v>
      </c>
      <c r="I2996">
        <v>1.1945992944775411E-2</v>
      </c>
    </row>
    <row r="2997" spans="1:9" x14ac:dyDescent="0.3">
      <c r="A2997">
        <v>3196</v>
      </c>
      <c r="B2997">
        <v>49.013521740000002</v>
      </c>
      <c r="C2997">
        <v>96.961773190000002</v>
      </c>
      <c r="D2997">
        <v>7570.990965</v>
      </c>
      <c r="E2997">
        <v>7.2846216190000002</v>
      </c>
      <c r="F2997" t="s">
        <v>11</v>
      </c>
      <c r="G2997">
        <v>8</v>
      </c>
      <c r="H2997" t="s">
        <v>14</v>
      </c>
      <c r="I2997">
        <v>0.10566648457227422</v>
      </c>
    </row>
    <row r="2998" spans="1:9" x14ac:dyDescent="0.3">
      <c r="A2998">
        <v>4468</v>
      </c>
      <c r="B2998">
        <v>97.538741259999995</v>
      </c>
      <c r="C2998">
        <v>99.037753719999998</v>
      </c>
      <c r="D2998">
        <v>18830.309379999999</v>
      </c>
      <c r="E2998">
        <v>6.4393076760000003</v>
      </c>
      <c r="F2998" t="s">
        <v>11</v>
      </c>
      <c r="G2998">
        <v>1</v>
      </c>
      <c r="H2998" t="s">
        <v>12</v>
      </c>
      <c r="I2998">
        <v>5.3105872018338555E-3</v>
      </c>
    </row>
    <row r="2999" spans="1:9" x14ac:dyDescent="0.3">
      <c r="A2999">
        <v>4069</v>
      </c>
      <c r="B2999">
        <v>58.157909910000001</v>
      </c>
      <c r="C2999">
        <v>97.813935830000005</v>
      </c>
      <c r="D2999">
        <v>4751.6201110000002</v>
      </c>
      <c r="E2999">
        <v>6.3694183239999997</v>
      </c>
      <c r="F2999" t="s">
        <v>9</v>
      </c>
      <c r="G2999">
        <v>5</v>
      </c>
      <c r="H2999" t="s">
        <v>13</v>
      </c>
      <c r="I2999">
        <v>0.10522726739928136</v>
      </c>
    </row>
    <row r="3000" spans="1:9" x14ac:dyDescent="0.3">
      <c r="A3000">
        <v>3708</v>
      </c>
      <c r="B3000">
        <v>52.866798350000003</v>
      </c>
      <c r="C3000">
        <v>100</v>
      </c>
      <c r="D3000">
        <v>8874.9771149999997</v>
      </c>
      <c r="E3000">
        <v>3.9812318439999999</v>
      </c>
      <c r="F3000" t="s">
        <v>11</v>
      </c>
      <c r="G3000">
        <v>4</v>
      </c>
      <c r="H3000" t="s">
        <v>13</v>
      </c>
      <c r="I3000">
        <v>4.507053875372162E-2</v>
      </c>
    </row>
    <row r="3001" spans="1:9" x14ac:dyDescent="0.3">
      <c r="A3001">
        <v>4709</v>
      </c>
      <c r="B3001">
        <v>70.107518880000001</v>
      </c>
      <c r="C3001">
        <v>98.523713790000002</v>
      </c>
      <c r="D3001">
        <v>6993.041115</v>
      </c>
      <c r="E3001">
        <v>5.8675778120000004</v>
      </c>
      <c r="F3001" t="s">
        <v>9</v>
      </c>
      <c r="G3001">
        <v>7</v>
      </c>
      <c r="H3001" t="s">
        <v>14</v>
      </c>
      <c r="I3001">
        <v>0.10009951156993878</v>
      </c>
    </row>
    <row r="3002" spans="1:9" x14ac:dyDescent="0.3">
      <c r="A3002">
        <v>2927</v>
      </c>
      <c r="B3002">
        <v>74.555977780000006</v>
      </c>
      <c r="C3002">
        <v>94.752156249999999</v>
      </c>
      <c r="D3002">
        <v>5628.9582719999999</v>
      </c>
      <c r="E3002">
        <v>6.298429327</v>
      </c>
      <c r="F3002" t="s">
        <v>10</v>
      </c>
      <c r="G3002">
        <v>3</v>
      </c>
      <c r="H3002" t="s">
        <v>12</v>
      </c>
      <c r="I3002">
        <v>5.3295829441885059E-2</v>
      </c>
    </row>
    <row r="3003" spans="1:9" x14ac:dyDescent="0.3">
      <c r="A3003">
        <v>1301</v>
      </c>
      <c r="B3003">
        <v>67.824373170000001</v>
      </c>
      <c r="C3003">
        <v>95.126320030000002</v>
      </c>
      <c r="D3003">
        <v>2741.914949</v>
      </c>
      <c r="E3003">
        <v>8.8334940940000006</v>
      </c>
      <c r="F3003" t="s">
        <v>11</v>
      </c>
      <c r="G3003">
        <v>1</v>
      </c>
      <c r="H3003" t="s">
        <v>12</v>
      </c>
      <c r="I3003">
        <v>3.6470861372440037E-2</v>
      </c>
    </row>
    <row r="3004" spans="1:9" x14ac:dyDescent="0.3">
      <c r="A3004">
        <v>3285</v>
      </c>
      <c r="B3004">
        <v>53.679377840000001</v>
      </c>
      <c r="C3004">
        <v>96.576452219999993</v>
      </c>
      <c r="D3004">
        <v>2203.4034000000001</v>
      </c>
      <c r="E3004">
        <v>6.9243098070000002</v>
      </c>
      <c r="F3004" t="s">
        <v>11</v>
      </c>
      <c r="G3004">
        <v>9</v>
      </c>
      <c r="H3004" t="s">
        <v>14</v>
      </c>
      <c r="I3004">
        <v>0.40845902298235531</v>
      </c>
    </row>
    <row r="3005" spans="1:9" x14ac:dyDescent="0.3">
      <c r="A3005">
        <v>1646</v>
      </c>
      <c r="B3005">
        <v>85.706563750000001</v>
      </c>
      <c r="C3005">
        <v>97.964169459999994</v>
      </c>
      <c r="D3005">
        <v>1215.387483</v>
      </c>
      <c r="E3005">
        <v>8.5630079569999999</v>
      </c>
      <c r="F3005" t="s">
        <v>10</v>
      </c>
      <c r="G3005">
        <v>2</v>
      </c>
      <c r="H3005" t="s">
        <v>12</v>
      </c>
      <c r="I3005">
        <v>0.16455657376553715</v>
      </c>
    </row>
    <row r="3006" spans="1:9" x14ac:dyDescent="0.3">
      <c r="A3006">
        <v>1662</v>
      </c>
      <c r="B3006">
        <v>52.055637269999998</v>
      </c>
      <c r="C3006">
        <v>99.567544479999995</v>
      </c>
      <c r="D3006">
        <v>8714.7816800000001</v>
      </c>
      <c r="E3006">
        <v>4.6434959070000001</v>
      </c>
      <c r="F3006" t="s">
        <v>10</v>
      </c>
      <c r="G3006">
        <v>9</v>
      </c>
      <c r="H3006" t="s">
        <v>14</v>
      </c>
      <c r="I3006">
        <v>0.10327281084567572</v>
      </c>
    </row>
    <row r="3007" spans="1:9" x14ac:dyDescent="0.3">
      <c r="A3007">
        <v>3283</v>
      </c>
      <c r="B3007">
        <v>75.337610240000004</v>
      </c>
      <c r="C3007">
        <v>99.212835310000003</v>
      </c>
      <c r="D3007">
        <v>5536.1357090000001</v>
      </c>
      <c r="E3007">
        <v>5.9255096140000001</v>
      </c>
      <c r="F3007" t="s">
        <v>10</v>
      </c>
      <c r="G3007">
        <v>7</v>
      </c>
      <c r="H3007" t="s">
        <v>14</v>
      </c>
      <c r="I3007">
        <v>0.12644198711784144</v>
      </c>
    </row>
    <row r="3008" spans="1:9" x14ac:dyDescent="0.3">
      <c r="A3008">
        <v>3250</v>
      </c>
      <c r="B3008">
        <v>84.733481979999993</v>
      </c>
      <c r="C3008">
        <v>100</v>
      </c>
      <c r="D3008">
        <v>14298.13154</v>
      </c>
      <c r="E3008">
        <v>10.203952770000001</v>
      </c>
      <c r="F3008" t="s">
        <v>11</v>
      </c>
      <c r="G3008">
        <v>5</v>
      </c>
      <c r="H3008" t="s">
        <v>13</v>
      </c>
      <c r="I3008">
        <v>3.4969604147312247E-2</v>
      </c>
    </row>
    <row r="3009" spans="1:9" x14ac:dyDescent="0.3">
      <c r="A3009">
        <v>1255</v>
      </c>
      <c r="B3009">
        <v>78.410187050000005</v>
      </c>
      <c r="C3009">
        <v>97.312530339999995</v>
      </c>
      <c r="D3009">
        <v>2360.1366360000002</v>
      </c>
      <c r="E3009">
        <v>3.5224126509999998</v>
      </c>
      <c r="F3009" t="s">
        <v>11</v>
      </c>
      <c r="G3009">
        <v>1</v>
      </c>
      <c r="H3009" t="s">
        <v>12</v>
      </c>
      <c r="I3009">
        <v>4.2370428251764992E-2</v>
      </c>
    </row>
    <row r="3010" spans="1:9" x14ac:dyDescent="0.3">
      <c r="A3010">
        <v>1597</v>
      </c>
      <c r="B3010">
        <v>58.675475519999999</v>
      </c>
      <c r="C3010">
        <v>98.096608799999998</v>
      </c>
      <c r="D3010">
        <v>461.34901889999998</v>
      </c>
      <c r="E3010">
        <v>6.3240519959999997</v>
      </c>
      <c r="F3010" t="s">
        <v>11</v>
      </c>
      <c r="G3010">
        <v>10</v>
      </c>
      <c r="H3010" t="s">
        <v>14</v>
      </c>
      <c r="I3010">
        <v>2.167556359790928</v>
      </c>
    </row>
    <row r="3011" spans="1:9" x14ac:dyDescent="0.3">
      <c r="A3011">
        <v>1661</v>
      </c>
      <c r="B3011">
        <v>68.831537850000004</v>
      </c>
      <c r="C3011">
        <v>96.196200709999999</v>
      </c>
      <c r="D3011">
        <v>108.40206139999999</v>
      </c>
      <c r="E3011">
        <v>7.442311589</v>
      </c>
      <c r="F3011" t="s">
        <v>11</v>
      </c>
      <c r="G3011">
        <v>5</v>
      </c>
      <c r="H3011" t="s">
        <v>13</v>
      </c>
      <c r="I3011">
        <v>4.6124584121607857</v>
      </c>
    </row>
    <row r="3012" spans="1:9" x14ac:dyDescent="0.3">
      <c r="A3012">
        <v>1234</v>
      </c>
      <c r="B3012">
        <v>64.440330110000005</v>
      </c>
      <c r="C3012">
        <v>98.824820340000002</v>
      </c>
      <c r="D3012">
        <v>17934.480800000001</v>
      </c>
      <c r="E3012">
        <v>7.7615950309999997</v>
      </c>
      <c r="F3012" t="s">
        <v>10</v>
      </c>
      <c r="G3012">
        <v>9</v>
      </c>
      <c r="H3012" t="s">
        <v>14</v>
      </c>
      <c r="I3012">
        <v>5.0182662661748201E-2</v>
      </c>
    </row>
    <row r="3013" spans="1:9" x14ac:dyDescent="0.3">
      <c r="A3013">
        <v>2368</v>
      </c>
      <c r="B3013">
        <v>51.404633590000003</v>
      </c>
      <c r="C3013">
        <v>98.7022549</v>
      </c>
      <c r="D3013">
        <v>3601.2367690000001</v>
      </c>
      <c r="E3013">
        <v>9.8691682459999992</v>
      </c>
      <c r="F3013" t="s">
        <v>9</v>
      </c>
      <c r="G3013">
        <v>1</v>
      </c>
      <c r="H3013" t="s">
        <v>12</v>
      </c>
      <c r="I3013">
        <v>2.7768238084431265E-2</v>
      </c>
    </row>
    <row r="3014" spans="1:9" x14ac:dyDescent="0.3">
      <c r="A3014">
        <v>3581</v>
      </c>
      <c r="B3014">
        <v>81.533609740000003</v>
      </c>
      <c r="C3014">
        <v>100</v>
      </c>
      <c r="D3014">
        <v>1681.0391629999999</v>
      </c>
      <c r="E3014">
        <v>5.5322716029999999</v>
      </c>
      <c r="F3014" t="s">
        <v>10</v>
      </c>
      <c r="G3014">
        <v>2</v>
      </c>
      <c r="H3014" t="s">
        <v>12</v>
      </c>
      <c r="I3014">
        <v>0.11897402773358233</v>
      </c>
    </row>
    <row r="3015" spans="1:9" x14ac:dyDescent="0.3">
      <c r="A3015">
        <v>3907</v>
      </c>
      <c r="B3015">
        <v>63.650095630000003</v>
      </c>
      <c r="C3015">
        <v>96.731110180000002</v>
      </c>
      <c r="D3015">
        <v>5860.7625429999998</v>
      </c>
      <c r="E3015">
        <v>6.1474966819999999</v>
      </c>
      <c r="F3015" t="s">
        <v>11</v>
      </c>
      <c r="G3015">
        <v>2</v>
      </c>
      <c r="H3015" t="s">
        <v>12</v>
      </c>
      <c r="I3015">
        <v>3.4125252223173037E-2</v>
      </c>
    </row>
    <row r="3016" spans="1:9" x14ac:dyDescent="0.3">
      <c r="A3016">
        <v>4868</v>
      </c>
      <c r="B3016">
        <v>77.230915600000003</v>
      </c>
      <c r="C3016">
        <v>98.197219709999999</v>
      </c>
      <c r="D3016">
        <v>4684.451575</v>
      </c>
      <c r="E3016">
        <v>4.057867323</v>
      </c>
      <c r="F3016" t="s">
        <v>11</v>
      </c>
      <c r="G3016">
        <v>7</v>
      </c>
      <c r="H3016" t="s">
        <v>14</v>
      </c>
      <c r="I3016">
        <v>0.14943051257819867</v>
      </c>
    </row>
    <row r="3017" spans="1:9" x14ac:dyDescent="0.3">
      <c r="A3017">
        <v>4852</v>
      </c>
      <c r="B3017">
        <v>73.333370009999996</v>
      </c>
      <c r="C3017">
        <v>98.753290989999996</v>
      </c>
      <c r="D3017">
        <v>61299.413200000003</v>
      </c>
      <c r="E3017">
        <v>6.6921776309999998</v>
      </c>
      <c r="F3017" t="s">
        <v>11</v>
      </c>
      <c r="G3017">
        <v>7</v>
      </c>
      <c r="H3017" t="s">
        <v>14</v>
      </c>
      <c r="I3017">
        <v>1.1419358905053923E-2</v>
      </c>
    </row>
    <row r="3018" spans="1:9" x14ac:dyDescent="0.3">
      <c r="A3018">
        <v>4537</v>
      </c>
      <c r="B3018">
        <v>57.962018809999996</v>
      </c>
      <c r="C3018">
        <v>98.615041160000004</v>
      </c>
      <c r="D3018">
        <v>15356.427180000001</v>
      </c>
      <c r="E3018">
        <v>7.2667245200000004</v>
      </c>
      <c r="F3018" t="s">
        <v>9</v>
      </c>
      <c r="G3018">
        <v>10</v>
      </c>
      <c r="H3018" t="s">
        <v>14</v>
      </c>
      <c r="I3018">
        <v>6.5119313775172022E-2</v>
      </c>
    </row>
    <row r="3019" spans="1:9" x14ac:dyDescent="0.3">
      <c r="A3019">
        <v>1769</v>
      </c>
      <c r="B3019">
        <v>56.959629249999999</v>
      </c>
      <c r="C3019">
        <v>100</v>
      </c>
      <c r="D3019">
        <v>2213.5531930000002</v>
      </c>
      <c r="E3019">
        <v>9.6380605799999994</v>
      </c>
      <c r="F3019" t="s">
        <v>11</v>
      </c>
      <c r="G3019">
        <v>6</v>
      </c>
      <c r="H3019" t="s">
        <v>13</v>
      </c>
      <c r="I3019">
        <v>0.27105741208180667</v>
      </c>
    </row>
    <row r="3020" spans="1:9" x14ac:dyDescent="0.3">
      <c r="A3020">
        <v>3588</v>
      </c>
      <c r="B3020">
        <v>69.973975920000001</v>
      </c>
      <c r="C3020">
        <v>96.435043629999996</v>
      </c>
      <c r="D3020">
        <v>8374.5670979999995</v>
      </c>
      <c r="E3020">
        <v>9.0559488239999997</v>
      </c>
      <c r="F3020" t="s">
        <v>10</v>
      </c>
      <c r="G3020">
        <v>10</v>
      </c>
      <c r="H3020" t="s">
        <v>14</v>
      </c>
      <c r="I3020">
        <v>0.11940915730901701</v>
      </c>
    </row>
    <row r="3021" spans="1:9" x14ac:dyDescent="0.3">
      <c r="A3021">
        <v>1212</v>
      </c>
      <c r="B3021">
        <v>55.297449100000001</v>
      </c>
      <c r="C3021">
        <v>98.957627689999995</v>
      </c>
      <c r="D3021">
        <v>3427.727637</v>
      </c>
      <c r="E3021">
        <v>8.7743172040000008</v>
      </c>
      <c r="F3021" t="s">
        <v>11</v>
      </c>
      <c r="G3021">
        <v>10</v>
      </c>
      <c r="H3021" t="s">
        <v>14</v>
      </c>
      <c r="I3021">
        <v>0.29173846521692004</v>
      </c>
    </row>
    <row r="3022" spans="1:9" x14ac:dyDescent="0.3">
      <c r="A3022">
        <v>1462</v>
      </c>
      <c r="B3022">
        <v>89.831638929999997</v>
      </c>
      <c r="C3022">
        <v>99.133269479999996</v>
      </c>
      <c r="D3022">
        <v>3172.7157120000002</v>
      </c>
      <c r="E3022">
        <v>5.4570422110000001</v>
      </c>
      <c r="F3022" t="s">
        <v>10</v>
      </c>
      <c r="G3022">
        <v>2</v>
      </c>
      <c r="H3022" t="s">
        <v>12</v>
      </c>
      <c r="I3022">
        <v>6.3037478978513653E-2</v>
      </c>
    </row>
    <row r="3023" spans="1:9" x14ac:dyDescent="0.3">
      <c r="A3023">
        <v>3483</v>
      </c>
      <c r="B3023">
        <v>95.174203149999997</v>
      </c>
      <c r="C3023">
        <v>97.270286519999999</v>
      </c>
      <c r="D3023">
        <v>3202.180989</v>
      </c>
      <c r="E3023">
        <v>7.1394846049999998</v>
      </c>
      <c r="F3023" t="s">
        <v>11</v>
      </c>
      <c r="G3023">
        <v>3</v>
      </c>
      <c r="H3023" t="s">
        <v>12</v>
      </c>
      <c r="I3023">
        <v>9.3686147357237959E-2</v>
      </c>
    </row>
    <row r="3024" spans="1:9" x14ac:dyDescent="0.3">
      <c r="A3024">
        <v>1282</v>
      </c>
      <c r="B3024">
        <v>86.745439390000001</v>
      </c>
      <c r="C3024">
        <v>98.478778739999996</v>
      </c>
      <c r="D3024">
        <v>7137.090905</v>
      </c>
      <c r="E3024">
        <v>7.0837461309999998</v>
      </c>
      <c r="F3024" t="s">
        <v>9</v>
      </c>
      <c r="G3024">
        <v>10</v>
      </c>
      <c r="H3024" t="s">
        <v>14</v>
      </c>
      <c r="I3024">
        <v>0.14011310957233772</v>
      </c>
    </row>
    <row r="3025" spans="1:9" x14ac:dyDescent="0.3">
      <c r="A3025">
        <v>4633</v>
      </c>
      <c r="B3025">
        <v>80.236056759999997</v>
      </c>
      <c r="C3025">
        <v>98.383280580000005</v>
      </c>
      <c r="D3025">
        <v>5405.0883210000002</v>
      </c>
      <c r="E3025">
        <v>7.2006639090000002</v>
      </c>
      <c r="F3025" t="s">
        <v>9</v>
      </c>
      <c r="G3025">
        <v>7</v>
      </c>
      <c r="H3025" t="s">
        <v>14</v>
      </c>
      <c r="I3025">
        <v>0.12950759699528691</v>
      </c>
    </row>
    <row r="3026" spans="1:9" x14ac:dyDescent="0.3">
      <c r="A3026">
        <v>2486</v>
      </c>
      <c r="B3026">
        <v>59.28199189</v>
      </c>
      <c r="C3026">
        <v>97.363794400000003</v>
      </c>
      <c r="D3026">
        <v>1162.265118</v>
      </c>
      <c r="E3026">
        <v>8.1963861619999996</v>
      </c>
      <c r="F3026" t="s">
        <v>10</v>
      </c>
      <c r="G3026">
        <v>8</v>
      </c>
      <c r="H3026" t="s">
        <v>14</v>
      </c>
      <c r="I3026">
        <v>0.68831111560555325</v>
      </c>
    </row>
    <row r="3027" spans="1:9" x14ac:dyDescent="0.3">
      <c r="A3027">
        <v>2067</v>
      </c>
      <c r="B3027">
        <v>69.908566669999999</v>
      </c>
      <c r="C3027">
        <v>99.376164720000006</v>
      </c>
      <c r="D3027">
        <v>22.185847160000002</v>
      </c>
      <c r="E3027">
        <v>8.6798199149999995</v>
      </c>
      <c r="F3027" t="s">
        <v>10</v>
      </c>
      <c r="G3027">
        <v>2</v>
      </c>
      <c r="H3027" t="s">
        <v>12</v>
      </c>
      <c r="I3027">
        <v>9.0147560540573011</v>
      </c>
    </row>
    <row r="3028" spans="1:9" x14ac:dyDescent="0.3">
      <c r="A3028">
        <v>1460</v>
      </c>
      <c r="B3028">
        <v>74.455035910000007</v>
      </c>
      <c r="C3028">
        <v>96.067583060000004</v>
      </c>
      <c r="D3028">
        <v>6837.7165109999996</v>
      </c>
      <c r="E3028">
        <v>9.7303647959999999</v>
      </c>
      <c r="F3028" t="s">
        <v>10</v>
      </c>
      <c r="G3028">
        <v>10</v>
      </c>
      <c r="H3028" t="s">
        <v>14</v>
      </c>
      <c r="I3028">
        <v>0.14624765422656466</v>
      </c>
    </row>
    <row r="3029" spans="1:9" x14ac:dyDescent="0.3">
      <c r="A3029">
        <v>3325</v>
      </c>
      <c r="B3029">
        <v>62.882353469999998</v>
      </c>
      <c r="C3029">
        <v>99.729493039999994</v>
      </c>
      <c r="D3029">
        <v>10783.85802</v>
      </c>
      <c r="E3029">
        <v>5.2569354329999998</v>
      </c>
      <c r="F3029" t="s">
        <v>11</v>
      </c>
      <c r="G3029">
        <v>4</v>
      </c>
      <c r="H3029" t="s">
        <v>13</v>
      </c>
      <c r="I3029">
        <v>3.7092476482734706E-2</v>
      </c>
    </row>
    <row r="3030" spans="1:9" x14ac:dyDescent="0.3">
      <c r="A3030">
        <v>4754</v>
      </c>
      <c r="B3030">
        <v>70.031442839999997</v>
      </c>
      <c r="C3030">
        <v>98.356481700000003</v>
      </c>
      <c r="D3030">
        <v>3389.9046750000002</v>
      </c>
      <c r="E3030">
        <v>7.3259280430000002</v>
      </c>
      <c r="F3030" t="s">
        <v>9</v>
      </c>
      <c r="G3030">
        <v>2</v>
      </c>
      <c r="H3030" t="s">
        <v>12</v>
      </c>
      <c r="I3030">
        <v>5.8998709159867442E-2</v>
      </c>
    </row>
    <row r="3031" spans="1:9" x14ac:dyDescent="0.3">
      <c r="A3031">
        <v>3468</v>
      </c>
      <c r="B3031">
        <v>56.13677096</v>
      </c>
      <c r="C3031">
        <v>97.727666909999996</v>
      </c>
      <c r="D3031">
        <v>15056.020769999999</v>
      </c>
      <c r="E3031">
        <v>7.1815363330000004</v>
      </c>
      <c r="F3031" t="s">
        <v>10</v>
      </c>
      <c r="G3031">
        <v>3</v>
      </c>
      <c r="H3031" t="s">
        <v>12</v>
      </c>
      <c r="I3031">
        <v>1.9925583564401526E-2</v>
      </c>
    </row>
    <row r="3032" spans="1:9" x14ac:dyDescent="0.3">
      <c r="A3032">
        <v>2724</v>
      </c>
      <c r="B3032">
        <v>70.661143589999995</v>
      </c>
      <c r="C3032">
        <v>97.885282090000004</v>
      </c>
      <c r="D3032">
        <v>9314.4734549999994</v>
      </c>
      <c r="E3032">
        <v>8.3298242659999993</v>
      </c>
      <c r="F3032" t="s">
        <v>11</v>
      </c>
      <c r="G3032">
        <v>7</v>
      </c>
      <c r="H3032" t="s">
        <v>14</v>
      </c>
      <c r="I3032">
        <v>7.5151859456343256E-2</v>
      </c>
    </row>
    <row r="3033" spans="1:9" x14ac:dyDescent="0.3">
      <c r="A3033">
        <v>2376</v>
      </c>
      <c r="B3033">
        <v>81.490364940000006</v>
      </c>
      <c r="C3033">
        <v>95.712173919999998</v>
      </c>
      <c r="D3033">
        <v>6520.6868290000002</v>
      </c>
      <c r="E3033">
        <v>8.9503865610000002</v>
      </c>
      <c r="F3033" t="s">
        <v>9</v>
      </c>
      <c r="G3033">
        <v>5</v>
      </c>
      <c r="H3033" t="s">
        <v>13</v>
      </c>
      <c r="I3033">
        <v>7.6679039050964362E-2</v>
      </c>
    </row>
    <row r="3034" spans="1:9" x14ac:dyDescent="0.3">
      <c r="A3034">
        <v>3743</v>
      </c>
      <c r="B3034">
        <v>79.87739139</v>
      </c>
      <c r="C3034">
        <v>98.409776859999994</v>
      </c>
      <c r="D3034">
        <v>1547.3419120000001</v>
      </c>
      <c r="E3034">
        <v>5.9997990139999997</v>
      </c>
      <c r="F3034" t="s">
        <v>9</v>
      </c>
      <c r="G3034">
        <v>9</v>
      </c>
      <c r="H3034" t="s">
        <v>14</v>
      </c>
      <c r="I3034">
        <v>0.58164261758845182</v>
      </c>
    </row>
    <row r="3035" spans="1:9" x14ac:dyDescent="0.3">
      <c r="A3035">
        <v>1514</v>
      </c>
      <c r="B3035">
        <v>78.760328670000007</v>
      </c>
      <c r="C3035">
        <v>97.582126950000003</v>
      </c>
      <c r="D3035">
        <v>7762.8435479999998</v>
      </c>
      <c r="E3035">
        <v>6.3866575670000003</v>
      </c>
      <c r="F3035" t="s">
        <v>11</v>
      </c>
      <c r="G3035">
        <v>1</v>
      </c>
      <c r="H3035" t="s">
        <v>12</v>
      </c>
      <c r="I3035">
        <v>1.2881877546761039E-2</v>
      </c>
    </row>
    <row r="3036" spans="1:9" x14ac:dyDescent="0.3">
      <c r="A3036">
        <v>1702</v>
      </c>
      <c r="B3036">
        <v>40</v>
      </c>
      <c r="C3036">
        <v>98.528655830000005</v>
      </c>
      <c r="D3036">
        <v>12560.54844</v>
      </c>
      <c r="E3036">
        <v>6.6098391940000001</v>
      </c>
      <c r="F3036" t="s">
        <v>11</v>
      </c>
      <c r="G3036">
        <v>2</v>
      </c>
      <c r="H3036" t="s">
        <v>12</v>
      </c>
      <c r="I3036">
        <v>1.5922871597157745E-2</v>
      </c>
    </row>
    <row r="3037" spans="1:9" x14ac:dyDescent="0.3">
      <c r="A3037">
        <v>3460</v>
      </c>
      <c r="B3037">
        <v>92.031166279999994</v>
      </c>
      <c r="C3037">
        <v>94.541787189999994</v>
      </c>
      <c r="D3037">
        <v>26371.996800000001</v>
      </c>
      <c r="E3037">
        <v>9.2855027509999992</v>
      </c>
      <c r="F3037" t="s">
        <v>10</v>
      </c>
      <c r="G3037">
        <v>9</v>
      </c>
      <c r="H3037" t="s">
        <v>14</v>
      </c>
      <c r="I3037">
        <v>3.4127108645789002E-2</v>
      </c>
    </row>
    <row r="3038" spans="1:9" x14ac:dyDescent="0.3">
      <c r="A3038">
        <v>2053</v>
      </c>
      <c r="B3038">
        <v>73.504663570000005</v>
      </c>
      <c r="C3038">
        <v>97.260691359999996</v>
      </c>
      <c r="D3038">
        <v>76.041922319999998</v>
      </c>
      <c r="E3038">
        <v>3.7561626690000001</v>
      </c>
      <c r="F3038" t="s">
        <v>11</v>
      </c>
      <c r="G3038">
        <v>7</v>
      </c>
      <c r="H3038" t="s">
        <v>14</v>
      </c>
      <c r="I3038">
        <v>9.2054485031856057</v>
      </c>
    </row>
    <row r="3039" spans="1:9" x14ac:dyDescent="0.3">
      <c r="A3039">
        <v>2830</v>
      </c>
      <c r="B3039">
        <v>80.957406610000007</v>
      </c>
      <c r="C3039">
        <v>93.010433430000006</v>
      </c>
      <c r="D3039">
        <v>7633.0218779999996</v>
      </c>
      <c r="E3039">
        <v>4.708671195</v>
      </c>
      <c r="F3039" t="s">
        <v>11</v>
      </c>
      <c r="G3039">
        <v>7</v>
      </c>
      <c r="H3039" t="s">
        <v>14</v>
      </c>
      <c r="I3039">
        <v>9.1706798590155958E-2</v>
      </c>
    </row>
    <row r="3040" spans="1:9" x14ac:dyDescent="0.3">
      <c r="A3040">
        <v>3155</v>
      </c>
      <c r="B3040">
        <v>59.959352189999997</v>
      </c>
      <c r="C3040">
        <v>95.137954019999995</v>
      </c>
      <c r="D3040">
        <v>11025.004510000001</v>
      </c>
      <c r="E3040">
        <v>7.4115001740000004</v>
      </c>
      <c r="F3040" t="s">
        <v>11</v>
      </c>
      <c r="G3040">
        <v>4</v>
      </c>
      <c r="H3040" t="s">
        <v>13</v>
      </c>
      <c r="I3040">
        <v>3.6281164296775414E-2</v>
      </c>
    </row>
    <row r="3041" spans="1:9" x14ac:dyDescent="0.3">
      <c r="A3041">
        <v>4438</v>
      </c>
      <c r="B3041">
        <v>83.793340119999996</v>
      </c>
      <c r="C3041">
        <v>99.708224110000003</v>
      </c>
      <c r="D3041">
        <v>7130.0381799999996</v>
      </c>
      <c r="E3041">
        <v>6.2536238510000004</v>
      </c>
      <c r="F3041" t="s">
        <v>10</v>
      </c>
      <c r="G3041">
        <v>6</v>
      </c>
      <c r="H3041" t="s">
        <v>13</v>
      </c>
      <c r="I3041">
        <v>8.4151022035621137E-2</v>
      </c>
    </row>
    <row r="3042" spans="1:9" x14ac:dyDescent="0.3">
      <c r="A3042">
        <v>2304</v>
      </c>
      <c r="B3042">
        <v>86.801581810000002</v>
      </c>
      <c r="C3042">
        <v>96.221955960000003</v>
      </c>
      <c r="D3042">
        <v>2232.6884249999998</v>
      </c>
      <c r="E3042">
        <v>5.6509594190000003</v>
      </c>
      <c r="F3042" t="s">
        <v>11</v>
      </c>
      <c r="G3042">
        <v>4</v>
      </c>
      <c r="H3042" t="s">
        <v>13</v>
      </c>
      <c r="I3042">
        <v>0.17915621164202525</v>
      </c>
    </row>
    <row r="3043" spans="1:9" x14ac:dyDescent="0.3">
      <c r="A3043">
        <v>4300</v>
      </c>
      <c r="B3043">
        <v>53.558104499999999</v>
      </c>
      <c r="C3043">
        <v>99.113256250000006</v>
      </c>
      <c r="D3043">
        <v>17117.038270000001</v>
      </c>
      <c r="E3043">
        <v>7.718872739</v>
      </c>
      <c r="F3043" t="s">
        <v>10</v>
      </c>
      <c r="G3043">
        <v>1</v>
      </c>
      <c r="H3043" t="s">
        <v>12</v>
      </c>
      <c r="I3043">
        <v>5.8421321739558158E-3</v>
      </c>
    </row>
    <row r="3044" spans="1:9" x14ac:dyDescent="0.3">
      <c r="A3044">
        <v>2134</v>
      </c>
      <c r="B3044">
        <v>68.237648829999998</v>
      </c>
      <c r="C3044">
        <v>96.444372689999994</v>
      </c>
      <c r="D3044">
        <v>8053.1289150000002</v>
      </c>
      <c r="E3044">
        <v>8.373784959</v>
      </c>
      <c r="F3044" t="s">
        <v>9</v>
      </c>
      <c r="G3044">
        <v>3</v>
      </c>
      <c r="H3044" t="s">
        <v>12</v>
      </c>
      <c r="I3044">
        <v>3.725260121456779E-2</v>
      </c>
    </row>
    <row r="3045" spans="1:9" x14ac:dyDescent="0.3">
      <c r="A3045">
        <v>3183</v>
      </c>
      <c r="B3045">
        <v>60.027595490000003</v>
      </c>
      <c r="C3045">
        <v>99.905696289999995</v>
      </c>
      <c r="D3045">
        <v>5008.0960290000003</v>
      </c>
      <c r="E3045">
        <v>4.9465761700000002</v>
      </c>
      <c r="F3045" t="s">
        <v>11</v>
      </c>
      <c r="G3045">
        <v>6</v>
      </c>
      <c r="H3045" t="s">
        <v>13</v>
      </c>
      <c r="I3045">
        <v>0.11980600941468089</v>
      </c>
    </row>
    <row r="3046" spans="1:9" x14ac:dyDescent="0.3">
      <c r="A3046">
        <v>1361</v>
      </c>
      <c r="B3046">
        <v>83.983400149999994</v>
      </c>
      <c r="C3046">
        <v>100</v>
      </c>
      <c r="D3046">
        <v>3193.4879839999999</v>
      </c>
      <c r="E3046">
        <v>7.7189179579999996</v>
      </c>
      <c r="F3046" t="s">
        <v>10</v>
      </c>
      <c r="G3046">
        <v>3</v>
      </c>
      <c r="H3046" t="s">
        <v>12</v>
      </c>
      <c r="I3046">
        <v>9.3941170752186554E-2</v>
      </c>
    </row>
    <row r="3047" spans="1:9" x14ac:dyDescent="0.3">
      <c r="A3047">
        <v>4257</v>
      </c>
      <c r="B3047">
        <v>67.666736479999997</v>
      </c>
      <c r="C3047">
        <v>95.061888039999999</v>
      </c>
      <c r="D3047">
        <v>2803.9359850000001</v>
      </c>
      <c r="E3047">
        <v>7.7031929640000003</v>
      </c>
      <c r="F3047" t="s">
        <v>10</v>
      </c>
      <c r="G3047">
        <v>8</v>
      </c>
      <c r="H3047" t="s">
        <v>14</v>
      </c>
      <c r="I3047">
        <v>0.28531321837577545</v>
      </c>
    </row>
    <row r="3048" spans="1:9" x14ac:dyDescent="0.3">
      <c r="A3048">
        <v>4727</v>
      </c>
      <c r="B3048">
        <v>85.776127149999994</v>
      </c>
      <c r="C3048">
        <v>99.778580099999999</v>
      </c>
      <c r="D3048">
        <v>8991.9195479999998</v>
      </c>
      <c r="E3048">
        <v>4.9887895359999996</v>
      </c>
      <c r="F3048" t="s">
        <v>11</v>
      </c>
      <c r="G3048">
        <v>7</v>
      </c>
      <c r="H3048" t="s">
        <v>14</v>
      </c>
      <c r="I3048">
        <v>7.784767159707244E-2</v>
      </c>
    </row>
    <row r="3049" spans="1:9" x14ac:dyDescent="0.3">
      <c r="A3049">
        <v>4655</v>
      </c>
      <c r="B3049">
        <v>51.542972169999999</v>
      </c>
      <c r="C3049">
        <v>96.712660839999998</v>
      </c>
      <c r="D3049">
        <v>6539.817841</v>
      </c>
      <c r="E3049">
        <v>6.5589865539999996</v>
      </c>
      <c r="F3049" t="s">
        <v>11</v>
      </c>
      <c r="G3049">
        <v>5</v>
      </c>
      <c r="H3049" t="s">
        <v>13</v>
      </c>
      <c r="I3049">
        <v>7.6454728886385201E-2</v>
      </c>
    </row>
    <row r="3050" spans="1:9" x14ac:dyDescent="0.3">
      <c r="A3050">
        <v>3176</v>
      </c>
      <c r="B3050">
        <v>62.575756980000001</v>
      </c>
      <c r="C3050">
        <v>94.883796590000003</v>
      </c>
      <c r="D3050">
        <v>1194.277566</v>
      </c>
      <c r="E3050">
        <v>7.9532364820000003</v>
      </c>
      <c r="F3050" t="s">
        <v>11</v>
      </c>
      <c r="G3050">
        <v>7</v>
      </c>
      <c r="H3050" t="s">
        <v>14</v>
      </c>
      <c r="I3050">
        <v>0.58612840090810181</v>
      </c>
    </row>
    <row r="3051" spans="1:9" x14ac:dyDescent="0.3">
      <c r="A3051">
        <v>2899</v>
      </c>
      <c r="B3051">
        <v>63.542601480000002</v>
      </c>
      <c r="C3051">
        <v>98.484363720000005</v>
      </c>
      <c r="D3051">
        <v>1064.6921090000001</v>
      </c>
      <c r="E3051">
        <v>8.5132672839999994</v>
      </c>
      <c r="F3051" t="s">
        <v>11</v>
      </c>
      <c r="G3051">
        <v>9</v>
      </c>
      <c r="H3051" t="s">
        <v>14</v>
      </c>
      <c r="I3051">
        <v>0.84531480264779524</v>
      </c>
    </row>
    <row r="3052" spans="1:9" x14ac:dyDescent="0.3">
      <c r="A3052">
        <v>2284</v>
      </c>
      <c r="B3052">
        <v>79.134494520000004</v>
      </c>
      <c r="C3052">
        <v>99.10015138</v>
      </c>
      <c r="D3052">
        <v>516.27331909999998</v>
      </c>
      <c r="E3052">
        <v>6.2797732709999998</v>
      </c>
      <c r="F3052" t="s">
        <v>10</v>
      </c>
      <c r="G3052">
        <v>3</v>
      </c>
      <c r="H3052" t="s">
        <v>12</v>
      </c>
      <c r="I3052">
        <v>0.5810875536294976</v>
      </c>
    </row>
    <row r="3053" spans="1:9" x14ac:dyDescent="0.3">
      <c r="A3053">
        <v>1514</v>
      </c>
      <c r="B3053">
        <v>43.854494549999998</v>
      </c>
      <c r="C3053">
        <v>97.878078079999995</v>
      </c>
      <c r="D3053">
        <v>8053.2878780000001</v>
      </c>
      <c r="E3053">
        <v>4.8518360740000004</v>
      </c>
      <c r="F3053" t="s">
        <v>11</v>
      </c>
      <c r="G3053">
        <v>9</v>
      </c>
      <c r="H3053" t="s">
        <v>14</v>
      </c>
      <c r="I3053">
        <v>0.11175559766820496</v>
      </c>
    </row>
    <row r="3054" spans="1:9" x14ac:dyDescent="0.3">
      <c r="A3054">
        <v>1448</v>
      </c>
      <c r="B3054">
        <v>70.879637889999998</v>
      </c>
      <c r="C3054">
        <v>100</v>
      </c>
      <c r="D3054">
        <v>2641.8626180000001</v>
      </c>
      <c r="E3054">
        <v>8.7983400879999998</v>
      </c>
      <c r="F3054" t="s">
        <v>11</v>
      </c>
      <c r="G3054">
        <v>7</v>
      </c>
      <c r="H3054" t="s">
        <v>14</v>
      </c>
      <c r="I3054">
        <v>0.26496457280959185</v>
      </c>
    </row>
    <row r="3055" spans="1:9" x14ac:dyDescent="0.3">
      <c r="A3055">
        <v>4175</v>
      </c>
      <c r="B3055">
        <v>80.423443030000001</v>
      </c>
      <c r="C3055">
        <v>97.872763620000001</v>
      </c>
      <c r="D3055">
        <v>2884.1797969999998</v>
      </c>
      <c r="E3055">
        <v>3.6665081669999999</v>
      </c>
      <c r="F3055" t="s">
        <v>10</v>
      </c>
      <c r="G3055">
        <v>2</v>
      </c>
      <c r="H3055" t="s">
        <v>12</v>
      </c>
      <c r="I3055">
        <v>6.9343804504847936E-2</v>
      </c>
    </row>
    <row r="3056" spans="1:9" x14ac:dyDescent="0.3">
      <c r="A3056">
        <v>2506</v>
      </c>
      <c r="B3056">
        <v>75.756113690000006</v>
      </c>
      <c r="C3056">
        <v>98.336333350000004</v>
      </c>
      <c r="D3056">
        <v>12491.40128</v>
      </c>
      <c r="E3056">
        <v>6.1405942250000001</v>
      </c>
      <c r="F3056" t="s">
        <v>10</v>
      </c>
      <c r="G3056">
        <v>10</v>
      </c>
      <c r="H3056" t="s">
        <v>14</v>
      </c>
      <c r="I3056">
        <v>8.005506969030779E-2</v>
      </c>
    </row>
    <row r="3057" spans="1:9" x14ac:dyDescent="0.3">
      <c r="A3057">
        <v>2247</v>
      </c>
      <c r="B3057">
        <v>60.68241227</v>
      </c>
      <c r="C3057">
        <v>100</v>
      </c>
      <c r="D3057">
        <v>1991.992049</v>
      </c>
      <c r="E3057">
        <v>8.1992257980000005</v>
      </c>
      <c r="F3057" t="s">
        <v>9</v>
      </c>
      <c r="G3057">
        <v>3</v>
      </c>
      <c r="H3057" t="s">
        <v>12</v>
      </c>
      <c r="I3057">
        <v>0.15060301076533061</v>
      </c>
    </row>
    <row r="3058" spans="1:9" x14ac:dyDescent="0.3">
      <c r="A3058">
        <v>2855</v>
      </c>
      <c r="B3058">
        <v>41.118758130000003</v>
      </c>
      <c r="C3058">
        <v>98.948043499999997</v>
      </c>
      <c r="D3058">
        <v>7027.240785</v>
      </c>
      <c r="E3058">
        <v>4.6710284990000002</v>
      </c>
      <c r="F3058" t="s">
        <v>11</v>
      </c>
      <c r="G3058">
        <v>8</v>
      </c>
      <c r="H3058" t="s">
        <v>14</v>
      </c>
      <c r="I3058">
        <v>0.11384269081936688</v>
      </c>
    </row>
    <row r="3059" spans="1:9" x14ac:dyDescent="0.3">
      <c r="A3059">
        <v>1873</v>
      </c>
      <c r="B3059">
        <v>63.440063170000002</v>
      </c>
      <c r="C3059">
        <v>100</v>
      </c>
      <c r="D3059">
        <v>4054.6204600000001</v>
      </c>
      <c r="E3059">
        <v>6.6758285129999999</v>
      </c>
      <c r="F3059" t="s">
        <v>10</v>
      </c>
      <c r="G3059">
        <v>2</v>
      </c>
      <c r="H3059" t="s">
        <v>12</v>
      </c>
      <c r="I3059">
        <v>4.9326441765155993E-2</v>
      </c>
    </row>
    <row r="3060" spans="1:9" x14ac:dyDescent="0.3">
      <c r="A3060">
        <v>4937</v>
      </c>
      <c r="B3060">
        <v>55.9981893</v>
      </c>
      <c r="C3060">
        <v>99.918776739999998</v>
      </c>
      <c r="D3060">
        <v>5572.3998160000001</v>
      </c>
      <c r="E3060">
        <v>6.0090890349999997</v>
      </c>
      <c r="F3060" t="s">
        <v>10</v>
      </c>
      <c r="G3060">
        <v>5</v>
      </c>
      <c r="H3060" t="s">
        <v>13</v>
      </c>
      <c r="I3060">
        <v>8.9727947833957072E-2</v>
      </c>
    </row>
    <row r="3061" spans="1:9" x14ac:dyDescent="0.3">
      <c r="A3061">
        <v>4562</v>
      </c>
      <c r="B3061">
        <v>56.873236599999998</v>
      </c>
      <c r="C3061">
        <v>95.703035589999999</v>
      </c>
      <c r="D3061">
        <v>6340.4456810000001</v>
      </c>
      <c r="E3061">
        <v>6.4437882679999996</v>
      </c>
      <c r="F3061" t="s">
        <v>9</v>
      </c>
      <c r="G3061">
        <v>7</v>
      </c>
      <c r="H3061" t="s">
        <v>14</v>
      </c>
      <c r="I3061">
        <v>0.1104023337188495</v>
      </c>
    </row>
    <row r="3062" spans="1:9" x14ac:dyDescent="0.3">
      <c r="A3062">
        <v>3520</v>
      </c>
      <c r="B3062">
        <v>63.977750710000002</v>
      </c>
      <c r="C3062">
        <v>95.888314230000006</v>
      </c>
      <c r="D3062">
        <v>4246.359042</v>
      </c>
      <c r="E3062">
        <v>5.8456334710000002</v>
      </c>
      <c r="F3062" t="s">
        <v>9</v>
      </c>
      <c r="G3062">
        <v>10</v>
      </c>
      <c r="H3062" t="s">
        <v>14</v>
      </c>
      <c r="I3062">
        <v>0.2354958660134891</v>
      </c>
    </row>
    <row r="3063" spans="1:9" x14ac:dyDescent="0.3">
      <c r="A3063">
        <v>4081</v>
      </c>
      <c r="B3063">
        <v>87.264685889999996</v>
      </c>
      <c r="C3063">
        <v>97.9426852</v>
      </c>
      <c r="D3063">
        <v>417.17887430000002</v>
      </c>
      <c r="E3063">
        <v>7.2547404530000001</v>
      </c>
      <c r="F3063" t="s">
        <v>11</v>
      </c>
      <c r="G3063">
        <v>10</v>
      </c>
      <c r="H3063" t="s">
        <v>14</v>
      </c>
      <c r="I3063">
        <v>2.397053306397495</v>
      </c>
    </row>
    <row r="3064" spans="1:9" x14ac:dyDescent="0.3">
      <c r="A3064">
        <v>4967</v>
      </c>
      <c r="B3064">
        <v>47.175127279999998</v>
      </c>
      <c r="C3064">
        <v>98.599488350000001</v>
      </c>
      <c r="D3064">
        <v>3546.9615779999999</v>
      </c>
      <c r="E3064">
        <v>7.4852952249999998</v>
      </c>
      <c r="F3064" t="s">
        <v>11</v>
      </c>
      <c r="G3064">
        <v>5</v>
      </c>
      <c r="H3064" t="s">
        <v>13</v>
      </c>
      <c r="I3064">
        <v>0.14096572207075653</v>
      </c>
    </row>
    <row r="3065" spans="1:9" x14ac:dyDescent="0.3">
      <c r="A3065">
        <v>3278</v>
      </c>
      <c r="B3065">
        <v>70.823895179999994</v>
      </c>
      <c r="C3065">
        <v>99.65351991</v>
      </c>
      <c r="D3065">
        <v>15877.84058</v>
      </c>
      <c r="E3065">
        <v>8.1778698730000006</v>
      </c>
      <c r="F3065" t="s">
        <v>11</v>
      </c>
      <c r="G3065">
        <v>7</v>
      </c>
      <c r="H3065" t="s">
        <v>14</v>
      </c>
      <c r="I3065">
        <v>4.408659958972834E-2</v>
      </c>
    </row>
    <row r="3066" spans="1:9" x14ac:dyDescent="0.3">
      <c r="A3066">
        <v>2754</v>
      </c>
      <c r="B3066">
        <v>69.821417609999997</v>
      </c>
      <c r="C3066">
        <v>95.051538600000001</v>
      </c>
      <c r="D3066">
        <v>9324.4249720000007</v>
      </c>
      <c r="E3066">
        <v>6.5194270220000003</v>
      </c>
      <c r="F3066" t="s">
        <v>9</v>
      </c>
      <c r="G3066">
        <v>7</v>
      </c>
      <c r="H3066" t="s">
        <v>14</v>
      </c>
      <c r="I3066">
        <v>7.5071653437290373E-2</v>
      </c>
    </row>
    <row r="3067" spans="1:9" x14ac:dyDescent="0.3">
      <c r="A3067">
        <v>1922</v>
      </c>
      <c r="B3067">
        <v>65.106352630000004</v>
      </c>
      <c r="C3067">
        <v>96.702569499999996</v>
      </c>
      <c r="D3067">
        <v>2339.1930390000002</v>
      </c>
      <c r="E3067">
        <v>4.688994492</v>
      </c>
      <c r="F3067" t="s">
        <v>9</v>
      </c>
      <c r="G3067">
        <v>1</v>
      </c>
      <c r="H3067" t="s">
        <v>12</v>
      </c>
      <c r="I3067">
        <v>4.2749785217704721E-2</v>
      </c>
    </row>
    <row r="3068" spans="1:9" x14ac:dyDescent="0.3">
      <c r="A3068">
        <v>4137</v>
      </c>
      <c r="B3068">
        <v>71.329791279999995</v>
      </c>
      <c r="C3068">
        <v>100</v>
      </c>
      <c r="D3068">
        <v>5419.8504249999996</v>
      </c>
      <c r="E3068">
        <v>5.2159109050000003</v>
      </c>
      <c r="F3068" t="s">
        <v>9</v>
      </c>
      <c r="G3068">
        <v>1</v>
      </c>
      <c r="H3068" t="s">
        <v>12</v>
      </c>
      <c r="I3068">
        <v>1.8450693683119496E-2</v>
      </c>
    </row>
    <row r="3069" spans="1:9" x14ac:dyDescent="0.3">
      <c r="A3069">
        <v>3984</v>
      </c>
      <c r="B3069">
        <v>78.23261024</v>
      </c>
      <c r="C3069">
        <v>99.244932199999994</v>
      </c>
      <c r="D3069">
        <v>23099.305049999999</v>
      </c>
      <c r="E3069">
        <v>4.7631313679999998</v>
      </c>
      <c r="F3069" t="s">
        <v>11</v>
      </c>
      <c r="G3069">
        <v>10</v>
      </c>
      <c r="H3069" t="s">
        <v>14</v>
      </c>
      <c r="I3069">
        <v>4.3291345684878087E-2</v>
      </c>
    </row>
    <row r="3070" spans="1:9" x14ac:dyDescent="0.3">
      <c r="A3070">
        <v>3159</v>
      </c>
      <c r="B3070">
        <v>61.919716950000002</v>
      </c>
      <c r="C3070">
        <v>94.868190760000005</v>
      </c>
      <c r="D3070">
        <v>1971.543492</v>
      </c>
      <c r="E3070">
        <v>4.8484845950000004</v>
      </c>
      <c r="F3070" t="s">
        <v>10</v>
      </c>
      <c r="G3070">
        <v>6</v>
      </c>
      <c r="H3070" t="s">
        <v>13</v>
      </c>
      <c r="I3070">
        <v>0.30433008576003556</v>
      </c>
    </row>
    <row r="3071" spans="1:9" x14ac:dyDescent="0.3">
      <c r="A3071">
        <v>2036</v>
      </c>
      <c r="B3071">
        <v>90.032414290000006</v>
      </c>
      <c r="C3071">
        <v>97.634361990000002</v>
      </c>
      <c r="D3071">
        <v>20613.20897</v>
      </c>
      <c r="E3071">
        <v>4.530180122</v>
      </c>
      <c r="F3071" t="s">
        <v>9</v>
      </c>
      <c r="G3071">
        <v>5</v>
      </c>
      <c r="H3071" t="s">
        <v>13</v>
      </c>
      <c r="I3071">
        <v>2.4256291231883824E-2</v>
      </c>
    </row>
    <row r="3072" spans="1:9" x14ac:dyDescent="0.3">
      <c r="A3072">
        <v>2416</v>
      </c>
      <c r="B3072">
        <v>72.25413408</v>
      </c>
      <c r="C3072">
        <v>94.204242899999997</v>
      </c>
      <c r="D3072">
        <v>8049.9583169999996</v>
      </c>
      <c r="E3072">
        <v>4.8709720709999997</v>
      </c>
      <c r="F3072" t="s">
        <v>11</v>
      </c>
      <c r="G3072">
        <v>9</v>
      </c>
      <c r="H3072" t="s">
        <v>14</v>
      </c>
      <c r="I3072">
        <v>0.11180182114724359</v>
      </c>
    </row>
    <row r="3073" spans="1:9" x14ac:dyDescent="0.3">
      <c r="A3073">
        <v>3979</v>
      </c>
      <c r="B3073">
        <v>78.953039000000004</v>
      </c>
      <c r="C3073">
        <v>99.068888279999996</v>
      </c>
      <c r="D3073">
        <v>28607.840700000001</v>
      </c>
      <c r="E3073">
        <v>7.6076969869999997</v>
      </c>
      <c r="F3073" t="s">
        <v>11</v>
      </c>
      <c r="G3073">
        <v>1</v>
      </c>
      <c r="H3073" t="s">
        <v>12</v>
      </c>
      <c r="I3073">
        <v>3.4955451915670093E-3</v>
      </c>
    </row>
    <row r="3074" spans="1:9" x14ac:dyDescent="0.3">
      <c r="A3074">
        <v>3645</v>
      </c>
      <c r="B3074">
        <v>56.096129310000002</v>
      </c>
      <c r="C3074">
        <v>97.613458769999994</v>
      </c>
      <c r="D3074">
        <v>2842.1999129999999</v>
      </c>
      <c r="E3074">
        <v>4.4710706739999999</v>
      </c>
      <c r="F3074" t="s">
        <v>11</v>
      </c>
      <c r="G3074">
        <v>3</v>
      </c>
      <c r="H3074" t="s">
        <v>12</v>
      </c>
      <c r="I3074">
        <v>0.10555204038527463</v>
      </c>
    </row>
    <row r="3075" spans="1:9" x14ac:dyDescent="0.3">
      <c r="A3075">
        <v>3281</v>
      </c>
      <c r="B3075">
        <v>45.67561508</v>
      </c>
      <c r="C3075">
        <v>97.856762590000002</v>
      </c>
      <c r="D3075">
        <v>2282.3527690000001</v>
      </c>
      <c r="E3075">
        <v>5.293113183</v>
      </c>
      <c r="F3075" t="s">
        <v>10</v>
      </c>
      <c r="G3075">
        <v>9</v>
      </c>
      <c r="H3075" t="s">
        <v>14</v>
      </c>
      <c r="I3075">
        <v>0.39432992665473443</v>
      </c>
    </row>
    <row r="3076" spans="1:9" x14ac:dyDescent="0.3">
      <c r="A3076">
        <v>3649</v>
      </c>
      <c r="B3076">
        <v>90.974828880000004</v>
      </c>
      <c r="C3076">
        <v>99.104371939999993</v>
      </c>
      <c r="D3076">
        <v>2904.2956869999998</v>
      </c>
      <c r="E3076">
        <v>7.7045847209999998</v>
      </c>
      <c r="F3076" t="s">
        <v>10</v>
      </c>
      <c r="G3076">
        <v>9</v>
      </c>
      <c r="H3076" t="s">
        <v>14</v>
      </c>
      <c r="I3076">
        <v>0.30988580261593734</v>
      </c>
    </row>
    <row r="3077" spans="1:9" x14ac:dyDescent="0.3">
      <c r="A3077">
        <v>1313</v>
      </c>
      <c r="B3077">
        <v>61.31342094</v>
      </c>
      <c r="C3077">
        <v>100</v>
      </c>
      <c r="D3077">
        <v>9728.1371400000007</v>
      </c>
      <c r="E3077">
        <v>6.2630895119999996</v>
      </c>
      <c r="F3077" t="s">
        <v>9</v>
      </c>
      <c r="G3077">
        <v>5</v>
      </c>
      <c r="H3077" t="s">
        <v>13</v>
      </c>
      <c r="I3077">
        <v>5.1397301744864177E-2</v>
      </c>
    </row>
    <row r="3078" spans="1:9" x14ac:dyDescent="0.3">
      <c r="A3078">
        <v>3613</v>
      </c>
      <c r="B3078">
        <v>73.542686930000002</v>
      </c>
      <c r="C3078">
        <v>98.873692449999993</v>
      </c>
      <c r="D3078">
        <v>2876.9311499999999</v>
      </c>
      <c r="E3078">
        <v>3.9334496309999998</v>
      </c>
      <c r="F3078" t="s">
        <v>10</v>
      </c>
      <c r="G3078">
        <v>9</v>
      </c>
      <c r="H3078" t="s">
        <v>14</v>
      </c>
      <c r="I3078">
        <v>0.3128333467417182</v>
      </c>
    </row>
    <row r="3079" spans="1:9" x14ac:dyDescent="0.3">
      <c r="A3079">
        <v>4083</v>
      </c>
      <c r="B3079">
        <v>65.959059769999996</v>
      </c>
      <c r="C3079">
        <v>99.449673619999999</v>
      </c>
      <c r="D3079">
        <v>759.04164430000003</v>
      </c>
      <c r="E3079">
        <v>6.5566614159999999</v>
      </c>
      <c r="F3079" t="s">
        <v>10</v>
      </c>
      <c r="G3079">
        <v>1</v>
      </c>
      <c r="H3079" t="s">
        <v>12</v>
      </c>
      <c r="I3079">
        <v>0.13174507716532674</v>
      </c>
    </row>
    <row r="3080" spans="1:9" x14ac:dyDescent="0.3">
      <c r="A3080">
        <v>3256</v>
      </c>
      <c r="B3080">
        <v>95.136111220000004</v>
      </c>
      <c r="C3080">
        <v>98.794124049999994</v>
      </c>
      <c r="D3080">
        <v>7235.9112560000003</v>
      </c>
      <c r="E3080">
        <v>7.0430482860000003</v>
      </c>
      <c r="F3080" t="s">
        <v>10</v>
      </c>
      <c r="G3080">
        <v>4</v>
      </c>
      <c r="H3080" t="s">
        <v>13</v>
      </c>
      <c r="I3080">
        <v>5.5279837721658204E-2</v>
      </c>
    </row>
    <row r="3081" spans="1:9" x14ac:dyDescent="0.3">
      <c r="A3081">
        <v>2997</v>
      </c>
      <c r="B3081">
        <v>73.879879349999996</v>
      </c>
      <c r="C3081">
        <v>100</v>
      </c>
      <c r="D3081">
        <v>1766.056756</v>
      </c>
      <c r="E3081">
        <v>6.9714404060000001</v>
      </c>
      <c r="F3081" t="s">
        <v>9</v>
      </c>
      <c r="G3081">
        <v>1</v>
      </c>
      <c r="H3081" t="s">
        <v>12</v>
      </c>
      <c r="I3081">
        <v>5.6623321793175717E-2</v>
      </c>
    </row>
    <row r="3082" spans="1:9" x14ac:dyDescent="0.3">
      <c r="A3082">
        <v>2037</v>
      </c>
      <c r="B3082">
        <v>54.295774100000003</v>
      </c>
      <c r="C3082">
        <v>100</v>
      </c>
      <c r="D3082">
        <v>29.20232021</v>
      </c>
      <c r="E3082">
        <v>9.8689413790000007</v>
      </c>
      <c r="F3082" t="s">
        <v>11</v>
      </c>
      <c r="G3082">
        <v>9</v>
      </c>
      <c r="H3082" t="s">
        <v>14</v>
      </c>
      <c r="I3082">
        <v>30.819468916439224</v>
      </c>
    </row>
    <row r="3083" spans="1:9" x14ac:dyDescent="0.3">
      <c r="A3083">
        <v>2656</v>
      </c>
      <c r="B3083">
        <v>71.042770759999996</v>
      </c>
      <c r="C3083">
        <v>96.681803770000002</v>
      </c>
      <c r="D3083">
        <v>1554.6363100000001</v>
      </c>
      <c r="E3083">
        <v>5.3702313080000001</v>
      </c>
      <c r="F3083" t="s">
        <v>9</v>
      </c>
      <c r="G3083">
        <v>8</v>
      </c>
      <c r="H3083" t="s">
        <v>14</v>
      </c>
      <c r="I3083">
        <v>0.51458980782457087</v>
      </c>
    </row>
    <row r="3084" spans="1:9" x14ac:dyDescent="0.3">
      <c r="A3084">
        <v>4489</v>
      </c>
      <c r="B3084">
        <v>91.869981839999994</v>
      </c>
      <c r="C3084">
        <v>97.616272260000002</v>
      </c>
      <c r="D3084">
        <v>11970.43432</v>
      </c>
      <c r="E3084">
        <v>8.1501716690000006</v>
      </c>
      <c r="F3084" t="s">
        <v>10</v>
      </c>
      <c r="G3084">
        <v>9</v>
      </c>
      <c r="H3084" t="s">
        <v>14</v>
      </c>
      <c r="I3084">
        <v>7.5185241900228725E-2</v>
      </c>
    </row>
    <row r="3085" spans="1:9" x14ac:dyDescent="0.3">
      <c r="A3085">
        <v>4508</v>
      </c>
      <c r="B3085">
        <v>61.949218209999998</v>
      </c>
      <c r="C3085">
        <v>98.109605549999998</v>
      </c>
      <c r="D3085">
        <v>19722.880679999998</v>
      </c>
      <c r="E3085">
        <v>6.4633964779999999</v>
      </c>
      <c r="F3085" t="s">
        <v>10</v>
      </c>
      <c r="G3085">
        <v>8</v>
      </c>
      <c r="H3085" t="s">
        <v>14</v>
      </c>
      <c r="I3085">
        <v>4.056202605389387E-2</v>
      </c>
    </row>
    <row r="3086" spans="1:9" x14ac:dyDescent="0.3">
      <c r="A3086">
        <v>4448</v>
      </c>
      <c r="B3086">
        <v>51.574582399999997</v>
      </c>
      <c r="C3086">
        <v>96.620804440000001</v>
      </c>
      <c r="D3086">
        <v>7591.9881830000004</v>
      </c>
      <c r="E3086">
        <v>7.2024918500000004</v>
      </c>
      <c r="F3086" t="s">
        <v>11</v>
      </c>
      <c r="G3086">
        <v>9</v>
      </c>
      <c r="H3086" t="s">
        <v>14</v>
      </c>
      <c r="I3086">
        <v>0.11854602224161549</v>
      </c>
    </row>
    <row r="3087" spans="1:9" x14ac:dyDescent="0.3">
      <c r="A3087">
        <v>4091</v>
      </c>
      <c r="B3087">
        <v>85.952817830000001</v>
      </c>
      <c r="C3087">
        <v>97.280611039999997</v>
      </c>
      <c r="D3087">
        <v>2602.4163579999999</v>
      </c>
      <c r="E3087">
        <v>5.5228138099999997</v>
      </c>
      <c r="F3087" t="s">
        <v>11</v>
      </c>
      <c r="G3087">
        <v>10</v>
      </c>
      <c r="H3087" t="s">
        <v>14</v>
      </c>
      <c r="I3087">
        <v>0.38425826710085564</v>
      </c>
    </row>
    <row r="3088" spans="1:9" x14ac:dyDescent="0.3">
      <c r="A3088">
        <v>3634</v>
      </c>
      <c r="B3088">
        <v>60.315899100000003</v>
      </c>
      <c r="C3088">
        <v>97.85357406</v>
      </c>
      <c r="D3088">
        <v>4015.0826609999999</v>
      </c>
      <c r="E3088">
        <v>5.4906686300000001</v>
      </c>
      <c r="F3088" t="s">
        <v>11</v>
      </c>
      <c r="G3088">
        <v>7</v>
      </c>
      <c r="H3088" t="s">
        <v>14</v>
      </c>
      <c r="I3088">
        <v>0.17434261236994245</v>
      </c>
    </row>
    <row r="3089" spans="1:9" x14ac:dyDescent="0.3">
      <c r="A3089">
        <v>4983</v>
      </c>
      <c r="B3089">
        <v>49.500268130000002</v>
      </c>
      <c r="C3089">
        <v>98.040168260000002</v>
      </c>
      <c r="D3089">
        <v>1514.4681189999999</v>
      </c>
      <c r="E3089">
        <v>4.6237101599999999</v>
      </c>
      <c r="F3089" t="s">
        <v>11</v>
      </c>
      <c r="G3089">
        <v>1</v>
      </c>
      <c r="H3089" t="s">
        <v>12</v>
      </c>
      <c r="I3089">
        <v>6.6029782169353152E-2</v>
      </c>
    </row>
    <row r="3090" spans="1:9" x14ac:dyDescent="0.3">
      <c r="A3090">
        <v>2778</v>
      </c>
      <c r="B3090">
        <v>60.821410419999999</v>
      </c>
      <c r="C3090">
        <v>97.165578319999995</v>
      </c>
      <c r="D3090">
        <v>14887.37134</v>
      </c>
      <c r="E3090">
        <v>4.2979931310000001</v>
      </c>
      <c r="F3090" t="s">
        <v>9</v>
      </c>
      <c r="G3090">
        <v>4</v>
      </c>
      <c r="H3090" t="s">
        <v>13</v>
      </c>
      <c r="I3090">
        <v>2.6868410202495828E-2</v>
      </c>
    </row>
    <row r="3091" spans="1:9" x14ac:dyDescent="0.3">
      <c r="A3091">
        <v>2014</v>
      </c>
      <c r="B3091">
        <v>80.802627290000004</v>
      </c>
      <c r="C3091">
        <v>98.113205500000007</v>
      </c>
      <c r="D3091">
        <v>617.32614720000004</v>
      </c>
      <c r="E3091">
        <v>5.6954255829999996</v>
      </c>
      <c r="F3091" t="s">
        <v>10</v>
      </c>
      <c r="G3091">
        <v>2</v>
      </c>
      <c r="H3091" t="s">
        <v>12</v>
      </c>
      <c r="I3091">
        <v>0.32397785337157348</v>
      </c>
    </row>
    <row r="3092" spans="1:9" x14ac:dyDescent="0.3">
      <c r="A3092">
        <v>2093</v>
      </c>
      <c r="B3092">
        <v>80.15898163</v>
      </c>
      <c r="C3092">
        <v>96.38706148</v>
      </c>
      <c r="D3092">
        <v>3200.2606799999999</v>
      </c>
      <c r="E3092">
        <v>10.31762861</v>
      </c>
      <c r="F3092" t="s">
        <v>11</v>
      </c>
      <c r="G3092">
        <v>2</v>
      </c>
      <c r="H3092" t="s">
        <v>12</v>
      </c>
      <c r="I3092">
        <v>6.2494909008474896E-2</v>
      </c>
    </row>
    <row r="3093" spans="1:9" x14ac:dyDescent="0.3">
      <c r="A3093">
        <v>4282</v>
      </c>
      <c r="B3093">
        <v>87.702805400000003</v>
      </c>
      <c r="C3093">
        <v>95.527916700000006</v>
      </c>
      <c r="D3093">
        <v>11173.23647</v>
      </c>
      <c r="E3093">
        <v>7.5090879079999997</v>
      </c>
      <c r="F3093" t="s">
        <v>11</v>
      </c>
      <c r="G3093">
        <v>6</v>
      </c>
      <c r="H3093" t="s">
        <v>13</v>
      </c>
      <c r="I3093">
        <v>5.369974954087766E-2</v>
      </c>
    </row>
    <row r="3094" spans="1:9" x14ac:dyDescent="0.3">
      <c r="A3094">
        <v>1697</v>
      </c>
      <c r="B3094">
        <v>81.489234740000001</v>
      </c>
      <c r="C3094">
        <v>100</v>
      </c>
      <c r="D3094">
        <v>996.37789110000006</v>
      </c>
      <c r="E3094">
        <v>3.7620578089999999</v>
      </c>
      <c r="F3094" t="s">
        <v>9</v>
      </c>
      <c r="G3094">
        <v>2</v>
      </c>
      <c r="H3094" t="s">
        <v>12</v>
      </c>
      <c r="I3094">
        <v>0.20072705525330378</v>
      </c>
    </row>
    <row r="3095" spans="1:9" x14ac:dyDescent="0.3">
      <c r="A3095">
        <v>4694</v>
      </c>
      <c r="B3095">
        <v>65.233795909999998</v>
      </c>
      <c r="C3095">
        <v>99.778971459999994</v>
      </c>
      <c r="D3095">
        <v>476.33155679999999</v>
      </c>
      <c r="E3095">
        <v>4.2342333569999999</v>
      </c>
      <c r="F3095" t="s">
        <v>9</v>
      </c>
      <c r="G3095">
        <v>5</v>
      </c>
      <c r="H3095" t="s">
        <v>13</v>
      </c>
      <c r="I3095">
        <v>1.0496890093929634</v>
      </c>
    </row>
    <row r="3096" spans="1:9" x14ac:dyDescent="0.3">
      <c r="A3096">
        <v>2404</v>
      </c>
      <c r="B3096">
        <v>79.223620740000001</v>
      </c>
      <c r="C3096">
        <v>95.746375839999999</v>
      </c>
      <c r="D3096">
        <v>1925.576873</v>
      </c>
      <c r="E3096">
        <v>8.7033839030000006</v>
      </c>
      <c r="F3096" t="s">
        <v>10</v>
      </c>
      <c r="G3096">
        <v>9</v>
      </c>
      <c r="H3096" t="s">
        <v>14</v>
      </c>
      <c r="I3096">
        <v>0.46739240204823551</v>
      </c>
    </row>
    <row r="3097" spans="1:9" x14ac:dyDescent="0.3">
      <c r="A3097">
        <v>2155</v>
      </c>
      <c r="B3097">
        <v>83.191901119999997</v>
      </c>
      <c r="C3097">
        <v>97.164879920000004</v>
      </c>
      <c r="D3097">
        <v>148.653346</v>
      </c>
      <c r="E3097">
        <v>8.4477724260000002</v>
      </c>
      <c r="F3097" t="s">
        <v>11</v>
      </c>
      <c r="G3097">
        <v>5</v>
      </c>
      <c r="H3097" t="s">
        <v>13</v>
      </c>
      <c r="I3097">
        <v>3.3635300748628962</v>
      </c>
    </row>
    <row r="3098" spans="1:9" x14ac:dyDescent="0.3">
      <c r="A3098">
        <v>2043</v>
      </c>
      <c r="B3098">
        <v>59.31543199</v>
      </c>
      <c r="C3098">
        <v>99.315653889999993</v>
      </c>
      <c r="D3098">
        <v>461.69528430000003</v>
      </c>
      <c r="E3098">
        <v>9.3915590099999999</v>
      </c>
      <c r="F3098" t="s">
        <v>10</v>
      </c>
      <c r="G3098">
        <v>6</v>
      </c>
      <c r="H3098" t="s">
        <v>13</v>
      </c>
      <c r="I3098">
        <v>1.299558432591944</v>
      </c>
    </row>
    <row r="3099" spans="1:9" x14ac:dyDescent="0.3">
      <c r="A3099">
        <v>2929</v>
      </c>
      <c r="B3099">
        <v>100.7629463</v>
      </c>
      <c r="C3099">
        <v>92.965871870000001</v>
      </c>
      <c r="D3099">
        <v>230.70152849999999</v>
      </c>
      <c r="E3099">
        <v>3.1693632690000002</v>
      </c>
      <c r="F3099" t="s">
        <v>11</v>
      </c>
      <c r="G3099">
        <v>4</v>
      </c>
      <c r="H3099" t="s">
        <v>13</v>
      </c>
      <c r="I3099">
        <v>1.7338420018313836</v>
      </c>
    </row>
    <row r="3100" spans="1:9" x14ac:dyDescent="0.3">
      <c r="A3100">
        <v>3583</v>
      </c>
      <c r="B3100">
        <v>72.456442269999997</v>
      </c>
      <c r="C3100">
        <v>99.235453989999996</v>
      </c>
      <c r="D3100">
        <v>1104.833022</v>
      </c>
      <c r="E3100">
        <v>4.4459777440000003</v>
      </c>
      <c r="F3100" t="s">
        <v>11</v>
      </c>
      <c r="G3100">
        <v>6</v>
      </c>
      <c r="H3100" t="s">
        <v>13</v>
      </c>
      <c r="I3100">
        <v>0.54306848913138295</v>
      </c>
    </row>
    <row r="3101" spans="1:9" x14ac:dyDescent="0.3">
      <c r="A3101">
        <v>1226</v>
      </c>
      <c r="B3101">
        <v>55.902228809999997</v>
      </c>
      <c r="C3101">
        <v>97.313675050000001</v>
      </c>
      <c r="D3101">
        <v>2336.830614</v>
      </c>
      <c r="E3101">
        <v>5.348669546</v>
      </c>
      <c r="F3101" t="s">
        <v>11</v>
      </c>
      <c r="G3101">
        <v>5</v>
      </c>
      <c r="H3101" t="s">
        <v>13</v>
      </c>
      <c r="I3101">
        <v>0.21396501612247365</v>
      </c>
    </row>
    <row r="3102" spans="1:9" x14ac:dyDescent="0.3">
      <c r="A3102">
        <v>4225</v>
      </c>
      <c r="B3102">
        <v>77.630931110000006</v>
      </c>
      <c r="C3102">
        <v>100</v>
      </c>
      <c r="D3102">
        <v>4573.6544190000004</v>
      </c>
      <c r="E3102">
        <v>7.5413774580000004</v>
      </c>
      <c r="F3102" t="s">
        <v>9</v>
      </c>
      <c r="G3102">
        <v>8</v>
      </c>
      <c r="H3102" t="s">
        <v>14</v>
      </c>
      <c r="I3102">
        <v>0.17491483324070531</v>
      </c>
    </row>
    <row r="3103" spans="1:9" x14ac:dyDescent="0.3">
      <c r="A3103">
        <v>4813</v>
      </c>
      <c r="B3103">
        <v>76.816737900000007</v>
      </c>
      <c r="C3103">
        <v>98.78092925</v>
      </c>
      <c r="D3103">
        <v>37466.360619999999</v>
      </c>
      <c r="E3103">
        <v>5.6783885959999996</v>
      </c>
      <c r="F3103" t="s">
        <v>10</v>
      </c>
      <c r="G3103">
        <v>2</v>
      </c>
      <c r="H3103" t="s">
        <v>12</v>
      </c>
      <c r="I3103">
        <v>5.338121896292152E-3</v>
      </c>
    </row>
    <row r="3104" spans="1:9" x14ac:dyDescent="0.3">
      <c r="A3104">
        <v>2492</v>
      </c>
      <c r="B3104">
        <v>81.486409210000005</v>
      </c>
      <c r="C3104">
        <v>99.664975339999998</v>
      </c>
      <c r="D3104">
        <v>3175.3071799999998</v>
      </c>
      <c r="E3104">
        <v>3.7760984620000002</v>
      </c>
      <c r="F3104" t="s">
        <v>11</v>
      </c>
      <c r="G3104">
        <v>6</v>
      </c>
      <c r="H3104" t="s">
        <v>13</v>
      </c>
      <c r="I3104">
        <v>0.18895809633132882</v>
      </c>
    </row>
    <row r="3105" spans="1:9" x14ac:dyDescent="0.3">
      <c r="A3105">
        <v>1821</v>
      </c>
      <c r="B3105">
        <v>82.318621350000001</v>
      </c>
      <c r="C3105">
        <v>96.550635459999995</v>
      </c>
      <c r="D3105">
        <v>2156.139506</v>
      </c>
      <c r="E3105">
        <v>5.6348759209999999</v>
      </c>
      <c r="F3105" t="s">
        <v>11</v>
      </c>
      <c r="G3105">
        <v>10</v>
      </c>
      <c r="H3105" t="s">
        <v>14</v>
      </c>
      <c r="I3105">
        <v>0.46379188230504043</v>
      </c>
    </row>
    <row r="3106" spans="1:9" x14ac:dyDescent="0.3">
      <c r="A3106">
        <v>3023</v>
      </c>
      <c r="B3106">
        <v>63.484084289999998</v>
      </c>
      <c r="C3106">
        <v>93.900557430000006</v>
      </c>
      <c r="D3106">
        <v>23124.30989</v>
      </c>
      <c r="E3106">
        <v>7.0560042799999998</v>
      </c>
      <c r="F3106" t="s">
        <v>10</v>
      </c>
      <c r="G3106">
        <v>10</v>
      </c>
      <c r="H3106" t="s">
        <v>14</v>
      </c>
      <c r="I3106">
        <v>4.3244533772333039E-2</v>
      </c>
    </row>
    <row r="3107" spans="1:9" x14ac:dyDescent="0.3">
      <c r="A3107">
        <v>3452</v>
      </c>
      <c r="B3107">
        <v>79.387489110000004</v>
      </c>
      <c r="C3107">
        <v>99.66308884</v>
      </c>
      <c r="D3107">
        <v>2392.3214549999998</v>
      </c>
      <c r="E3107">
        <v>6.6030413399999999</v>
      </c>
      <c r="F3107" t="s">
        <v>11</v>
      </c>
      <c r="G3107">
        <v>4</v>
      </c>
      <c r="H3107" t="s">
        <v>13</v>
      </c>
      <c r="I3107">
        <v>0.16720161045414358</v>
      </c>
    </row>
    <row r="3108" spans="1:9" x14ac:dyDescent="0.3">
      <c r="A3108">
        <v>3249</v>
      </c>
      <c r="B3108">
        <v>68.571336160000001</v>
      </c>
      <c r="C3108">
        <v>100</v>
      </c>
      <c r="D3108">
        <v>2372.6894029999999</v>
      </c>
      <c r="E3108">
        <v>4.92984694</v>
      </c>
      <c r="F3108" t="s">
        <v>11</v>
      </c>
      <c r="G3108">
        <v>10</v>
      </c>
      <c r="H3108" t="s">
        <v>14</v>
      </c>
      <c r="I3108">
        <v>0.42146266541908606</v>
      </c>
    </row>
    <row r="3109" spans="1:9" x14ac:dyDescent="0.3">
      <c r="A3109">
        <v>3085</v>
      </c>
      <c r="B3109">
        <v>68.56351961</v>
      </c>
      <c r="C3109">
        <v>94.742667220000001</v>
      </c>
      <c r="D3109">
        <v>632.25135760000001</v>
      </c>
      <c r="E3109">
        <v>5.338339693</v>
      </c>
      <c r="F3109" t="s">
        <v>9</v>
      </c>
      <c r="G3109">
        <v>2</v>
      </c>
      <c r="H3109" t="s">
        <v>12</v>
      </c>
      <c r="I3109">
        <v>0.31632988620094343</v>
      </c>
    </row>
    <row r="3110" spans="1:9" x14ac:dyDescent="0.3">
      <c r="A3110">
        <v>2795</v>
      </c>
      <c r="B3110">
        <v>73.744163470000004</v>
      </c>
      <c r="C3110">
        <v>100</v>
      </c>
      <c r="D3110">
        <v>9003.5694070000009</v>
      </c>
      <c r="E3110">
        <v>7.1969548579999998</v>
      </c>
      <c r="F3110" t="s">
        <v>9</v>
      </c>
      <c r="G3110">
        <v>1</v>
      </c>
      <c r="H3110" t="s">
        <v>12</v>
      </c>
      <c r="I3110">
        <v>1.1106706182800461E-2</v>
      </c>
    </row>
    <row r="3111" spans="1:9" x14ac:dyDescent="0.3">
      <c r="A3111">
        <v>1187</v>
      </c>
      <c r="B3111">
        <v>74.48036716</v>
      </c>
      <c r="C3111">
        <v>98.512827860000002</v>
      </c>
      <c r="D3111">
        <v>4506.6841270000004</v>
      </c>
      <c r="E3111">
        <v>7.7873732560000004</v>
      </c>
      <c r="F3111" t="s">
        <v>9</v>
      </c>
      <c r="G3111">
        <v>2</v>
      </c>
      <c r="H3111" t="s">
        <v>12</v>
      </c>
      <c r="I3111">
        <v>4.4378526287604622E-2</v>
      </c>
    </row>
    <row r="3112" spans="1:9" x14ac:dyDescent="0.3">
      <c r="A3112">
        <v>2080</v>
      </c>
      <c r="B3112">
        <v>90.375252509999996</v>
      </c>
      <c r="C3112">
        <v>98.599180829999995</v>
      </c>
      <c r="D3112">
        <v>15105.56906</v>
      </c>
      <c r="E3112">
        <v>9.2571941160000009</v>
      </c>
      <c r="F3112" t="s">
        <v>9</v>
      </c>
      <c r="G3112">
        <v>2</v>
      </c>
      <c r="H3112" t="s">
        <v>12</v>
      </c>
      <c r="I3112">
        <v>1.3240149987437812E-2</v>
      </c>
    </row>
    <row r="3113" spans="1:9" x14ac:dyDescent="0.3">
      <c r="A3113">
        <v>4091</v>
      </c>
      <c r="B3113">
        <v>54.708239399999997</v>
      </c>
      <c r="C3113">
        <v>98.062221129999998</v>
      </c>
      <c r="D3113">
        <v>2976.3719649999998</v>
      </c>
      <c r="E3113">
        <v>7.0456910869999998</v>
      </c>
      <c r="F3113" t="s">
        <v>11</v>
      </c>
      <c r="G3113">
        <v>9</v>
      </c>
      <c r="H3113" t="s">
        <v>14</v>
      </c>
      <c r="I3113">
        <v>0.30238156069985694</v>
      </c>
    </row>
    <row r="3114" spans="1:9" x14ac:dyDescent="0.3">
      <c r="A3114">
        <v>3320</v>
      </c>
      <c r="B3114">
        <v>81.448857700000005</v>
      </c>
      <c r="C3114">
        <v>97.433413060000007</v>
      </c>
      <c r="D3114">
        <v>2021.0849209999999</v>
      </c>
      <c r="E3114">
        <v>9.1623460970000004</v>
      </c>
      <c r="F3114" t="s">
        <v>11</v>
      </c>
      <c r="G3114">
        <v>8</v>
      </c>
      <c r="H3114" t="s">
        <v>14</v>
      </c>
      <c r="I3114">
        <v>0.3958270093886867</v>
      </c>
    </row>
    <row r="3115" spans="1:9" x14ac:dyDescent="0.3">
      <c r="A3115">
        <v>4190</v>
      </c>
      <c r="B3115">
        <v>41.526019069999997</v>
      </c>
      <c r="C3115">
        <v>97.600738960000001</v>
      </c>
      <c r="D3115">
        <v>1951.457101</v>
      </c>
      <c r="E3115">
        <v>6.9117930110000003</v>
      </c>
      <c r="F3115" t="s">
        <v>11</v>
      </c>
      <c r="G3115">
        <v>2</v>
      </c>
      <c r="H3115" t="s">
        <v>12</v>
      </c>
      <c r="I3115">
        <v>0.10248752068262863</v>
      </c>
    </row>
    <row r="3116" spans="1:9" x14ac:dyDescent="0.3">
      <c r="A3116">
        <v>3630</v>
      </c>
      <c r="B3116">
        <v>63.707429269999999</v>
      </c>
      <c r="C3116">
        <v>100</v>
      </c>
      <c r="D3116">
        <v>2663.8434050000001</v>
      </c>
      <c r="E3116">
        <v>7.4215407830000002</v>
      </c>
      <c r="F3116" t="s">
        <v>10</v>
      </c>
      <c r="G3116">
        <v>3</v>
      </c>
      <c r="H3116" t="s">
        <v>12</v>
      </c>
      <c r="I3116">
        <v>0.1126192325858584</v>
      </c>
    </row>
    <row r="3117" spans="1:9" x14ac:dyDescent="0.3">
      <c r="A3117">
        <v>3563</v>
      </c>
      <c r="B3117">
        <v>110.1688023</v>
      </c>
      <c r="C3117">
        <v>99.513756849999993</v>
      </c>
      <c r="D3117">
        <v>33776.267939999998</v>
      </c>
      <c r="E3117">
        <v>7.9346496889999996</v>
      </c>
      <c r="F3117" t="s">
        <v>10</v>
      </c>
      <c r="G3117">
        <v>7</v>
      </c>
      <c r="H3117" t="s">
        <v>14</v>
      </c>
      <c r="I3117">
        <v>2.0724610582894376E-2</v>
      </c>
    </row>
    <row r="3118" spans="1:9" x14ac:dyDescent="0.3">
      <c r="A3118">
        <v>4292</v>
      </c>
      <c r="B3118">
        <v>70.384087010000002</v>
      </c>
      <c r="C3118">
        <v>98.740381020000001</v>
      </c>
      <c r="D3118">
        <v>3133.0556839999999</v>
      </c>
      <c r="E3118">
        <v>6.7605480629999999</v>
      </c>
      <c r="F3118" t="s">
        <v>11</v>
      </c>
      <c r="G3118">
        <v>5</v>
      </c>
      <c r="H3118" t="s">
        <v>13</v>
      </c>
      <c r="I3118">
        <v>0.15958860946947664</v>
      </c>
    </row>
    <row r="3119" spans="1:9" x14ac:dyDescent="0.3">
      <c r="A3119">
        <v>1525</v>
      </c>
      <c r="B3119">
        <v>85.041163460000007</v>
      </c>
      <c r="C3119">
        <v>94.207500170000003</v>
      </c>
      <c r="D3119">
        <v>5205.1895279999999</v>
      </c>
      <c r="E3119">
        <v>6.3978416249999999</v>
      </c>
      <c r="F3119" t="s">
        <v>9</v>
      </c>
      <c r="G3119">
        <v>6</v>
      </c>
      <c r="H3119" t="s">
        <v>13</v>
      </c>
      <c r="I3119">
        <v>0.11526957794186972</v>
      </c>
    </row>
    <row r="3120" spans="1:9" x14ac:dyDescent="0.3">
      <c r="A3120">
        <v>4586</v>
      </c>
      <c r="B3120">
        <v>49.323908060000001</v>
      </c>
      <c r="C3120">
        <v>96.951222360000003</v>
      </c>
      <c r="D3120">
        <v>2247.949415</v>
      </c>
      <c r="E3120">
        <v>6.2502278640000002</v>
      </c>
      <c r="F3120" t="s">
        <v>9</v>
      </c>
      <c r="G3120">
        <v>2</v>
      </c>
      <c r="H3120" t="s">
        <v>12</v>
      </c>
      <c r="I3120">
        <v>8.8969973552540993E-2</v>
      </c>
    </row>
    <row r="3121" spans="1:9" x14ac:dyDescent="0.3">
      <c r="A3121">
        <v>4799</v>
      </c>
      <c r="B3121">
        <v>85.051396339999997</v>
      </c>
      <c r="C3121">
        <v>100</v>
      </c>
      <c r="D3121">
        <v>1084.599847</v>
      </c>
      <c r="E3121">
        <v>5.640799049</v>
      </c>
      <c r="F3121" t="s">
        <v>11</v>
      </c>
      <c r="G3121">
        <v>9</v>
      </c>
      <c r="H3121" t="s">
        <v>14</v>
      </c>
      <c r="I3121">
        <v>0.82979912129749733</v>
      </c>
    </row>
    <row r="3122" spans="1:9" x14ac:dyDescent="0.3">
      <c r="A3122">
        <v>4812</v>
      </c>
      <c r="B3122">
        <v>68.89092291</v>
      </c>
      <c r="C3122">
        <v>96.416190869999994</v>
      </c>
      <c r="D3122">
        <v>7265.9157789999999</v>
      </c>
      <c r="E3122">
        <v>5.7558477330000004</v>
      </c>
      <c r="F3122" t="s">
        <v>11</v>
      </c>
      <c r="G3122">
        <v>6</v>
      </c>
      <c r="H3122" t="s">
        <v>13</v>
      </c>
      <c r="I3122">
        <v>8.2577340317393194E-2</v>
      </c>
    </row>
    <row r="3123" spans="1:9" x14ac:dyDescent="0.3">
      <c r="A3123">
        <v>3745</v>
      </c>
      <c r="B3123">
        <v>82.90208312</v>
      </c>
      <c r="C3123">
        <v>97.803741500000001</v>
      </c>
      <c r="D3123">
        <v>491.65341489999997</v>
      </c>
      <c r="E3123">
        <v>4.8548112479999999</v>
      </c>
      <c r="F3123" t="s">
        <v>10</v>
      </c>
      <c r="G3123">
        <v>9</v>
      </c>
      <c r="H3123" t="s">
        <v>14</v>
      </c>
      <c r="I3123">
        <v>1.8305578131356126</v>
      </c>
    </row>
    <row r="3124" spans="1:9" x14ac:dyDescent="0.3">
      <c r="A3124">
        <v>4505</v>
      </c>
      <c r="B3124">
        <v>66.832951899999998</v>
      </c>
      <c r="C3124">
        <v>95.105257699999996</v>
      </c>
      <c r="D3124">
        <v>15006.331969999999</v>
      </c>
      <c r="E3124">
        <v>6.7067163450000002</v>
      </c>
      <c r="F3124" t="s">
        <v>9</v>
      </c>
      <c r="G3124">
        <v>4</v>
      </c>
      <c r="H3124" t="s">
        <v>13</v>
      </c>
      <c r="I3124">
        <v>2.6655414580969049E-2</v>
      </c>
    </row>
    <row r="3125" spans="1:9" x14ac:dyDescent="0.3">
      <c r="A3125">
        <v>3547</v>
      </c>
      <c r="B3125">
        <v>81.8510749</v>
      </c>
      <c r="C3125">
        <v>96.108887780000003</v>
      </c>
      <c r="D3125">
        <v>4960.8098799999998</v>
      </c>
      <c r="E3125">
        <v>6.4644077119999999</v>
      </c>
      <c r="F3125" t="s">
        <v>9</v>
      </c>
      <c r="G3125">
        <v>2</v>
      </c>
      <c r="H3125" t="s">
        <v>12</v>
      </c>
      <c r="I3125">
        <v>4.0315997758011236E-2</v>
      </c>
    </row>
    <row r="3126" spans="1:9" x14ac:dyDescent="0.3">
      <c r="A3126">
        <v>4959</v>
      </c>
      <c r="B3126">
        <v>75.357805540000001</v>
      </c>
      <c r="C3126">
        <v>94.611990660000004</v>
      </c>
      <c r="D3126">
        <v>10578.529850000001</v>
      </c>
      <c r="E3126">
        <v>7.757275259</v>
      </c>
      <c r="F3126" t="s">
        <v>10</v>
      </c>
      <c r="G3126">
        <v>1</v>
      </c>
      <c r="H3126" t="s">
        <v>12</v>
      </c>
      <c r="I3126">
        <v>9.4531094034772684E-3</v>
      </c>
    </row>
    <row r="3127" spans="1:9" x14ac:dyDescent="0.3">
      <c r="A3127">
        <v>3813</v>
      </c>
      <c r="B3127">
        <v>82.350423800000002</v>
      </c>
      <c r="C3127">
        <v>98.961318340000005</v>
      </c>
      <c r="D3127">
        <v>832.19593629999997</v>
      </c>
      <c r="E3127">
        <v>4.4955208640000004</v>
      </c>
      <c r="F3127" t="s">
        <v>10</v>
      </c>
      <c r="G3127">
        <v>1</v>
      </c>
      <c r="H3127" t="s">
        <v>12</v>
      </c>
      <c r="I3127">
        <v>0.12016400902485397</v>
      </c>
    </row>
    <row r="3128" spans="1:9" x14ac:dyDescent="0.3">
      <c r="A3128">
        <v>3583</v>
      </c>
      <c r="B3128">
        <v>66.458406170000003</v>
      </c>
      <c r="C3128">
        <v>96.465789409999999</v>
      </c>
      <c r="D3128">
        <v>4494.2537249999996</v>
      </c>
      <c r="E3128">
        <v>5.382128163</v>
      </c>
      <c r="F3128" t="s">
        <v>10</v>
      </c>
      <c r="G3128">
        <v>3</v>
      </c>
      <c r="H3128" t="s">
        <v>12</v>
      </c>
      <c r="I3128">
        <v>6.6751905512410739E-2</v>
      </c>
    </row>
    <row r="3129" spans="1:9" x14ac:dyDescent="0.3">
      <c r="A3129">
        <v>4741</v>
      </c>
      <c r="B3129">
        <v>67.706923160000002</v>
      </c>
      <c r="C3129">
        <v>99.627246970000002</v>
      </c>
      <c r="D3129">
        <v>10445.473739999999</v>
      </c>
      <c r="E3129">
        <v>8.7349499099999992</v>
      </c>
      <c r="F3129" t="s">
        <v>9</v>
      </c>
      <c r="G3129">
        <v>4</v>
      </c>
      <c r="H3129" t="s">
        <v>13</v>
      </c>
      <c r="I3129">
        <v>3.829409847331635E-2</v>
      </c>
    </row>
    <row r="3130" spans="1:9" x14ac:dyDescent="0.3">
      <c r="A3130">
        <v>3206</v>
      </c>
      <c r="B3130">
        <v>85.962072449999994</v>
      </c>
      <c r="C3130">
        <v>93.587204639999996</v>
      </c>
      <c r="D3130">
        <v>8373.7203759999993</v>
      </c>
      <c r="E3130">
        <v>8.5274923069999993</v>
      </c>
      <c r="F3130" t="s">
        <v>10</v>
      </c>
      <c r="G3130">
        <v>7</v>
      </c>
      <c r="H3130" t="s">
        <v>14</v>
      </c>
      <c r="I3130">
        <v>8.3594862088573765E-2</v>
      </c>
    </row>
    <row r="3131" spans="1:9" x14ac:dyDescent="0.3">
      <c r="A3131">
        <v>4259</v>
      </c>
      <c r="B3131">
        <v>97.617470159999996</v>
      </c>
      <c r="C3131">
        <v>97.784566729999995</v>
      </c>
      <c r="D3131">
        <v>10320.53692</v>
      </c>
      <c r="E3131">
        <v>6.1036156779999997</v>
      </c>
      <c r="F3131" t="s">
        <v>10</v>
      </c>
      <c r="G3131">
        <v>10</v>
      </c>
      <c r="H3131" t="s">
        <v>14</v>
      </c>
      <c r="I3131">
        <v>9.6894183679738247E-2</v>
      </c>
    </row>
    <row r="3132" spans="1:9" x14ac:dyDescent="0.3">
      <c r="A3132">
        <v>3962</v>
      </c>
      <c r="B3132">
        <v>77.638406279999998</v>
      </c>
      <c r="C3132">
        <v>95.353079809999997</v>
      </c>
      <c r="D3132">
        <v>13039.19162</v>
      </c>
      <c r="E3132">
        <v>7.2553671409999998</v>
      </c>
      <c r="F3132" t="s">
        <v>11</v>
      </c>
      <c r="G3132">
        <v>6</v>
      </c>
      <c r="H3132" t="s">
        <v>13</v>
      </c>
      <c r="I3132">
        <v>4.6015122523370054E-2</v>
      </c>
    </row>
    <row r="3133" spans="1:9" x14ac:dyDescent="0.3">
      <c r="A3133">
        <v>4888</v>
      </c>
      <c r="B3133">
        <v>45.105518310000001</v>
      </c>
      <c r="C3133">
        <v>99.393131019999998</v>
      </c>
      <c r="D3133">
        <v>2980.978775</v>
      </c>
      <c r="E3133">
        <v>6.7003160169999996</v>
      </c>
      <c r="F3133" t="s">
        <v>11</v>
      </c>
      <c r="G3133">
        <v>7</v>
      </c>
      <c r="H3133" t="s">
        <v>14</v>
      </c>
      <c r="I3133">
        <v>0.23482220197961656</v>
      </c>
    </row>
    <row r="3134" spans="1:9" x14ac:dyDescent="0.3">
      <c r="A3134">
        <v>4390</v>
      </c>
      <c r="B3134">
        <v>61.34972011</v>
      </c>
      <c r="C3134">
        <v>98.511810260000004</v>
      </c>
      <c r="D3134">
        <v>7265.4734630000003</v>
      </c>
      <c r="E3134">
        <v>3.8049371440000002</v>
      </c>
      <c r="F3134" t="s">
        <v>9</v>
      </c>
      <c r="G3134">
        <v>4</v>
      </c>
      <c r="H3134" t="s">
        <v>13</v>
      </c>
      <c r="I3134">
        <v>5.5054911704933159E-2</v>
      </c>
    </row>
    <row r="3135" spans="1:9" x14ac:dyDescent="0.3">
      <c r="A3135">
        <v>2901</v>
      </c>
      <c r="B3135">
        <v>82.672089490000005</v>
      </c>
      <c r="C3135">
        <v>94.857319930000003</v>
      </c>
      <c r="D3135">
        <v>14207.181759999999</v>
      </c>
      <c r="E3135">
        <v>7.9639590760000001</v>
      </c>
      <c r="F3135" t="s">
        <v>10</v>
      </c>
      <c r="G3135">
        <v>8</v>
      </c>
      <c r="H3135" t="s">
        <v>14</v>
      </c>
      <c r="I3135">
        <v>5.6309549178316425E-2</v>
      </c>
    </row>
    <row r="3136" spans="1:9" x14ac:dyDescent="0.3">
      <c r="A3136">
        <v>1405</v>
      </c>
      <c r="B3136">
        <v>55.608653699999998</v>
      </c>
      <c r="C3136">
        <v>100</v>
      </c>
      <c r="D3136">
        <v>8037.5562170000003</v>
      </c>
      <c r="E3136">
        <v>6.1662037390000002</v>
      </c>
      <c r="F3136" t="s">
        <v>10</v>
      </c>
      <c r="G3136">
        <v>2</v>
      </c>
      <c r="H3136" t="s">
        <v>12</v>
      </c>
      <c r="I3136">
        <v>2.4883185212065558E-2</v>
      </c>
    </row>
    <row r="3137" spans="1:9" x14ac:dyDescent="0.3">
      <c r="A3137">
        <v>1663</v>
      </c>
      <c r="B3137">
        <v>73.603660820000002</v>
      </c>
      <c r="C3137">
        <v>99.2487718</v>
      </c>
      <c r="D3137">
        <v>1323.403247</v>
      </c>
      <c r="E3137">
        <v>5.742517533</v>
      </c>
      <c r="F3137" t="s">
        <v>11</v>
      </c>
      <c r="G3137">
        <v>1</v>
      </c>
      <c r="H3137" t="s">
        <v>12</v>
      </c>
      <c r="I3137">
        <v>7.5562758536892122E-2</v>
      </c>
    </row>
    <row r="3138" spans="1:9" x14ac:dyDescent="0.3">
      <c r="A3138">
        <v>2132</v>
      </c>
      <c r="B3138">
        <v>107.3912156</v>
      </c>
      <c r="C3138">
        <v>95.283689010000003</v>
      </c>
      <c r="D3138">
        <v>11846.476199999999</v>
      </c>
      <c r="E3138">
        <v>9.5201717289999994</v>
      </c>
      <c r="F3138" t="s">
        <v>9</v>
      </c>
      <c r="G3138">
        <v>8</v>
      </c>
      <c r="H3138" t="s">
        <v>14</v>
      </c>
      <c r="I3138">
        <v>6.7530629910014933E-2</v>
      </c>
    </row>
    <row r="3139" spans="1:9" x14ac:dyDescent="0.3">
      <c r="A3139">
        <v>2099</v>
      </c>
      <c r="B3139">
        <v>73.684252400000005</v>
      </c>
      <c r="C3139">
        <v>96.286256309999999</v>
      </c>
      <c r="D3139">
        <v>9916.1386559999992</v>
      </c>
      <c r="E3139">
        <v>5.3046674070000002</v>
      </c>
      <c r="F3139" t="s">
        <v>10</v>
      </c>
      <c r="G3139">
        <v>8</v>
      </c>
      <c r="H3139" t="s">
        <v>14</v>
      </c>
      <c r="I3139">
        <v>8.0676564512935756E-2</v>
      </c>
    </row>
    <row r="3140" spans="1:9" x14ac:dyDescent="0.3">
      <c r="A3140">
        <v>1541</v>
      </c>
      <c r="B3140">
        <v>96.672532689999997</v>
      </c>
      <c r="C3140">
        <v>97.762726409999999</v>
      </c>
      <c r="D3140">
        <v>15380.885990000001</v>
      </c>
      <c r="E3140">
        <v>7.0232728680000003</v>
      </c>
      <c r="F3140" t="s">
        <v>10</v>
      </c>
      <c r="G3140">
        <v>5</v>
      </c>
      <c r="H3140" t="s">
        <v>13</v>
      </c>
      <c r="I3140">
        <v>3.250788025638307E-2</v>
      </c>
    </row>
    <row r="3141" spans="1:9" x14ac:dyDescent="0.3">
      <c r="A3141">
        <v>2337</v>
      </c>
      <c r="B3141">
        <v>80.209325500000006</v>
      </c>
      <c r="C3141">
        <v>100</v>
      </c>
      <c r="D3141">
        <v>8668.7119760000005</v>
      </c>
      <c r="E3141">
        <v>6.5519873549999996</v>
      </c>
      <c r="F3141" t="s">
        <v>11</v>
      </c>
      <c r="G3141">
        <v>8</v>
      </c>
      <c r="H3141" t="s">
        <v>14</v>
      </c>
      <c r="I3141">
        <v>9.2285913087764584E-2</v>
      </c>
    </row>
    <row r="3142" spans="1:9" x14ac:dyDescent="0.3">
      <c r="A3142">
        <v>1997</v>
      </c>
      <c r="B3142">
        <v>83.420529509999994</v>
      </c>
      <c r="C3142">
        <v>97.540701130000002</v>
      </c>
      <c r="D3142">
        <v>14663.3415</v>
      </c>
      <c r="E3142">
        <v>7.5326128219999999</v>
      </c>
      <c r="F3142" t="s">
        <v>11</v>
      </c>
      <c r="G3142">
        <v>4</v>
      </c>
      <c r="H3142" t="s">
        <v>13</v>
      </c>
      <c r="I3142">
        <v>2.7278911836023188E-2</v>
      </c>
    </row>
    <row r="3143" spans="1:9" x14ac:dyDescent="0.3">
      <c r="A3143">
        <v>2140</v>
      </c>
      <c r="B3143">
        <v>61.35780579</v>
      </c>
      <c r="C3143">
        <v>98.368048020000003</v>
      </c>
      <c r="D3143">
        <v>1238.965586</v>
      </c>
      <c r="E3143">
        <v>3.616445117</v>
      </c>
      <c r="F3143" t="s">
        <v>10</v>
      </c>
      <c r="G3143">
        <v>2</v>
      </c>
      <c r="H3143" t="s">
        <v>12</v>
      </c>
      <c r="I3143">
        <v>0.16142498408345621</v>
      </c>
    </row>
    <row r="3144" spans="1:9" x14ac:dyDescent="0.3">
      <c r="A3144">
        <v>1867</v>
      </c>
      <c r="B3144">
        <v>85.836120100000002</v>
      </c>
      <c r="C3144">
        <v>100</v>
      </c>
      <c r="D3144">
        <v>21398.378949999998</v>
      </c>
      <c r="E3144">
        <v>8.8997569540000008</v>
      </c>
      <c r="F3144" t="s">
        <v>11</v>
      </c>
      <c r="G3144">
        <v>4</v>
      </c>
      <c r="H3144" t="s">
        <v>13</v>
      </c>
      <c r="I3144">
        <v>1.8693004780158826E-2</v>
      </c>
    </row>
    <row r="3145" spans="1:9" x14ac:dyDescent="0.3">
      <c r="A3145">
        <v>4775</v>
      </c>
      <c r="B3145">
        <v>79.60656865</v>
      </c>
      <c r="C3145">
        <v>95.952916130000006</v>
      </c>
      <c r="D3145">
        <v>11831.034900000001</v>
      </c>
      <c r="E3145">
        <v>3.646678563</v>
      </c>
      <c r="F3145" t="s">
        <v>10</v>
      </c>
      <c r="G3145">
        <v>6</v>
      </c>
      <c r="H3145" t="s">
        <v>13</v>
      </c>
      <c r="I3145">
        <v>5.0714075739899972E-2</v>
      </c>
    </row>
    <row r="3146" spans="1:9" x14ac:dyDescent="0.3">
      <c r="A3146">
        <v>3066</v>
      </c>
      <c r="B3146">
        <v>75.908524610000001</v>
      </c>
      <c r="C3146">
        <v>98.338530980000002</v>
      </c>
      <c r="D3146">
        <v>6685.7290540000004</v>
      </c>
      <c r="E3146">
        <v>5.0774364399999996</v>
      </c>
      <c r="F3146" t="s">
        <v>9</v>
      </c>
      <c r="G3146">
        <v>6</v>
      </c>
      <c r="H3146" t="s">
        <v>13</v>
      </c>
      <c r="I3146">
        <v>8.9743391506574205E-2</v>
      </c>
    </row>
    <row r="3147" spans="1:9" x14ac:dyDescent="0.3">
      <c r="A3147">
        <v>4756</v>
      </c>
      <c r="B3147">
        <v>69.648555909999999</v>
      </c>
      <c r="C3147">
        <v>96.883149560000007</v>
      </c>
      <c r="D3147">
        <v>694.77030969999998</v>
      </c>
      <c r="E3147">
        <v>6.2992338129999998</v>
      </c>
      <c r="F3147" t="s">
        <v>9</v>
      </c>
      <c r="G3147">
        <v>4</v>
      </c>
      <c r="H3147" t="s">
        <v>13</v>
      </c>
      <c r="I3147">
        <v>0.57572984109340963</v>
      </c>
    </row>
    <row r="3148" spans="1:9" x14ac:dyDescent="0.3">
      <c r="A3148">
        <v>1739</v>
      </c>
      <c r="B3148">
        <v>65.749936329999997</v>
      </c>
      <c r="C3148">
        <v>97.465770199999994</v>
      </c>
      <c r="D3148">
        <v>119.05896850000001</v>
      </c>
      <c r="E3148">
        <v>7.5195108949999998</v>
      </c>
      <c r="F3148" t="s">
        <v>10</v>
      </c>
      <c r="G3148">
        <v>10</v>
      </c>
      <c r="H3148" t="s">
        <v>14</v>
      </c>
      <c r="I3148">
        <v>8.3991992589789657</v>
      </c>
    </row>
    <row r="3149" spans="1:9" x14ac:dyDescent="0.3">
      <c r="A3149">
        <v>2373</v>
      </c>
      <c r="B3149">
        <v>67.218741600000001</v>
      </c>
      <c r="C3149">
        <v>96.208562700000002</v>
      </c>
      <c r="D3149">
        <v>23531.188340000001</v>
      </c>
      <c r="E3149">
        <v>7.616530451</v>
      </c>
      <c r="F3149" t="s">
        <v>11</v>
      </c>
      <c r="G3149">
        <v>2</v>
      </c>
      <c r="H3149" t="s">
        <v>12</v>
      </c>
      <c r="I3149">
        <v>8.4993582606291765E-3</v>
      </c>
    </row>
    <row r="3150" spans="1:9" x14ac:dyDescent="0.3">
      <c r="A3150">
        <v>1182</v>
      </c>
      <c r="B3150">
        <v>78.427155380000002</v>
      </c>
      <c r="C3150">
        <v>95.203280039999996</v>
      </c>
      <c r="D3150">
        <v>8042.0892100000001</v>
      </c>
      <c r="E3150">
        <v>6.8377496989999997</v>
      </c>
      <c r="F3150" t="s">
        <v>11</v>
      </c>
      <c r="G3150">
        <v>10</v>
      </c>
      <c r="H3150" t="s">
        <v>14</v>
      </c>
      <c r="I3150">
        <v>0.12434579794968477</v>
      </c>
    </row>
    <row r="3151" spans="1:9" x14ac:dyDescent="0.3">
      <c r="A3151">
        <v>3160</v>
      </c>
      <c r="B3151">
        <v>85.593438460000002</v>
      </c>
      <c r="C3151">
        <v>95.493578339999999</v>
      </c>
      <c r="D3151">
        <v>848.58355070000005</v>
      </c>
      <c r="E3151">
        <v>9.1442212670000007</v>
      </c>
      <c r="F3151" t="s">
        <v>11</v>
      </c>
      <c r="G3151">
        <v>5</v>
      </c>
      <c r="H3151" t="s">
        <v>13</v>
      </c>
      <c r="I3151">
        <v>0.58921717205989665</v>
      </c>
    </row>
    <row r="3152" spans="1:9" x14ac:dyDescent="0.3">
      <c r="A3152">
        <v>2206</v>
      </c>
      <c r="B3152">
        <v>79.29113753</v>
      </c>
      <c r="C3152">
        <v>100</v>
      </c>
      <c r="D3152">
        <v>2908.7383890000001</v>
      </c>
      <c r="E3152">
        <v>7.6287386469999996</v>
      </c>
      <c r="F3152" t="s">
        <v>9</v>
      </c>
      <c r="G3152">
        <v>3</v>
      </c>
      <c r="H3152" t="s">
        <v>12</v>
      </c>
      <c r="I3152">
        <v>0.10313749807631806</v>
      </c>
    </row>
    <row r="3153" spans="1:9" x14ac:dyDescent="0.3">
      <c r="A3153">
        <v>2169</v>
      </c>
      <c r="B3153">
        <v>76.702779800000002</v>
      </c>
      <c r="C3153">
        <v>96.519473599999998</v>
      </c>
      <c r="D3153">
        <v>9714.9207839999999</v>
      </c>
      <c r="E3153">
        <v>7.5511499349999998</v>
      </c>
      <c r="F3153" t="s">
        <v>11</v>
      </c>
      <c r="G3153">
        <v>4</v>
      </c>
      <c r="H3153" t="s">
        <v>13</v>
      </c>
      <c r="I3153">
        <v>4.1173778859708299E-2</v>
      </c>
    </row>
    <row r="3154" spans="1:9" x14ac:dyDescent="0.3">
      <c r="A3154">
        <v>1830</v>
      </c>
      <c r="B3154">
        <v>72.378403050000003</v>
      </c>
      <c r="C3154">
        <v>95.30070216</v>
      </c>
      <c r="D3154">
        <v>1304.2357159999999</v>
      </c>
      <c r="E3154">
        <v>6.4510620489999999</v>
      </c>
      <c r="F3154" t="s">
        <v>9</v>
      </c>
      <c r="G3154">
        <v>1</v>
      </c>
      <c r="H3154" t="s">
        <v>12</v>
      </c>
      <c r="I3154">
        <v>7.6673256814874718E-2</v>
      </c>
    </row>
    <row r="3155" spans="1:9" x14ac:dyDescent="0.3">
      <c r="A3155">
        <v>2651</v>
      </c>
      <c r="B3155">
        <v>62.540010109999997</v>
      </c>
      <c r="C3155">
        <v>96.418104929999998</v>
      </c>
      <c r="D3155">
        <v>4446.0984900000003</v>
      </c>
      <c r="E3155">
        <v>7.321334212</v>
      </c>
      <c r="F3155" t="s">
        <v>10</v>
      </c>
      <c r="G3155">
        <v>6</v>
      </c>
      <c r="H3155" t="s">
        <v>13</v>
      </c>
      <c r="I3155">
        <v>0.13494977705723293</v>
      </c>
    </row>
    <row r="3156" spans="1:9" x14ac:dyDescent="0.3">
      <c r="A3156">
        <v>2136</v>
      </c>
      <c r="B3156">
        <v>75.702691090000002</v>
      </c>
      <c r="C3156">
        <v>97.424018750000002</v>
      </c>
      <c r="D3156">
        <v>11526.74804</v>
      </c>
      <c r="E3156">
        <v>8.2521678099999995</v>
      </c>
      <c r="F3156" t="s">
        <v>11</v>
      </c>
      <c r="G3156">
        <v>6</v>
      </c>
      <c r="H3156" t="s">
        <v>13</v>
      </c>
      <c r="I3156">
        <v>5.2052842477157156E-2</v>
      </c>
    </row>
    <row r="3157" spans="1:9" x14ac:dyDescent="0.3">
      <c r="A3157">
        <v>3810</v>
      </c>
      <c r="B3157">
        <v>86.209141259999996</v>
      </c>
      <c r="C3157">
        <v>98.316981769999998</v>
      </c>
      <c r="D3157">
        <v>23835.861099999998</v>
      </c>
      <c r="E3157">
        <v>8.9231580309999998</v>
      </c>
      <c r="F3157" t="s">
        <v>10</v>
      </c>
      <c r="G3157">
        <v>8</v>
      </c>
      <c r="H3157" t="s">
        <v>14</v>
      </c>
      <c r="I3157">
        <v>3.3562873883335398E-2</v>
      </c>
    </row>
    <row r="3158" spans="1:9" x14ac:dyDescent="0.3">
      <c r="A3158">
        <v>1475</v>
      </c>
      <c r="B3158">
        <v>73.270546670000002</v>
      </c>
      <c r="C3158">
        <v>100</v>
      </c>
      <c r="D3158">
        <v>6820.5092770000001</v>
      </c>
      <c r="E3158">
        <v>6.6263968499999999</v>
      </c>
      <c r="F3158" t="s">
        <v>9</v>
      </c>
      <c r="G3158">
        <v>10</v>
      </c>
      <c r="H3158" t="s">
        <v>14</v>
      </c>
      <c r="I3158">
        <v>0.14661661752622815</v>
      </c>
    </row>
    <row r="3159" spans="1:9" x14ac:dyDescent="0.3">
      <c r="A3159">
        <v>3810</v>
      </c>
      <c r="B3159">
        <v>61.194549100000003</v>
      </c>
      <c r="C3159">
        <v>99.862848720000002</v>
      </c>
      <c r="D3159">
        <v>7115.3564909999996</v>
      </c>
      <c r="E3159">
        <v>7.7575824750000004</v>
      </c>
      <c r="F3159" t="s">
        <v>9</v>
      </c>
      <c r="G3159">
        <v>10</v>
      </c>
      <c r="H3159" t="s">
        <v>14</v>
      </c>
      <c r="I3159">
        <v>0.14054109604555581</v>
      </c>
    </row>
    <row r="3160" spans="1:9" x14ac:dyDescent="0.3">
      <c r="A3160">
        <v>2326</v>
      </c>
      <c r="B3160">
        <v>57.065333539999997</v>
      </c>
      <c r="C3160">
        <v>99.420149210000005</v>
      </c>
      <c r="D3160">
        <v>4435.5590050000001</v>
      </c>
      <c r="E3160">
        <v>4.8796911630000004</v>
      </c>
      <c r="F3160" t="s">
        <v>9</v>
      </c>
      <c r="G3160">
        <v>7</v>
      </c>
      <c r="H3160" t="s">
        <v>14</v>
      </c>
      <c r="I3160">
        <v>0.15781550853250345</v>
      </c>
    </row>
    <row r="3161" spans="1:9" x14ac:dyDescent="0.3">
      <c r="A3161">
        <v>4896</v>
      </c>
      <c r="B3161">
        <v>57.843996910000001</v>
      </c>
      <c r="C3161">
        <v>94.553109129999996</v>
      </c>
      <c r="D3161">
        <v>729.2341467</v>
      </c>
      <c r="E3161">
        <v>5.6559880060000003</v>
      </c>
      <c r="F3161" t="s">
        <v>9</v>
      </c>
      <c r="G3161">
        <v>6</v>
      </c>
      <c r="H3161" t="s">
        <v>13</v>
      </c>
      <c r="I3161">
        <v>0.82278099937472382</v>
      </c>
    </row>
    <row r="3162" spans="1:9" x14ac:dyDescent="0.3">
      <c r="A3162">
        <v>2019</v>
      </c>
      <c r="B3162">
        <v>118.3681777</v>
      </c>
      <c r="C3162">
        <v>98.121702380000002</v>
      </c>
      <c r="D3162">
        <v>3011.0458359999998</v>
      </c>
      <c r="E3162">
        <v>8.0511565449999996</v>
      </c>
      <c r="F3162" t="s">
        <v>10</v>
      </c>
      <c r="G3162">
        <v>6</v>
      </c>
      <c r="H3162" t="s">
        <v>13</v>
      </c>
      <c r="I3162">
        <v>0.19926631233122155</v>
      </c>
    </row>
    <row r="3163" spans="1:9" x14ac:dyDescent="0.3">
      <c r="A3163">
        <v>1160</v>
      </c>
      <c r="B3163">
        <v>73.698452860000003</v>
      </c>
      <c r="C3163">
        <v>100</v>
      </c>
      <c r="D3163">
        <v>3122.139999</v>
      </c>
      <c r="E3163">
        <v>7.7919262659999999</v>
      </c>
      <c r="F3163" t="s">
        <v>9</v>
      </c>
      <c r="G3163">
        <v>8</v>
      </c>
      <c r="H3163" t="s">
        <v>14</v>
      </c>
      <c r="I3163">
        <v>0.25623450590179636</v>
      </c>
    </row>
    <row r="3164" spans="1:9" x14ac:dyDescent="0.3">
      <c r="A3164">
        <v>3448</v>
      </c>
      <c r="B3164">
        <v>96.199722499999993</v>
      </c>
      <c r="C3164">
        <v>96.99033283</v>
      </c>
      <c r="D3164">
        <v>24830.843949999999</v>
      </c>
      <c r="E3164">
        <v>8.1862925789999998</v>
      </c>
      <c r="F3164" t="s">
        <v>10</v>
      </c>
      <c r="G3164">
        <v>10</v>
      </c>
      <c r="H3164" t="s">
        <v>14</v>
      </c>
      <c r="I3164">
        <v>4.0272493436535009E-2</v>
      </c>
    </row>
    <row r="3165" spans="1:9" x14ac:dyDescent="0.3">
      <c r="A3165">
        <v>1197</v>
      </c>
      <c r="B3165">
        <v>81.440611129999994</v>
      </c>
      <c r="C3165">
        <v>99.438914789999998</v>
      </c>
      <c r="D3165">
        <v>36.512201359999999</v>
      </c>
      <c r="E3165">
        <v>3.9043307810000001</v>
      </c>
      <c r="F3165" t="s">
        <v>11</v>
      </c>
      <c r="G3165">
        <v>2</v>
      </c>
      <c r="H3165" t="s">
        <v>12</v>
      </c>
      <c r="I3165">
        <v>5.4776209746450633</v>
      </c>
    </row>
    <row r="3166" spans="1:9" x14ac:dyDescent="0.3">
      <c r="A3166">
        <v>1659</v>
      </c>
      <c r="B3166">
        <v>77.615784980000001</v>
      </c>
      <c r="C3166">
        <v>100</v>
      </c>
      <c r="D3166">
        <v>6138.7164050000001</v>
      </c>
      <c r="E3166">
        <v>5.1967926899999997</v>
      </c>
      <c r="F3166" t="s">
        <v>10</v>
      </c>
      <c r="G3166">
        <v>9</v>
      </c>
      <c r="H3166" t="s">
        <v>14</v>
      </c>
      <c r="I3166">
        <v>0.14661045414428134</v>
      </c>
    </row>
    <row r="3167" spans="1:9" x14ac:dyDescent="0.3">
      <c r="A3167">
        <v>2070</v>
      </c>
      <c r="B3167">
        <v>79.833827339999999</v>
      </c>
      <c r="C3167">
        <v>95.949920090000006</v>
      </c>
      <c r="D3167">
        <v>7899.1110769999996</v>
      </c>
      <c r="E3167">
        <v>7.2676026460000003</v>
      </c>
      <c r="F3167" t="s">
        <v>9</v>
      </c>
      <c r="G3167">
        <v>5</v>
      </c>
      <c r="H3167" t="s">
        <v>13</v>
      </c>
      <c r="I3167">
        <v>6.329826168109727E-2</v>
      </c>
    </row>
    <row r="3168" spans="1:9" x14ac:dyDescent="0.3">
      <c r="A3168">
        <v>3010</v>
      </c>
      <c r="B3168">
        <v>65.588885430000005</v>
      </c>
      <c r="C3168">
        <v>100</v>
      </c>
      <c r="D3168">
        <v>2489.479163</v>
      </c>
      <c r="E3168">
        <v>9.1039592930000008</v>
      </c>
      <c r="F3168" t="s">
        <v>11</v>
      </c>
      <c r="G3168">
        <v>9</v>
      </c>
      <c r="H3168" t="s">
        <v>14</v>
      </c>
      <c r="I3168">
        <v>0.3615214031016174</v>
      </c>
    </row>
    <row r="3169" spans="1:9" x14ac:dyDescent="0.3">
      <c r="A3169">
        <v>1398</v>
      </c>
      <c r="B3169">
        <v>61.23960727</v>
      </c>
      <c r="C3169">
        <v>98.026479570000006</v>
      </c>
      <c r="D3169">
        <v>7116.794981</v>
      </c>
      <c r="E3169">
        <v>6.5179308589999998</v>
      </c>
      <c r="F3169" t="s">
        <v>10</v>
      </c>
      <c r="G3169">
        <v>5</v>
      </c>
      <c r="H3169" t="s">
        <v>13</v>
      </c>
      <c r="I3169">
        <v>7.0256344511099522E-2</v>
      </c>
    </row>
    <row r="3170" spans="1:9" x14ac:dyDescent="0.3">
      <c r="A3170">
        <v>3125</v>
      </c>
      <c r="B3170">
        <v>77.76549996</v>
      </c>
      <c r="C3170">
        <v>95.66303748</v>
      </c>
      <c r="D3170">
        <v>358.20237379999998</v>
      </c>
      <c r="E3170">
        <v>5.4212859140000003</v>
      </c>
      <c r="F3170" t="s">
        <v>11</v>
      </c>
      <c r="G3170">
        <v>5</v>
      </c>
      <c r="H3170" t="s">
        <v>13</v>
      </c>
      <c r="I3170">
        <v>1.3958589796481131</v>
      </c>
    </row>
    <row r="3171" spans="1:9" x14ac:dyDescent="0.3">
      <c r="A3171">
        <v>3171</v>
      </c>
      <c r="B3171">
        <v>58.811017839999998</v>
      </c>
      <c r="C3171">
        <v>98.146338670000006</v>
      </c>
      <c r="D3171">
        <v>11100.50668</v>
      </c>
      <c r="E3171">
        <v>5.6853491309999997</v>
      </c>
      <c r="F3171" t="s">
        <v>9</v>
      </c>
      <c r="G3171">
        <v>6</v>
      </c>
      <c r="H3171" t="s">
        <v>13</v>
      </c>
      <c r="I3171">
        <v>5.4051586769550949E-2</v>
      </c>
    </row>
    <row r="3172" spans="1:9" x14ac:dyDescent="0.3">
      <c r="A3172">
        <v>1074</v>
      </c>
      <c r="B3172">
        <v>52.893629879999999</v>
      </c>
      <c r="C3172">
        <v>96.436590850000002</v>
      </c>
      <c r="D3172">
        <v>1674.9227390000001</v>
      </c>
      <c r="E3172">
        <v>6.2075025899999998</v>
      </c>
      <c r="F3172" t="s">
        <v>9</v>
      </c>
      <c r="G3172">
        <v>9</v>
      </c>
      <c r="H3172" t="s">
        <v>14</v>
      </c>
      <c r="I3172">
        <v>0.53733821808242821</v>
      </c>
    </row>
    <row r="3173" spans="1:9" x14ac:dyDescent="0.3">
      <c r="A3173">
        <v>4942</v>
      </c>
      <c r="B3173">
        <v>55.810146449999998</v>
      </c>
      <c r="C3173">
        <v>94.070384820000001</v>
      </c>
      <c r="D3173">
        <v>7051.0111420000003</v>
      </c>
      <c r="E3173">
        <v>7.082009073</v>
      </c>
      <c r="F3173" t="s">
        <v>11</v>
      </c>
      <c r="G3173">
        <v>10</v>
      </c>
      <c r="H3173" t="s">
        <v>14</v>
      </c>
      <c r="I3173">
        <v>0.14182363066247441</v>
      </c>
    </row>
    <row r="3174" spans="1:9" x14ac:dyDescent="0.3">
      <c r="A3174">
        <v>3184</v>
      </c>
      <c r="B3174">
        <v>73.891826230000007</v>
      </c>
      <c r="C3174">
        <v>97.800677489999998</v>
      </c>
      <c r="D3174">
        <v>7283.7314539999998</v>
      </c>
      <c r="E3174">
        <v>3.999940853</v>
      </c>
      <c r="F3174" t="s">
        <v>9</v>
      </c>
      <c r="G3174">
        <v>7</v>
      </c>
      <c r="H3174" t="s">
        <v>14</v>
      </c>
      <c r="I3174">
        <v>9.610458655989873E-2</v>
      </c>
    </row>
    <row r="3175" spans="1:9" x14ac:dyDescent="0.3">
      <c r="A3175">
        <v>1601</v>
      </c>
      <c r="B3175">
        <v>50.766469749999999</v>
      </c>
      <c r="C3175">
        <v>96.630514230000003</v>
      </c>
      <c r="D3175">
        <v>11398.101500000001</v>
      </c>
      <c r="E3175">
        <v>3.4555730969999998</v>
      </c>
      <c r="F3175" t="s">
        <v>9</v>
      </c>
      <c r="G3175">
        <v>4</v>
      </c>
      <c r="H3175" t="s">
        <v>13</v>
      </c>
      <c r="I3175">
        <v>3.5093563607939443E-2</v>
      </c>
    </row>
    <row r="3176" spans="1:9" x14ac:dyDescent="0.3">
      <c r="A3176">
        <v>4471</v>
      </c>
      <c r="B3176">
        <v>104.24489629999999</v>
      </c>
      <c r="C3176">
        <v>99.199627719999995</v>
      </c>
      <c r="D3176">
        <v>4934.0323900000003</v>
      </c>
      <c r="E3176">
        <v>5.2107076619999999</v>
      </c>
      <c r="F3176" t="s">
        <v>11</v>
      </c>
      <c r="G3176">
        <v>9</v>
      </c>
      <c r="H3176" t="s">
        <v>14</v>
      </c>
      <c r="I3176">
        <v>0.18240658529604828</v>
      </c>
    </row>
    <row r="3177" spans="1:9" x14ac:dyDescent="0.3">
      <c r="A3177">
        <v>1836</v>
      </c>
      <c r="B3177">
        <v>104.2834833</v>
      </c>
      <c r="C3177">
        <v>100</v>
      </c>
      <c r="D3177">
        <v>3300.823523</v>
      </c>
      <c r="E3177">
        <v>7.2835070640000001</v>
      </c>
      <c r="F3177" t="s">
        <v>9</v>
      </c>
      <c r="G3177">
        <v>6</v>
      </c>
      <c r="H3177" t="s">
        <v>13</v>
      </c>
      <c r="I3177">
        <v>0.18177281997029685</v>
      </c>
    </row>
    <row r="3178" spans="1:9" x14ac:dyDescent="0.3">
      <c r="A3178">
        <v>2528</v>
      </c>
      <c r="B3178">
        <v>88.282399010000006</v>
      </c>
      <c r="C3178">
        <v>96.53305417</v>
      </c>
      <c r="D3178">
        <v>5109.0880260000004</v>
      </c>
      <c r="E3178">
        <v>4.6022661710000001</v>
      </c>
      <c r="F3178" t="s">
        <v>11</v>
      </c>
      <c r="G3178">
        <v>2</v>
      </c>
      <c r="H3178" t="s">
        <v>12</v>
      </c>
      <c r="I3178">
        <v>3.9145929563594486E-2</v>
      </c>
    </row>
    <row r="3179" spans="1:9" x14ac:dyDescent="0.3">
      <c r="A3179">
        <v>1499</v>
      </c>
      <c r="B3179">
        <v>69.458863160000007</v>
      </c>
      <c r="C3179">
        <v>95.756638980000005</v>
      </c>
      <c r="D3179">
        <v>5523.8598270000002</v>
      </c>
      <c r="E3179">
        <v>9.2514294360000005</v>
      </c>
      <c r="F3179" t="s">
        <v>11</v>
      </c>
      <c r="G3179">
        <v>5</v>
      </c>
      <c r="H3179" t="s">
        <v>13</v>
      </c>
      <c r="I3179">
        <v>9.0516417081414113E-2</v>
      </c>
    </row>
    <row r="3180" spans="1:9" x14ac:dyDescent="0.3">
      <c r="A3180">
        <v>2596</v>
      </c>
      <c r="B3180">
        <v>67.745977920000001</v>
      </c>
      <c r="C3180">
        <v>97.859876049999997</v>
      </c>
      <c r="D3180">
        <v>12063.66275</v>
      </c>
      <c r="E3180">
        <v>7.778089874</v>
      </c>
      <c r="F3180" t="s">
        <v>9</v>
      </c>
      <c r="G3180">
        <v>1</v>
      </c>
      <c r="H3180" t="s">
        <v>12</v>
      </c>
      <c r="I3180">
        <v>8.2893563979977818E-3</v>
      </c>
    </row>
    <row r="3181" spans="1:9" x14ac:dyDescent="0.3">
      <c r="A3181">
        <v>1137</v>
      </c>
      <c r="B3181">
        <v>79.448037479999996</v>
      </c>
      <c r="C3181">
        <v>98.607069559999999</v>
      </c>
      <c r="D3181">
        <v>1606.5174340000001</v>
      </c>
      <c r="E3181">
        <v>7.5039394619999999</v>
      </c>
      <c r="F3181" t="s">
        <v>10</v>
      </c>
      <c r="G3181">
        <v>2</v>
      </c>
      <c r="H3181" t="s">
        <v>12</v>
      </c>
      <c r="I3181">
        <v>0.12449289112414326</v>
      </c>
    </row>
    <row r="3182" spans="1:9" x14ac:dyDescent="0.3">
      <c r="A3182">
        <v>3097</v>
      </c>
      <c r="B3182">
        <v>83.949307750000003</v>
      </c>
      <c r="C3182">
        <v>99.036990860000003</v>
      </c>
      <c r="D3182">
        <v>13133.5447</v>
      </c>
      <c r="E3182">
        <v>7.7828155060000004</v>
      </c>
      <c r="F3182" t="s">
        <v>10</v>
      </c>
      <c r="G3182">
        <v>10</v>
      </c>
      <c r="H3182" t="s">
        <v>14</v>
      </c>
      <c r="I3182">
        <v>7.6140906574902051E-2</v>
      </c>
    </row>
    <row r="3183" spans="1:9" x14ac:dyDescent="0.3">
      <c r="A3183">
        <v>2794</v>
      </c>
      <c r="B3183">
        <v>79.443867560000001</v>
      </c>
      <c r="C3183">
        <v>100</v>
      </c>
      <c r="D3183">
        <v>3186.7167469999999</v>
      </c>
      <c r="E3183">
        <v>7.1397828219999999</v>
      </c>
      <c r="F3183" t="s">
        <v>11</v>
      </c>
      <c r="G3183">
        <v>4</v>
      </c>
      <c r="H3183" t="s">
        <v>13</v>
      </c>
      <c r="I3183">
        <v>0.12552103991563202</v>
      </c>
    </row>
    <row r="3184" spans="1:9" x14ac:dyDescent="0.3">
      <c r="A3184">
        <v>1972</v>
      </c>
      <c r="B3184">
        <v>55.342899090000003</v>
      </c>
      <c r="C3184">
        <v>100</v>
      </c>
      <c r="D3184">
        <v>9534.2809479999996</v>
      </c>
      <c r="E3184">
        <v>7.260433194</v>
      </c>
      <c r="F3184" t="s">
        <v>9</v>
      </c>
      <c r="G3184">
        <v>9</v>
      </c>
      <c r="H3184" t="s">
        <v>14</v>
      </c>
      <c r="I3184">
        <v>9.4396211408978095E-2</v>
      </c>
    </row>
    <row r="3185" spans="1:9" x14ac:dyDescent="0.3">
      <c r="A3185">
        <v>4696</v>
      </c>
      <c r="B3185">
        <v>82.99898632</v>
      </c>
      <c r="C3185">
        <v>100</v>
      </c>
      <c r="D3185">
        <v>8638.2666989999998</v>
      </c>
      <c r="E3185">
        <v>8.0000571380000007</v>
      </c>
      <c r="F3185" t="s">
        <v>10</v>
      </c>
      <c r="G3185">
        <v>8</v>
      </c>
      <c r="H3185" t="s">
        <v>14</v>
      </c>
      <c r="I3185">
        <v>9.2611171647734747E-2</v>
      </c>
    </row>
    <row r="3186" spans="1:9" x14ac:dyDescent="0.3">
      <c r="A3186">
        <v>2885</v>
      </c>
      <c r="B3186">
        <v>40</v>
      </c>
      <c r="C3186">
        <v>99.72810192</v>
      </c>
      <c r="D3186">
        <v>11237.400369999999</v>
      </c>
      <c r="E3186">
        <v>6.9506400590000004</v>
      </c>
      <c r="F3186" t="s">
        <v>10</v>
      </c>
      <c r="G3186">
        <v>7</v>
      </c>
      <c r="H3186" t="s">
        <v>14</v>
      </c>
      <c r="I3186">
        <v>6.2291987199171048E-2</v>
      </c>
    </row>
    <row r="3187" spans="1:9" x14ac:dyDescent="0.3">
      <c r="A3187">
        <v>3301</v>
      </c>
      <c r="B3187">
        <v>58.420333280000001</v>
      </c>
      <c r="C3187">
        <v>99.964184220000007</v>
      </c>
      <c r="D3187">
        <v>5716.1547039999996</v>
      </c>
      <c r="E3187">
        <v>9.3852750680000003</v>
      </c>
      <c r="F3187" t="s">
        <v>9</v>
      </c>
      <c r="G3187">
        <v>10</v>
      </c>
      <c r="H3187" t="s">
        <v>14</v>
      </c>
      <c r="I3187">
        <v>0.17494278090483256</v>
      </c>
    </row>
    <row r="3188" spans="1:9" x14ac:dyDescent="0.3">
      <c r="A3188">
        <v>4701</v>
      </c>
      <c r="B3188">
        <v>82.8880427</v>
      </c>
      <c r="C3188">
        <v>100</v>
      </c>
      <c r="D3188">
        <v>6764.7046819999996</v>
      </c>
      <c r="E3188">
        <v>6.6161911010000001</v>
      </c>
      <c r="F3188" t="s">
        <v>11</v>
      </c>
      <c r="G3188">
        <v>8</v>
      </c>
      <c r="H3188" t="s">
        <v>14</v>
      </c>
      <c r="I3188">
        <v>0.11826089054984117</v>
      </c>
    </row>
    <row r="3189" spans="1:9" x14ac:dyDescent="0.3">
      <c r="A3189">
        <v>3028</v>
      </c>
      <c r="B3189">
        <v>70.317904229999996</v>
      </c>
      <c r="C3189">
        <v>98.909498220000003</v>
      </c>
      <c r="D3189">
        <v>8611.2729500000005</v>
      </c>
      <c r="E3189">
        <v>5.817494999</v>
      </c>
      <c r="F3189" t="s">
        <v>11</v>
      </c>
      <c r="G3189">
        <v>7</v>
      </c>
      <c r="H3189" t="s">
        <v>14</v>
      </c>
      <c r="I3189">
        <v>8.1288794823301938E-2</v>
      </c>
    </row>
    <row r="3190" spans="1:9" x14ac:dyDescent="0.3">
      <c r="A3190">
        <v>3757</v>
      </c>
      <c r="B3190">
        <v>70.333148339999994</v>
      </c>
      <c r="C3190">
        <v>98.378441480000006</v>
      </c>
      <c r="D3190">
        <v>8162.8594519999997</v>
      </c>
      <c r="E3190">
        <v>4.2752078610000002</v>
      </c>
      <c r="F3190" t="s">
        <v>10</v>
      </c>
      <c r="G3190">
        <v>5</v>
      </c>
      <c r="H3190" t="s">
        <v>13</v>
      </c>
      <c r="I3190">
        <v>6.1253045325617352E-2</v>
      </c>
    </row>
    <row r="3191" spans="1:9" x14ac:dyDescent="0.3">
      <c r="A3191">
        <v>4920</v>
      </c>
      <c r="B3191">
        <v>91.626624300000003</v>
      </c>
      <c r="C3191">
        <v>98.661983710000001</v>
      </c>
      <c r="D3191">
        <v>9098.6476409999996</v>
      </c>
      <c r="E3191">
        <v>5.4163785569999998</v>
      </c>
      <c r="F3191" t="s">
        <v>11</v>
      </c>
      <c r="G3191">
        <v>8</v>
      </c>
      <c r="H3191" t="s">
        <v>14</v>
      </c>
      <c r="I3191">
        <v>8.7925154546601936E-2</v>
      </c>
    </row>
    <row r="3192" spans="1:9" x14ac:dyDescent="0.3">
      <c r="A3192">
        <v>2900</v>
      </c>
      <c r="B3192">
        <v>74.192836959999994</v>
      </c>
      <c r="C3192">
        <v>97.933178470000001</v>
      </c>
      <c r="D3192">
        <v>13264.705459999999</v>
      </c>
      <c r="E3192">
        <v>8.3034942839999992</v>
      </c>
      <c r="F3192" t="s">
        <v>9</v>
      </c>
      <c r="G3192">
        <v>10</v>
      </c>
      <c r="H3192" t="s">
        <v>14</v>
      </c>
      <c r="I3192">
        <v>7.5388029007920396E-2</v>
      </c>
    </row>
    <row r="3193" spans="1:9" x14ac:dyDescent="0.3">
      <c r="A3193">
        <v>3804</v>
      </c>
      <c r="B3193">
        <v>70.371396649999994</v>
      </c>
      <c r="C3193">
        <v>95.620396839999998</v>
      </c>
      <c r="D3193">
        <v>1692.1071440000001</v>
      </c>
      <c r="E3193">
        <v>7.219021594</v>
      </c>
      <c r="F3193" t="s">
        <v>9</v>
      </c>
      <c r="G3193">
        <v>5</v>
      </c>
      <c r="H3193" t="s">
        <v>13</v>
      </c>
      <c r="I3193">
        <v>0.29548956268693582</v>
      </c>
    </row>
    <row r="3194" spans="1:9" x14ac:dyDescent="0.3">
      <c r="A3194">
        <v>4986</v>
      </c>
      <c r="B3194">
        <v>70.865316199999995</v>
      </c>
      <c r="C3194">
        <v>100</v>
      </c>
      <c r="D3194">
        <v>24706.97467</v>
      </c>
      <c r="E3194">
        <v>6.621217691</v>
      </c>
      <c r="F3194" t="s">
        <v>9</v>
      </c>
      <c r="G3194">
        <v>1</v>
      </c>
      <c r="H3194" t="s">
        <v>12</v>
      </c>
      <c r="I3194">
        <v>4.0474400988245321E-3</v>
      </c>
    </row>
    <row r="3195" spans="1:9" x14ac:dyDescent="0.3">
      <c r="A3195">
        <v>2449</v>
      </c>
      <c r="B3195">
        <v>62.48189807</v>
      </c>
      <c r="C3195">
        <v>100</v>
      </c>
      <c r="D3195">
        <v>13341.743420000001</v>
      </c>
      <c r="E3195">
        <v>4.6957424909999999</v>
      </c>
      <c r="F3195" t="s">
        <v>11</v>
      </c>
      <c r="G3195">
        <v>10</v>
      </c>
      <c r="H3195" t="s">
        <v>14</v>
      </c>
      <c r="I3195">
        <v>7.4952723082722869E-2</v>
      </c>
    </row>
    <row r="3196" spans="1:9" x14ac:dyDescent="0.3">
      <c r="A3196">
        <v>1546</v>
      </c>
      <c r="B3196">
        <v>71.662040210000001</v>
      </c>
      <c r="C3196">
        <v>96.975397310000005</v>
      </c>
      <c r="D3196">
        <v>6270.3596070000003</v>
      </c>
      <c r="E3196">
        <v>6.0679738070000004</v>
      </c>
      <c r="F3196" t="s">
        <v>9</v>
      </c>
      <c r="G3196">
        <v>2</v>
      </c>
      <c r="H3196" t="s">
        <v>12</v>
      </c>
      <c r="I3196">
        <v>3.1896097279130099E-2</v>
      </c>
    </row>
    <row r="3197" spans="1:9" x14ac:dyDescent="0.3">
      <c r="A3197">
        <v>4373</v>
      </c>
      <c r="B3197">
        <v>57.901466790000001</v>
      </c>
      <c r="C3197">
        <v>98.107537269999995</v>
      </c>
      <c r="D3197">
        <v>57.486985099999998</v>
      </c>
      <c r="E3197">
        <v>5.2489033530000002</v>
      </c>
      <c r="F3197" t="s">
        <v>11</v>
      </c>
      <c r="G3197">
        <v>5</v>
      </c>
      <c r="H3197" t="s">
        <v>13</v>
      </c>
      <c r="I3197">
        <v>8.6976208463574487</v>
      </c>
    </row>
    <row r="3198" spans="1:9" x14ac:dyDescent="0.3">
      <c r="A3198">
        <v>2714</v>
      </c>
      <c r="B3198">
        <v>70.000153539999999</v>
      </c>
      <c r="C3198">
        <v>96.771989379999994</v>
      </c>
      <c r="D3198">
        <v>13505.488869999999</v>
      </c>
      <c r="E3198">
        <v>5.8474265760000002</v>
      </c>
      <c r="F3198" t="s">
        <v>11</v>
      </c>
      <c r="G3198">
        <v>8</v>
      </c>
      <c r="H3198" t="s">
        <v>14</v>
      </c>
      <c r="I3198">
        <v>5.923517524619603E-2</v>
      </c>
    </row>
    <row r="3199" spans="1:9" x14ac:dyDescent="0.3">
      <c r="A3199">
        <v>1580</v>
      </c>
      <c r="B3199">
        <v>67.258660489999997</v>
      </c>
      <c r="C3199">
        <v>99.121510920000006</v>
      </c>
      <c r="D3199">
        <v>9748.9078539999991</v>
      </c>
      <c r="E3199">
        <v>5.1685272060000003</v>
      </c>
      <c r="F3199" t="s">
        <v>9</v>
      </c>
      <c r="G3199">
        <v>4</v>
      </c>
      <c r="H3199" t="s">
        <v>13</v>
      </c>
      <c r="I3199">
        <v>4.1030237026589506E-2</v>
      </c>
    </row>
    <row r="3200" spans="1:9" x14ac:dyDescent="0.3">
      <c r="A3200">
        <v>2372</v>
      </c>
      <c r="B3200">
        <v>78.470304549999994</v>
      </c>
      <c r="C3200">
        <v>99.148205270000005</v>
      </c>
      <c r="D3200">
        <v>21925.0641</v>
      </c>
      <c r="E3200">
        <v>7.2229763409999999</v>
      </c>
      <c r="F3200" t="s">
        <v>9</v>
      </c>
      <c r="G3200">
        <v>9</v>
      </c>
      <c r="H3200" t="s">
        <v>14</v>
      </c>
      <c r="I3200">
        <v>4.1048910776046485E-2</v>
      </c>
    </row>
    <row r="3201" spans="1:9" x14ac:dyDescent="0.3">
      <c r="A3201">
        <v>4903</v>
      </c>
      <c r="B3201">
        <v>97.71786367</v>
      </c>
      <c r="C3201">
        <v>97.317809990000001</v>
      </c>
      <c r="D3201">
        <v>92.744461270000002</v>
      </c>
      <c r="E3201">
        <v>7.7186680729999999</v>
      </c>
      <c r="F3201" t="s">
        <v>11</v>
      </c>
      <c r="G3201">
        <v>4</v>
      </c>
      <c r="H3201" t="s">
        <v>13</v>
      </c>
      <c r="I3201">
        <v>4.3129260176034663</v>
      </c>
    </row>
    <row r="3202" spans="1:9" x14ac:dyDescent="0.3">
      <c r="A3202">
        <v>2956</v>
      </c>
      <c r="B3202">
        <v>78.893507260000007</v>
      </c>
      <c r="C3202">
        <v>97.496994000000001</v>
      </c>
      <c r="D3202">
        <v>202.58355979999999</v>
      </c>
      <c r="E3202">
        <v>6.5525296290000004</v>
      </c>
      <c r="F3202" t="s">
        <v>9</v>
      </c>
      <c r="G3202">
        <v>2</v>
      </c>
      <c r="H3202" t="s">
        <v>12</v>
      </c>
      <c r="I3202">
        <v>0.98724694243426969</v>
      </c>
    </row>
    <row r="3203" spans="1:9" x14ac:dyDescent="0.3">
      <c r="A3203">
        <v>3003</v>
      </c>
      <c r="B3203">
        <v>76.547222669999996</v>
      </c>
      <c r="C3203">
        <v>97.570874189999998</v>
      </c>
      <c r="D3203">
        <v>5100.7025540000004</v>
      </c>
      <c r="E3203">
        <v>3.515621179</v>
      </c>
      <c r="F3203" t="s">
        <v>11</v>
      </c>
      <c r="G3203">
        <v>3</v>
      </c>
      <c r="H3203" t="s">
        <v>12</v>
      </c>
      <c r="I3203">
        <v>5.8815427252220047E-2</v>
      </c>
    </row>
    <row r="3204" spans="1:9" x14ac:dyDescent="0.3">
      <c r="A3204">
        <v>3096</v>
      </c>
      <c r="B3204">
        <v>78.507537040000003</v>
      </c>
      <c r="C3204">
        <v>96.832466409999995</v>
      </c>
      <c r="D3204">
        <v>13567.98638</v>
      </c>
      <c r="E3204">
        <v>4.4709720519999996</v>
      </c>
      <c r="F3204" t="s">
        <v>10</v>
      </c>
      <c r="G3204">
        <v>4</v>
      </c>
      <c r="H3204" t="s">
        <v>13</v>
      </c>
      <c r="I3204">
        <v>2.9481161669621312E-2</v>
      </c>
    </row>
    <row r="3205" spans="1:9" x14ac:dyDescent="0.3">
      <c r="A3205">
        <v>3964</v>
      </c>
      <c r="B3205">
        <v>62.05777131</v>
      </c>
      <c r="C3205">
        <v>98.739349329999996</v>
      </c>
      <c r="D3205">
        <v>33224.215479999999</v>
      </c>
      <c r="E3205">
        <v>7.4688751880000002</v>
      </c>
      <c r="F3205" t="s">
        <v>9</v>
      </c>
      <c r="G3205">
        <v>6</v>
      </c>
      <c r="H3205" t="s">
        <v>13</v>
      </c>
      <c r="I3205">
        <v>1.8059117162937448E-2</v>
      </c>
    </row>
    <row r="3206" spans="1:9" x14ac:dyDescent="0.3">
      <c r="A3206">
        <v>4145</v>
      </c>
      <c r="B3206">
        <v>85.52934501</v>
      </c>
      <c r="C3206">
        <v>93.718598420000006</v>
      </c>
      <c r="D3206">
        <v>2699.8970789999998</v>
      </c>
      <c r="E3206">
        <v>5.3666626070000003</v>
      </c>
      <c r="F3206" t="s">
        <v>10</v>
      </c>
      <c r="G3206">
        <v>10</v>
      </c>
      <c r="H3206" t="s">
        <v>14</v>
      </c>
      <c r="I3206">
        <v>0.37038448901555332</v>
      </c>
    </row>
    <row r="3207" spans="1:9" x14ac:dyDescent="0.3">
      <c r="A3207">
        <v>1703</v>
      </c>
      <c r="B3207">
        <v>81.096024630000002</v>
      </c>
      <c r="C3207">
        <v>98.146129819999999</v>
      </c>
      <c r="D3207">
        <v>259.28926150000001</v>
      </c>
      <c r="E3207">
        <v>5.3682319879999998</v>
      </c>
      <c r="F3207" t="s">
        <v>9</v>
      </c>
      <c r="G3207">
        <v>8</v>
      </c>
      <c r="H3207" t="s">
        <v>14</v>
      </c>
      <c r="I3207">
        <v>3.0853572391388835</v>
      </c>
    </row>
    <row r="3208" spans="1:9" x14ac:dyDescent="0.3">
      <c r="A3208">
        <v>3308</v>
      </c>
      <c r="B3208">
        <v>74.325186250000002</v>
      </c>
      <c r="C3208">
        <v>100</v>
      </c>
      <c r="D3208">
        <v>1522.8099970000001</v>
      </c>
      <c r="E3208">
        <v>6.6034232939999997</v>
      </c>
      <c r="F3208" t="s">
        <v>9</v>
      </c>
      <c r="G3208">
        <v>6</v>
      </c>
      <c r="H3208" t="s">
        <v>13</v>
      </c>
      <c r="I3208">
        <v>0.39400844569054927</v>
      </c>
    </row>
    <row r="3209" spans="1:9" x14ac:dyDescent="0.3">
      <c r="A3209">
        <v>3403</v>
      </c>
      <c r="B3209">
        <v>80.324673059999995</v>
      </c>
      <c r="C3209">
        <v>99.354656719999994</v>
      </c>
      <c r="D3209">
        <v>14669.58661</v>
      </c>
      <c r="E3209">
        <v>5.3195059330000003</v>
      </c>
      <c r="F3209" t="s">
        <v>11</v>
      </c>
      <c r="G3209">
        <v>10</v>
      </c>
      <c r="H3209" t="s">
        <v>14</v>
      </c>
      <c r="I3209">
        <v>6.8168246766975527E-2</v>
      </c>
    </row>
    <row r="3210" spans="1:9" x14ac:dyDescent="0.3">
      <c r="A3210">
        <v>4653</v>
      </c>
      <c r="B3210">
        <v>79.914690579999998</v>
      </c>
      <c r="C3210">
        <v>96.08673623</v>
      </c>
      <c r="D3210">
        <v>4397.4224119999999</v>
      </c>
      <c r="E3210">
        <v>3.3178054459999999</v>
      </c>
      <c r="F3210" t="s">
        <v>10</v>
      </c>
      <c r="G3210">
        <v>9</v>
      </c>
      <c r="H3210" t="s">
        <v>14</v>
      </c>
      <c r="I3210">
        <v>0.20466535067088754</v>
      </c>
    </row>
    <row r="3211" spans="1:9" x14ac:dyDescent="0.3">
      <c r="A3211">
        <v>2625</v>
      </c>
      <c r="B3211">
        <v>79.941926219999999</v>
      </c>
      <c r="C3211">
        <v>96.152941130000002</v>
      </c>
      <c r="D3211">
        <v>13435.891089999999</v>
      </c>
      <c r="E3211">
        <v>5.1134235050000001</v>
      </c>
      <c r="F3211" t="s">
        <v>11</v>
      </c>
      <c r="G3211">
        <v>4</v>
      </c>
      <c r="H3211" t="s">
        <v>13</v>
      </c>
      <c r="I3211">
        <v>2.9771006427531263E-2</v>
      </c>
    </row>
    <row r="3212" spans="1:9" x14ac:dyDescent="0.3">
      <c r="A3212">
        <v>4331</v>
      </c>
      <c r="B3212">
        <v>89.913992039999997</v>
      </c>
      <c r="C3212">
        <v>96.954847380000004</v>
      </c>
      <c r="D3212">
        <v>4107.7543850000002</v>
      </c>
      <c r="E3212">
        <v>5.8944370089999998</v>
      </c>
      <c r="F3212" t="s">
        <v>9</v>
      </c>
      <c r="G3212">
        <v>3</v>
      </c>
      <c r="H3212" t="s">
        <v>12</v>
      </c>
      <c r="I3212">
        <v>7.3032604163357245E-2</v>
      </c>
    </row>
    <row r="3213" spans="1:9" x14ac:dyDescent="0.3">
      <c r="A3213">
        <v>1637</v>
      </c>
      <c r="B3213">
        <v>63.628134959999997</v>
      </c>
      <c r="C3213">
        <v>96.712989690000001</v>
      </c>
      <c r="D3213">
        <v>384.0753004</v>
      </c>
      <c r="E3213">
        <v>5.6677749720000001</v>
      </c>
      <c r="F3213" t="s">
        <v>10</v>
      </c>
      <c r="G3213">
        <v>1</v>
      </c>
      <c r="H3213" t="s">
        <v>12</v>
      </c>
      <c r="I3213">
        <v>0.26036561032655253</v>
      </c>
    </row>
    <row r="3214" spans="1:9" x14ac:dyDescent="0.3">
      <c r="A3214">
        <v>3790</v>
      </c>
      <c r="B3214">
        <v>94.668190929999994</v>
      </c>
      <c r="C3214">
        <v>99.374760080000001</v>
      </c>
      <c r="D3214">
        <v>6728.5632779999996</v>
      </c>
      <c r="E3214">
        <v>7.5516811239999999</v>
      </c>
      <c r="F3214" t="s">
        <v>9</v>
      </c>
      <c r="G3214">
        <v>2</v>
      </c>
      <c r="H3214" t="s">
        <v>12</v>
      </c>
      <c r="I3214">
        <v>2.9724027513262544E-2</v>
      </c>
    </row>
    <row r="3215" spans="1:9" x14ac:dyDescent="0.3">
      <c r="A3215">
        <v>4366</v>
      </c>
      <c r="B3215">
        <v>50.960125939999998</v>
      </c>
      <c r="C3215">
        <v>96.438464620000005</v>
      </c>
      <c r="D3215">
        <v>4004.9428419999999</v>
      </c>
      <c r="E3215">
        <v>6.6330596599999998</v>
      </c>
      <c r="F3215" t="s">
        <v>9</v>
      </c>
      <c r="G3215">
        <v>1</v>
      </c>
      <c r="H3215" t="s">
        <v>12</v>
      </c>
      <c r="I3215">
        <v>2.4969145364896569E-2</v>
      </c>
    </row>
    <row r="3216" spans="1:9" x14ac:dyDescent="0.3">
      <c r="A3216">
        <v>2009</v>
      </c>
      <c r="B3216">
        <v>84.928344050000007</v>
      </c>
      <c r="C3216">
        <v>99.325195980000004</v>
      </c>
      <c r="D3216">
        <v>4732.0098710000002</v>
      </c>
      <c r="E3216">
        <v>6.526853633</v>
      </c>
      <c r="F3216" t="s">
        <v>10</v>
      </c>
      <c r="G3216">
        <v>8</v>
      </c>
      <c r="H3216" t="s">
        <v>14</v>
      </c>
      <c r="I3216">
        <v>0.16906135485954482</v>
      </c>
    </row>
    <row r="3217" spans="1:9" x14ac:dyDescent="0.3">
      <c r="A3217">
        <v>3978</v>
      </c>
      <c r="B3217">
        <v>77.516404780000002</v>
      </c>
      <c r="C3217">
        <v>97.703380030000005</v>
      </c>
      <c r="D3217">
        <v>20827.493139999999</v>
      </c>
      <c r="E3217">
        <v>8.2353176579999996</v>
      </c>
      <c r="F3217" t="s">
        <v>9</v>
      </c>
      <c r="G3217">
        <v>5</v>
      </c>
      <c r="H3217" t="s">
        <v>13</v>
      </c>
      <c r="I3217">
        <v>2.4006729789276985E-2</v>
      </c>
    </row>
    <row r="3218" spans="1:9" x14ac:dyDescent="0.3">
      <c r="A3218">
        <v>1640</v>
      </c>
      <c r="B3218">
        <v>60.556343980000001</v>
      </c>
      <c r="C3218">
        <v>98.636116630000004</v>
      </c>
      <c r="D3218">
        <v>4275.4884840000004</v>
      </c>
      <c r="E3218">
        <v>4.1599498410000004</v>
      </c>
      <c r="F3218" t="s">
        <v>11</v>
      </c>
      <c r="G3218">
        <v>2</v>
      </c>
      <c r="H3218" t="s">
        <v>12</v>
      </c>
      <c r="I3218">
        <v>4.6778280598451488E-2</v>
      </c>
    </row>
    <row r="3219" spans="1:9" x14ac:dyDescent="0.3">
      <c r="A3219">
        <v>3839</v>
      </c>
      <c r="B3219">
        <v>90.436545789999997</v>
      </c>
      <c r="C3219">
        <v>99.320168640000006</v>
      </c>
      <c r="D3219">
        <v>11145.56998</v>
      </c>
      <c r="E3219">
        <v>8.8470009889999996</v>
      </c>
      <c r="F3219" t="s">
        <v>10</v>
      </c>
      <c r="G3219">
        <v>6</v>
      </c>
      <c r="H3219" t="s">
        <v>13</v>
      </c>
      <c r="I3219">
        <v>5.3833047666172383E-2</v>
      </c>
    </row>
    <row r="3220" spans="1:9" x14ac:dyDescent="0.3">
      <c r="A3220">
        <v>4384</v>
      </c>
      <c r="B3220">
        <v>47.797285719999998</v>
      </c>
      <c r="C3220">
        <v>98.965554800000007</v>
      </c>
      <c r="D3220">
        <v>425.03456399999999</v>
      </c>
      <c r="E3220">
        <v>8.9771587430000004</v>
      </c>
      <c r="F3220" t="s">
        <v>10</v>
      </c>
      <c r="G3220">
        <v>5</v>
      </c>
      <c r="H3220" t="s">
        <v>13</v>
      </c>
      <c r="I3220">
        <v>1.1763749171232107</v>
      </c>
    </row>
    <row r="3221" spans="1:9" x14ac:dyDescent="0.3">
      <c r="A3221">
        <v>3659</v>
      </c>
      <c r="B3221">
        <v>99.378341180000007</v>
      </c>
      <c r="C3221">
        <v>100</v>
      </c>
      <c r="D3221">
        <v>4564.560023</v>
      </c>
      <c r="E3221">
        <v>6.326554357</v>
      </c>
      <c r="F3221" t="s">
        <v>10</v>
      </c>
      <c r="G3221">
        <v>5</v>
      </c>
      <c r="H3221" t="s">
        <v>13</v>
      </c>
      <c r="I3221">
        <v>0.10953958267184342</v>
      </c>
    </row>
    <row r="3222" spans="1:9" x14ac:dyDescent="0.3">
      <c r="A3222">
        <v>2861</v>
      </c>
      <c r="B3222">
        <v>108.852216</v>
      </c>
      <c r="C3222">
        <v>100</v>
      </c>
      <c r="D3222">
        <v>6184.9834110000002</v>
      </c>
      <c r="E3222">
        <v>5.9107916349999998</v>
      </c>
      <c r="F3222" t="s">
        <v>10</v>
      </c>
      <c r="G3222">
        <v>1</v>
      </c>
      <c r="H3222" t="s">
        <v>12</v>
      </c>
      <c r="I3222">
        <v>1.6168192112229415E-2</v>
      </c>
    </row>
    <row r="3223" spans="1:9" x14ac:dyDescent="0.3">
      <c r="A3223">
        <v>3856</v>
      </c>
      <c r="B3223">
        <v>271.49578559999998</v>
      </c>
      <c r="C3223">
        <v>96.440489260000007</v>
      </c>
      <c r="D3223">
        <v>841.19604200000003</v>
      </c>
      <c r="E3223">
        <v>8.5141016109999992</v>
      </c>
      <c r="F3223" t="s">
        <v>10</v>
      </c>
      <c r="G3223">
        <v>7</v>
      </c>
      <c r="H3223" t="s">
        <v>14</v>
      </c>
      <c r="I3223">
        <v>0.83214847080794985</v>
      </c>
    </row>
    <row r="3224" spans="1:9" x14ac:dyDescent="0.3">
      <c r="A3224">
        <v>2205</v>
      </c>
      <c r="B3224">
        <v>59.584224659999997</v>
      </c>
      <c r="C3224">
        <v>100</v>
      </c>
      <c r="D3224">
        <v>2519.0935039999999</v>
      </c>
      <c r="E3224">
        <v>6.1042298410000004</v>
      </c>
      <c r="F3224" t="s">
        <v>11</v>
      </c>
      <c r="G3224">
        <v>4</v>
      </c>
      <c r="H3224" t="s">
        <v>13</v>
      </c>
      <c r="I3224">
        <v>0.15878727779054286</v>
      </c>
    </row>
    <row r="3225" spans="1:9" x14ac:dyDescent="0.3">
      <c r="A3225">
        <v>1685</v>
      </c>
      <c r="B3225">
        <v>66.333942989999997</v>
      </c>
      <c r="C3225">
        <v>98.364197309999994</v>
      </c>
      <c r="D3225">
        <v>9418.5838910000002</v>
      </c>
      <c r="E3225">
        <v>7.0300359080000003</v>
      </c>
      <c r="F3225" t="s">
        <v>9</v>
      </c>
      <c r="G3225">
        <v>2</v>
      </c>
      <c r="H3225" t="s">
        <v>12</v>
      </c>
      <c r="I3225">
        <v>2.1234614705838269E-2</v>
      </c>
    </row>
    <row r="3226" spans="1:9" x14ac:dyDescent="0.3">
      <c r="A3226">
        <v>2851</v>
      </c>
      <c r="B3226">
        <v>89.626717819999996</v>
      </c>
      <c r="C3226">
        <v>98.824145220000005</v>
      </c>
      <c r="D3226">
        <v>1422.5857579999999</v>
      </c>
      <c r="E3226">
        <v>6.9172864350000003</v>
      </c>
      <c r="F3226" t="s">
        <v>10</v>
      </c>
      <c r="G3226">
        <v>4</v>
      </c>
      <c r="H3226" t="s">
        <v>13</v>
      </c>
      <c r="I3226">
        <v>0.28117812775122697</v>
      </c>
    </row>
    <row r="3227" spans="1:9" x14ac:dyDescent="0.3">
      <c r="A3227">
        <v>4435</v>
      </c>
      <c r="B3227">
        <v>70.164377270000003</v>
      </c>
      <c r="C3227">
        <v>99.906606670000002</v>
      </c>
      <c r="D3227">
        <v>962.38532610000004</v>
      </c>
      <c r="E3227">
        <v>7.2337258850000001</v>
      </c>
      <c r="F3227" t="s">
        <v>10</v>
      </c>
      <c r="G3227">
        <v>1</v>
      </c>
      <c r="H3227" t="s">
        <v>12</v>
      </c>
      <c r="I3227">
        <v>0.10390848373098444</v>
      </c>
    </row>
    <row r="3228" spans="1:9" x14ac:dyDescent="0.3">
      <c r="A3228">
        <v>1187</v>
      </c>
      <c r="B3228">
        <v>40</v>
      </c>
      <c r="C3228">
        <v>96.080787729999997</v>
      </c>
      <c r="D3228">
        <v>2489.4834569999998</v>
      </c>
      <c r="E3228">
        <v>4.8501274639999998</v>
      </c>
      <c r="F3228" t="s">
        <v>10</v>
      </c>
      <c r="G3228">
        <v>1</v>
      </c>
      <c r="H3228" t="s">
        <v>12</v>
      </c>
      <c r="I3228">
        <v>4.0168975503258389E-2</v>
      </c>
    </row>
    <row r="3229" spans="1:9" x14ac:dyDescent="0.3">
      <c r="A3229">
        <v>4640</v>
      </c>
      <c r="B3229">
        <v>80.751410530000001</v>
      </c>
      <c r="C3229">
        <v>100</v>
      </c>
      <c r="D3229">
        <v>13711.06561</v>
      </c>
      <c r="E3229">
        <v>7.1596392350000002</v>
      </c>
      <c r="F3229" t="s">
        <v>10</v>
      </c>
      <c r="G3229">
        <v>3</v>
      </c>
      <c r="H3229" t="s">
        <v>12</v>
      </c>
      <c r="I3229">
        <v>2.1880137440316721E-2</v>
      </c>
    </row>
    <row r="3230" spans="1:9" x14ac:dyDescent="0.3">
      <c r="A3230">
        <v>4614</v>
      </c>
      <c r="B3230">
        <v>88.407582160000004</v>
      </c>
      <c r="C3230">
        <v>98.680098090000001</v>
      </c>
      <c r="D3230">
        <v>10076.19738</v>
      </c>
      <c r="E3230">
        <v>5.1767985799999998</v>
      </c>
      <c r="F3230" t="s">
        <v>9</v>
      </c>
      <c r="G3230">
        <v>9</v>
      </c>
      <c r="H3230" t="s">
        <v>14</v>
      </c>
      <c r="I3230">
        <v>8.9319409501285488E-2</v>
      </c>
    </row>
    <row r="3231" spans="1:9" x14ac:dyDescent="0.3">
      <c r="A3231">
        <v>2619</v>
      </c>
      <c r="B3231">
        <v>82.714678770000006</v>
      </c>
      <c r="C3231">
        <v>100</v>
      </c>
      <c r="D3231">
        <v>10497.858819999999</v>
      </c>
      <c r="E3231">
        <v>5.6016481359999997</v>
      </c>
      <c r="F3231" t="s">
        <v>10</v>
      </c>
      <c r="G3231">
        <v>3</v>
      </c>
      <c r="H3231" t="s">
        <v>12</v>
      </c>
      <c r="I3231">
        <v>2.8577256099925341E-2</v>
      </c>
    </row>
    <row r="3232" spans="1:9" x14ac:dyDescent="0.3">
      <c r="A3232">
        <v>1984</v>
      </c>
      <c r="B3232">
        <v>99.067844190000002</v>
      </c>
      <c r="C3232">
        <v>96.367348210000003</v>
      </c>
      <c r="D3232">
        <v>729.27674409999997</v>
      </c>
      <c r="E3232">
        <v>5.7449346370000001</v>
      </c>
      <c r="F3232" t="s">
        <v>10</v>
      </c>
      <c r="G3232">
        <v>2</v>
      </c>
      <c r="H3232" t="s">
        <v>12</v>
      </c>
      <c r="I3232">
        <v>0.27424431344896361</v>
      </c>
    </row>
    <row r="3233" spans="1:9" x14ac:dyDescent="0.3">
      <c r="A3233">
        <v>1547</v>
      </c>
      <c r="B3233">
        <v>71.828091749999999</v>
      </c>
      <c r="C3233">
        <v>99.40711684</v>
      </c>
      <c r="D3233">
        <v>227.32065080000001</v>
      </c>
      <c r="E3233">
        <v>5.5430869319999996</v>
      </c>
      <c r="F3233" t="s">
        <v>11</v>
      </c>
      <c r="G3233">
        <v>5</v>
      </c>
      <c r="H3233" t="s">
        <v>13</v>
      </c>
      <c r="I3233">
        <v>2.1995361980549104</v>
      </c>
    </row>
    <row r="3234" spans="1:9" x14ac:dyDescent="0.3">
      <c r="A3234">
        <v>3772</v>
      </c>
      <c r="B3234">
        <v>100.77488390000001</v>
      </c>
      <c r="C3234">
        <v>96.260389660000001</v>
      </c>
      <c r="D3234">
        <v>6176.5809380000001</v>
      </c>
      <c r="E3234">
        <v>6.8056969470000004</v>
      </c>
      <c r="F3234" t="s">
        <v>10</v>
      </c>
      <c r="G3234">
        <v>9</v>
      </c>
      <c r="H3234" t="s">
        <v>14</v>
      </c>
      <c r="I3234">
        <v>0.14571168240716414</v>
      </c>
    </row>
    <row r="3235" spans="1:9" x14ac:dyDescent="0.3">
      <c r="A3235">
        <v>3973</v>
      </c>
      <c r="B3235">
        <v>72.684419399999996</v>
      </c>
      <c r="C3235">
        <v>97.324805889999993</v>
      </c>
      <c r="D3235">
        <v>8481.3442589999995</v>
      </c>
      <c r="E3235">
        <v>8.5198321210000003</v>
      </c>
      <c r="F3235" t="s">
        <v>11</v>
      </c>
      <c r="G3235">
        <v>2</v>
      </c>
      <c r="H3235" t="s">
        <v>12</v>
      </c>
      <c r="I3235">
        <v>2.3581167547558221E-2</v>
      </c>
    </row>
    <row r="3236" spans="1:9" x14ac:dyDescent="0.3">
      <c r="A3236">
        <v>1875</v>
      </c>
      <c r="B3236">
        <v>72.863844599999993</v>
      </c>
      <c r="C3236">
        <v>100</v>
      </c>
      <c r="D3236">
        <v>5268.226189</v>
      </c>
      <c r="E3236">
        <v>8.213583839</v>
      </c>
      <c r="F3236" t="s">
        <v>10</v>
      </c>
      <c r="G3236">
        <v>5</v>
      </c>
      <c r="H3236" t="s">
        <v>13</v>
      </c>
      <c r="I3236">
        <v>9.4908605299444934E-2</v>
      </c>
    </row>
    <row r="3237" spans="1:9" x14ac:dyDescent="0.3">
      <c r="A3237">
        <v>1617</v>
      </c>
      <c r="B3237">
        <v>105.5745874</v>
      </c>
      <c r="C3237">
        <v>97.220358180000005</v>
      </c>
      <c r="D3237">
        <v>2289.8505719999998</v>
      </c>
      <c r="E3237">
        <v>8.1937432660000002</v>
      </c>
      <c r="F3237" t="s">
        <v>10</v>
      </c>
      <c r="G3237">
        <v>1</v>
      </c>
      <c r="H3237" t="s">
        <v>12</v>
      </c>
      <c r="I3237">
        <v>4.3670971906545876E-2</v>
      </c>
    </row>
    <row r="3238" spans="1:9" x14ac:dyDescent="0.3">
      <c r="A3238">
        <v>3461</v>
      </c>
      <c r="B3238">
        <v>84.71876383</v>
      </c>
      <c r="C3238">
        <v>97.628467490000006</v>
      </c>
      <c r="D3238">
        <v>3171.2240980000001</v>
      </c>
      <c r="E3238">
        <v>6.4641561059999999</v>
      </c>
      <c r="F3238" t="s">
        <v>9</v>
      </c>
      <c r="G3238">
        <v>10</v>
      </c>
      <c r="H3238" t="s">
        <v>14</v>
      </c>
      <c r="I3238">
        <v>0.3153356461407667</v>
      </c>
    </row>
    <row r="3239" spans="1:9" x14ac:dyDescent="0.3">
      <c r="A3239">
        <v>2243</v>
      </c>
      <c r="B3239">
        <v>57.006259270000001</v>
      </c>
      <c r="C3239">
        <v>99.338112929999994</v>
      </c>
      <c r="D3239">
        <v>8866.4060609999997</v>
      </c>
      <c r="E3239">
        <v>6.7979356319999997</v>
      </c>
      <c r="F3239" t="s">
        <v>9</v>
      </c>
      <c r="G3239">
        <v>3</v>
      </c>
      <c r="H3239" t="s">
        <v>12</v>
      </c>
      <c r="I3239">
        <v>3.3835580948586109E-2</v>
      </c>
    </row>
    <row r="3240" spans="1:9" x14ac:dyDescent="0.3">
      <c r="A3240">
        <v>1902</v>
      </c>
      <c r="B3240">
        <v>78.093198400000006</v>
      </c>
      <c r="C3240">
        <v>95.699028269999999</v>
      </c>
      <c r="D3240">
        <v>199.4567874</v>
      </c>
      <c r="E3240">
        <v>6.4465466469999999</v>
      </c>
      <c r="F3240" t="s">
        <v>9</v>
      </c>
      <c r="G3240">
        <v>1</v>
      </c>
      <c r="H3240" t="s">
        <v>12</v>
      </c>
      <c r="I3240">
        <v>0.50136173004459017</v>
      </c>
    </row>
    <row r="3241" spans="1:9" x14ac:dyDescent="0.3">
      <c r="A3241">
        <v>1162</v>
      </c>
      <c r="B3241">
        <v>62.710841629999997</v>
      </c>
      <c r="C3241">
        <v>95.355620279999997</v>
      </c>
      <c r="D3241">
        <v>20205.830829999999</v>
      </c>
      <c r="E3241">
        <v>7.0740157029999997</v>
      </c>
      <c r="F3241" t="s">
        <v>11</v>
      </c>
      <c r="G3241">
        <v>1</v>
      </c>
      <c r="H3241" t="s">
        <v>12</v>
      </c>
      <c r="I3241">
        <v>4.9490664769660459E-3</v>
      </c>
    </row>
    <row r="3242" spans="1:9" x14ac:dyDescent="0.3">
      <c r="A3242">
        <v>4291</v>
      </c>
      <c r="B3242">
        <v>84.884518099999994</v>
      </c>
      <c r="C3242">
        <v>97.175775810000005</v>
      </c>
      <c r="D3242">
        <v>16670.375469999999</v>
      </c>
      <c r="E3242">
        <v>4.5293056509999996</v>
      </c>
      <c r="F3242" t="s">
        <v>9</v>
      </c>
      <c r="G3242">
        <v>7</v>
      </c>
      <c r="H3242" t="s">
        <v>14</v>
      </c>
      <c r="I3242">
        <v>4.1990655894926884E-2</v>
      </c>
    </row>
    <row r="3243" spans="1:9" x14ac:dyDescent="0.3">
      <c r="A3243">
        <v>1631</v>
      </c>
      <c r="B3243">
        <v>83.065599759999998</v>
      </c>
      <c r="C3243">
        <v>97.264713589999999</v>
      </c>
      <c r="D3243">
        <v>4840.5878460000004</v>
      </c>
      <c r="E3243">
        <v>7.0708624179999999</v>
      </c>
      <c r="F3243" t="s">
        <v>9</v>
      </c>
      <c r="G3243">
        <v>1</v>
      </c>
      <c r="H3243" t="s">
        <v>12</v>
      </c>
      <c r="I3243">
        <v>2.0658647912491574E-2</v>
      </c>
    </row>
    <row r="3244" spans="1:9" x14ac:dyDescent="0.3">
      <c r="A3244">
        <v>1905</v>
      </c>
      <c r="B3244">
        <v>76.200869440000005</v>
      </c>
      <c r="C3244">
        <v>99.526776650000002</v>
      </c>
      <c r="D3244">
        <v>4192.6672600000002</v>
      </c>
      <c r="E3244">
        <v>5.3159437609999998</v>
      </c>
      <c r="F3244" t="s">
        <v>10</v>
      </c>
      <c r="G3244">
        <v>7</v>
      </c>
      <c r="H3244" t="s">
        <v>14</v>
      </c>
      <c r="I3244">
        <v>0.16695815732346</v>
      </c>
    </row>
    <row r="3245" spans="1:9" x14ac:dyDescent="0.3">
      <c r="A3245">
        <v>4919</v>
      </c>
      <c r="B3245">
        <v>94.868547269999993</v>
      </c>
      <c r="C3245">
        <v>97.223931109999995</v>
      </c>
      <c r="D3245">
        <v>17895.78616</v>
      </c>
      <c r="E3245">
        <v>7.4714673989999998</v>
      </c>
      <c r="F3245" t="s">
        <v>10</v>
      </c>
      <c r="G3245">
        <v>8</v>
      </c>
      <c r="H3245" t="s">
        <v>14</v>
      </c>
      <c r="I3245">
        <v>4.4703261027343434E-2</v>
      </c>
    </row>
    <row r="3246" spans="1:9" x14ac:dyDescent="0.3">
      <c r="A3246">
        <v>4471</v>
      </c>
      <c r="B3246">
        <v>96.607016090000002</v>
      </c>
      <c r="C3246">
        <v>98.624626989999996</v>
      </c>
      <c r="D3246">
        <v>1633.3116829999999</v>
      </c>
      <c r="E3246">
        <v>6.554093591</v>
      </c>
      <c r="F3246" t="s">
        <v>9</v>
      </c>
      <c r="G3246">
        <v>1</v>
      </c>
      <c r="H3246" t="s">
        <v>12</v>
      </c>
      <c r="I3246">
        <v>6.1225301356030284E-2</v>
      </c>
    </row>
    <row r="3247" spans="1:9" x14ac:dyDescent="0.3">
      <c r="A3247">
        <v>4253</v>
      </c>
      <c r="B3247">
        <v>59.20939241</v>
      </c>
      <c r="C3247">
        <v>99.257375780000004</v>
      </c>
      <c r="D3247">
        <v>6620.8509670000003</v>
      </c>
      <c r="E3247">
        <v>7.9051112640000003</v>
      </c>
      <c r="F3247" t="s">
        <v>9</v>
      </c>
      <c r="G3247">
        <v>9</v>
      </c>
      <c r="H3247" t="s">
        <v>14</v>
      </c>
      <c r="I3247">
        <v>0.13593418798970527</v>
      </c>
    </row>
    <row r="3248" spans="1:9" x14ac:dyDescent="0.3">
      <c r="A3248">
        <v>3014</v>
      </c>
      <c r="B3248">
        <v>101.4311671</v>
      </c>
      <c r="C3248">
        <v>98.565853349999998</v>
      </c>
      <c r="D3248">
        <v>2676.8381410000002</v>
      </c>
      <c r="E3248">
        <v>6.3143890469999997</v>
      </c>
      <c r="F3248" t="s">
        <v>11</v>
      </c>
      <c r="G3248">
        <v>6</v>
      </c>
      <c r="H3248" t="s">
        <v>13</v>
      </c>
      <c r="I3248">
        <v>0.22414504291837942</v>
      </c>
    </row>
    <row r="3249" spans="1:9" x14ac:dyDescent="0.3">
      <c r="A3249">
        <v>2641</v>
      </c>
      <c r="B3249">
        <v>93.435692380000006</v>
      </c>
      <c r="C3249">
        <v>98.903910300000007</v>
      </c>
      <c r="D3249">
        <v>17275.40682</v>
      </c>
      <c r="E3249">
        <v>7.2225546679999999</v>
      </c>
      <c r="F3249" t="s">
        <v>9</v>
      </c>
      <c r="G3249">
        <v>9</v>
      </c>
      <c r="H3249" t="s">
        <v>14</v>
      </c>
      <c r="I3249">
        <v>5.209718123442722E-2</v>
      </c>
    </row>
    <row r="3250" spans="1:9" x14ac:dyDescent="0.3">
      <c r="A3250">
        <v>4800</v>
      </c>
      <c r="B3250">
        <v>62.203289949999998</v>
      </c>
      <c r="C3250">
        <v>97.952061470000004</v>
      </c>
      <c r="D3250">
        <v>1298.747574</v>
      </c>
      <c r="E3250">
        <v>3.7823739340000002</v>
      </c>
      <c r="F3250" t="s">
        <v>10</v>
      </c>
      <c r="G3250">
        <v>3</v>
      </c>
      <c r="H3250" t="s">
        <v>12</v>
      </c>
      <c r="I3250">
        <v>0.23099176930589596</v>
      </c>
    </row>
    <row r="3251" spans="1:9" x14ac:dyDescent="0.3">
      <c r="A3251">
        <v>2579</v>
      </c>
      <c r="B3251">
        <v>78.09368456</v>
      </c>
      <c r="C3251">
        <v>95.613835960000003</v>
      </c>
      <c r="D3251">
        <v>7576.8896610000002</v>
      </c>
      <c r="E3251">
        <v>6.9663710310000004</v>
      </c>
      <c r="F3251" t="s">
        <v>9</v>
      </c>
      <c r="G3251">
        <v>2</v>
      </c>
      <c r="H3251" t="s">
        <v>12</v>
      </c>
      <c r="I3251">
        <v>2.6396055498794729E-2</v>
      </c>
    </row>
    <row r="3252" spans="1:9" x14ac:dyDescent="0.3">
      <c r="A3252">
        <v>2836</v>
      </c>
      <c r="B3252">
        <v>79.708896699999997</v>
      </c>
      <c r="C3252">
        <v>99.905013890000006</v>
      </c>
      <c r="D3252">
        <v>3502.1902060000002</v>
      </c>
      <c r="E3252">
        <v>7.5919979580000003</v>
      </c>
      <c r="F3252" t="s">
        <v>9</v>
      </c>
      <c r="G3252">
        <v>6</v>
      </c>
      <c r="H3252" t="s">
        <v>13</v>
      </c>
      <c r="I3252">
        <v>0.17132136312073279</v>
      </c>
    </row>
    <row r="3253" spans="1:9" x14ac:dyDescent="0.3">
      <c r="A3253">
        <v>2251</v>
      </c>
      <c r="B3253">
        <v>92.794174069999997</v>
      </c>
      <c r="C3253">
        <v>93.925833179999998</v>
      </c>
      <c r="D3253">
        <v>794.23898929999996</v>
      </c>
      <c r="E3253">
        <v>7.0801036030000004</v>
      </c>
      <c r="F3253" t="s">
        <v>10</v>
      </c>
      <c r="G3253">
        <v>9</v>
      </c>
      <c r="H3253" t="s">
        <v>14</v>
      </c>
      <c r="I3253">
        <v>1.1331601849378008</v>
      </c>
    </row>
    <row r="3254" spans="1:9" x14ac:dyDescent="0.3">
      <c r="A3254">
        <v>2719</v>
      </c>
      <c r="B3254">
        <v>44.526340140000002</v>
      </c>
      <c r="C3254">
        <v>98.939527429999998</v>
      </c>
      <c r="D3254">
        <v>24266.197960000001</v>
      </c>
      <c r="E3254">
        <v>5.8118468710000002</v>
      </c>
      <c r="F3254" t="s">
        <v>9</v>
      </c>
      <c r="G3254">
        <v>8</v>
      </c>
      <c r="H3254" t="s">
        <v>14</v>
      </c>
      <c r="I3254">
        <v>3.2967669732139611E-2</v>
      </c>
    </row>
    <row r="3255" spans="1:9" x14ac:dyDescent="0.3">
      <c r="A3255">
        <v>2642</v>
      </c>
      <c r="B3255">
        <v>76.892747360000001</v>
      </c>
      <c r="C3255">
        <v>96.721744319999999</v>
      </c>
      <c r="D3255">
        <v>1685.521759</v>
      </c>
      <c r="E3255">
        <v>6.8357877470000004</v>
      </c>
      <c r="F3255" t="s">
        <v>9</v>
      </c>
      <c r="G3255">
        <v>2</v>
      </c>
      <c r="H3255" t="s">
        <v>12</v>
      </c>
      <c r="I3255">
        <v>0.11865761977386612</v>
      </c>
    </row>
    <row r="3256" spans="1:9" x14ac:dyDescent="0.3">
      <c r="A3256">
        <v>3643</v>
      </c>
      <c r="B3256">
        <v>75.861059659999995</v>
      </c>
      <c r="C3256">
        <v>98.973486960000002</v>
      </c>
      <c r="D3256">
        <v>34962.775119999998</v>
      </c>
      <c r="E3256">
        <v>5.833952698</v>
      </c>
      <c r="F3256" t="s">
        <v>11</v>
      </c>
      <c r="G3256">
        <v>10</v>
      </c>
      <c r="H3256" t="s">
        <v>14</v>
      </c>
      <c r="I3256">
        <v>2.8601848582321579E-2</v>
      </c>
    </row>
    <row r="3257" spans="1:9" x14ac:dyDescent="0.3">
      <c r="A3257">
        <v>3297</v>
      </c>
      <c r="B3257">
        <v>87.427991660000004</v>
      </c>
      <c r="C3257">
        <v>98.388029529999997</v>
      </c>
      <c r="D3257">
        <v>519.6646667</v>
      </c>
      <c r="E3257">
        <v>5.7343773550000003</v>
      </c>
      <c r="F3257" t="s">
        <v>10</v>
      </c>
      <c r="G3257">
        <v>1</v>
      </c>
      <c r="H3257" t="s">
        <v>12</v>
      </c>
      <c r="I3257">
        <v>0.19243178612666684</v>
      </c>
    </row>
    <row r="3258" spans="1:9" x14ac:dyDescent="0.3">
      <c r="A3258">
        <v>2464</v>
      </c>
      <c r="B3258">
        <v>68.342145909999999</v>
      </c>
      <c r="C3258">
        <v>96.657469070000005</v>
      </c>
      <c r="D3258">
        <v>6395.7954170000003</v>
      </c>
      <c r="E3258">
        <v>8.5409271489999998</v>
      </c>
      <c r="F3258" t="s">
        <v>11</v>
      </c>
      <c r="G3258">
        <v>7</v>
      </c>
      <c r="H3258" t="s">
        <v>14</v>
      </c>
      <c r="I3258">
        <v>0.10944690290427404</v>
      </c>
    </row>
    <row r="3259" spans="1:9" x14ac:dyDescent="0.3">
      <c r="A3259">
        <v>4604</v>
      </c>
      <c r="B3259">
        <v>85.04367646</v>
      </c>
      <c r="C3259">
        <v>96.818367859999995</v>
      </c>
      <c r="D3259">
        <v>6676.6699980000003</v>
      </c>
      <c r="E3259">
        <v>4.646219522</v>
      </c>
      <c r="F3259" t="s">
        <v>10</v>
      </c>
      <c r="G3259">
        <v>2</v>
      </c>
      <c r="H3259" t="s">
        <v>12</v>
      </c>
      <c r="I3259">
        <v>2.9955052452781114E-2</v>
      </c>
    </row>
    <row r="3260" spans="1:9" x14ac:dyDescent="0.3">
      <c r="A3260">
        <v>3243</v>
      </c>
      <c r="B3260">
        <v>67.722836020000003</v>
      </c>
      <c r="C3260">
        <v>100</v>
      </c>
      <c r="D3260">
        <v>5208.0358820000001</v>
      </c>
      <c r="E3260">
        <v>5.4585187450000001</v>
      </c>
      <c r="F3260" t="s">
        <v>11</v>
      </c>
      <c r="G3260">
        <v>1</v>
      </c>
      <c r="H3260" t="s">
        <v>12</v>
      </c>
      <c r="I3260">
        <v>1.9201096587222015E-2</v>
      </c>
    </row>
    <row r="3261" spans="1:9" x14ac:dyDescent="0.3">
      <c r="A3261">
        <v>3010</v>
      </c>
      <c r="B3261">
        <v>83.608312940000005</v>
      </c>
      <c r="C3261">
        <v>99.626073930000004</v>
      </c>
      <c r="D3261">
        <v>2819.0779229999998</v>
      </c>
      <c r="E3261">
        <v>6.9667102280000002</v>
      </c>
      <c r="F3261" t="s">
        <v>9</v>
      </c>
      <c r="G3261">
        <v>1</v>
      </c>
      <c r="H3261" t="s">
        <v>12</v>
      </c>
      <c r="I3261">
        <v>3.5472591652799097E-2</v>
      </c>
    </row>
    <row r="3262" spans="1:9" x14ac:dyDescent="0.3">
      <c r="A3262">
        <v>4590</v>
      </c>
      <c r="B3262">
        <v>76.280734659999993</v>
      </c>
      <c r="C3262">
        <v>94.382362850000007</v>
      </c>
      <c r="D3262">
        <v>3113.8540330000001</v>
      </c>
      <c r="E3262">
        <v>7.7564866730000004</v>
      </c>
      <c r="F3262" t="s">
        <v>11</v>
      </c>
      <c r="G3262">
        <v>3</v>
      </c>
      <c r="H3262" t="s">
        <v>12</v>
      </c>
      <c r="I3262">
        <v>9.6343629733654887E-2</v>
      </c>
    </row>
    <row r="3263" spans="1:9" x14ac:dyDescent="0.3">
      <c r="A3263">
        <v>4141</v>
      </c>
      <c r="B3263">
        <v>79.743558770000007</v>
      </c>
      <c r="C3263">
        <v>95.850381490000004</v>
      </c>
      <c r="D3263">
        <v>8541.1120940000001</v>
      </c>
      <c r="E3263">
        <v>3.8906766500000001</v>
      </c>
      <c r="F3263" t="s">
        <v>10</v>
      </c>
      <c r="G3263">
        <v>6</v>
      </c>
      <c r="H3263" t="s">
        <v>13</v>
      </c>
      <c r="I3263">
        <v>7.0248463361286498E-2</v>
      </c>
    </row>
    <row r="3264" spans="1:9" x14ac:dyDescent="0.3">
      <c r="A3264">
        <v>3686</v>
      </c>
      <c r="B3264">
        <v>94.6956658</v>
      </c>
      <c r="C3264">
        <v>97.266966859999997</v>
      </c>
      <c r="D3264">
        <v>3799.281575</v>
      </c>
      <c r="E3264">
        <v>6.2248012109999999</v>
      </c>
      <c r="F3264" t="s">
        <v>9</v>
      </c>
      <c r="G3264">
        <v>6</v>
      </c>
      <c r="H3264" t="s">
        <v>13</v>
      </c>
      <c r="I3264">
        <v>0.15792459394115846</v>
      </c>
    </row>
    <row r="3265" spans="1:9" x14ac:dyDescent="0.3">
      <c r="A3265">
        <v>2422</v>
      </c>
      <c r="B3265">
        <v>69.525508770000002</v>
      </c>
      <c r="C3265">
        <v>98.865984789999999</v>
      </c>
      <c r="D3265">
        <v>5956.2597040000001</v>
      </c>
      <c r="E3265">
        <v>6.5423587779999997</v>
      </c>
      <c r="F3265" t="s">
        <v>9</v>
      </c>
      <c r="G3265">
        <v>2</v>
      </c>
      <c r="H3265" t="s">
        <v>12</v>
      </c>
      <c r="I3265">
        <v>3.3578119480869431E-2</v>
      </c>
    </row>
    <row r="3266" spans="1:9" x14ac:dyDescent="0.3">
      <c r="A3266">
        <v>3001</v>
      </c>
      <c r="B3266">
        <v>59.436004570000001</v>
      </c>
      <c r="C3266">
        <v>96.800596679999998</v>
      </c>
      <c r="D3266">
        <v>2361.3456110000002</v>
      </c>
      <c r="E3266">
        <v>7.8228732799999996</v>
      </c>
      <c r="F3266" t="s">
        <v>10</v>
      </c>
      <c r="G3266">
        <v>4</v>
      </c>
      <c r="H3266" t="s">
        <v>13</v>
      </c>
      <c r="I3266">
        <v>0.16939494080690926</v>
      </c>
    </row>
    <row r="3267" spans="1:9" x14ac:dyDescent="0.3">
      <c r="A3267">
        <v>1671</v>
      </c>
      <c r="B3267">
        <v>61.39856906</v>
      </c>
      <c r="C3267">
        <v>99.193977840000002</v>
      </c>
      <c r="D3267">
        <v>9061.9236120000005</v>
      </c>
      <c r="E3267">
        <v>5.1562558059999999</v>
      </c>
      <c r="F3267" t="s">
        <v>10</v>
      </c>
      <c r="G3267">
        <v>1</v>
      </c>
      <c r="H3267" t="s">
        <v>12</v>
      </c>
      <c r="I3267">
        <v>1.1035184612191808E-2</v>
      </c>
    </row>
    <row r="3268" spans="1:9" x14ac:dyDescent="0.3">
      <c r="A3268">
        <v>2495</v>
      </c>
      <c r="B3268">
        <v>91.058003600000006</v>
      </c>
      <c r="C3268">
        <v>99.386365100000006</v>
      </c>
      <c r="D3268">
        <v>1128.2602340000001</v>
      </c>
      <c r="E3268">
        <v>9.7908905449999999</v>
      </c>
      <c r="F3268" t="s">
        <v>9</v>
      </c>
      <c r="G3268">
        <v>8</v>
      </c>
      <c r="H3268" t="s">
        <v>14</v>
      </c>
      <c r="I3268">
        <v>0.70905627610730804</v>
      </c>
    </row>
    <row r="3269" spans="1:9" x14ac:dyDescent="0.3">
      <c r="A3269">
        <v>4988</v>
      </c>
      <c r="B3269">
        <v>64.636474570000004</v>
      </c>
      <c r="C3269">
        <v>98.029977740000007</v>
      </c>
      <c r="D3269">
        <v>2209.99944</v>
      </c>
      <c r="E3269">
        <v>7.3722389389999998</v>
      </c>
      <c r="F3269" t="s">
        <v>11</v>
      </c>
      <c r="G3269">
        <v>7</v>
      </c>
      <c r="H3269" t="s">
        <v>14</v>
      </c>
      <c r="I3269">
        <v>0.31674216170842107</v>
      </c>
    </row>
    <row r="3270" spans="1:9" x14ac:dyDescent="0.3">
      <c r="A3270">
        <v>3539</v>
      </c>
      <c r="B3270">
        <v>101.83034499999999</v>
      </c>
      <c r="C3270">
        <v>97.907793490000003</v>
      </c>
      <c r="D3270">
        <v>3344.4381469999998</v>
      </c>
      <c r="E3270">
        <v>7.3012027850000001</v>
      </c>
      <c r="F3270" t="s">
        <v>10</v>
      </c>
      <c r="G3270">
        <v>3</v>
      </c>
      <c r="H3270" t="s">
        <v>12</v>
      </c>
      <c r="I3270">
        <v>8.9701165581161521E-2</v>
      </c>
    </row>
    <row r="3271" spans="1:9" x14ac:dyDescent="0.3">
      <c r="A3271">
        <v>2560</v>
      </c>
      <c r="B3271">
        <v>59.263440940000002</v>
      </c>
      <c r="C3271">
        <v>99.289503400000001</v>
      </c>
      <c r="D3271">
        <v>770.40872409999997</v>
      </c>
      <c r="E3271">
        <v>8.0744730029999996</v>
      </c>
      <c r="F3271" t="s">
        <v>9</v>
      </c>
      <c r="G3271">
        <v>8</v>
      </c>
      <c r="H3271" t="s">
        <v>14</v>
      </c>
      <c r="I3271">
        <v>1.0384098400943849</v>
      </c>
    </row>
    <row r="3272" spans="1:9" x14ac:dyDescent="0.3">
      <c r="A3272">
        <v>1895</v>
      </c>
      <c r="B3272">
        <v>68.528415319999993</v>
      </c>
      <c r="C3272">
        <v>100</v>
      </c>
      <c r="D3272">
        <v>3401.331005</v>
      </c>
      <c r="E3272">
        <v>9.7970050220000005</v>
      </c>
      <c r="F3272" t="s">
        <v>9</v>
      </c>
      <c r="G3272">
        <v>10</v>
      </c>
      <c r="H3272" t="s">
        <v>14</v>
      </c>
      <c r="I3272">
        <v>0.29400255327399399</v>
      </c>
    </row>
    <row r="3273" spans="1:9" x14ac:dyDescent="0.3">
      <c r="A3273">
        <v>3480</v>
      </c>
      <c r="B3273">
        <v>50.956623520000001</v>
      </c>
      <c r="C3273">
        <v>96.98746448</v>
      </c>
      <c r="D3273">
        <v>412.49335389999999</v>
      </c>
      <c r="E3273">
        <v>3.785979336</v>
      </c>
      <c r="F3273" t="s">
        <v>9</v>
      </c>
      <c r="G3273">
        <v>5</v>
      </c>
      <c r="H3273" t="s">
        <v>13</v>
      </c>
      <c r="I3273">
        <v>1.2121407418389925</v>
      </c>
    </row>
    <row r="3274" spans="1:9" x14ac:dyDescent="0.3">
      <c r="A3274">
        <v>2336</v>
      </c>
      <c r="B3274">
        <v>90.633717500000003</v>
      </c>
      <c r="C3274">
        <v>100</v>
      </c>
      <c r="D3274">
        <v>7249.0627370000002</v>
      </c>
      <c r="E3274">
        <v>8.4496053139999994</v>
      </c>
      <c r="F3274" t="s">
        <v>9</v>
      </c>
      <c r="G3274">
        <v>10</v>
      </c>
      <c r="H3274" t="s">
        <v>14</v>
      </c>
      <c r="I3274">
        <v>0.13794886818897178</v>
      </c>
    </row>
    <row r="3275" spans="1:9" x14ac:dyDescent="0.3">
      <c r="A3275">
        <v>1164</v>
      </c>
      <c r="B3275">
        <v>78.798286360000006</v>
      </c>
      <c r="C3275">
        <v>100</v>
      </c>
      <c r="D3275">
        <v>451.479625</v>
      </c>
      <c r="E3275">
        <v>6.7123724640000004</v>
      </c>
      <c r="F3275" t="s">
        <v>11</v>
      </c>
      <c r="G3275">
        <v>1</v>
      </c>
      <c r="H3275" t="s">
        <v>12</v>
      </c>
      <c r="I3275">
        <v>0.22149393784935476</v>
      </c>
    </row>
    <row r="3276" spans="1:9" x14ac:dyDescent="0.3">
      <c r="A3276">
        <v>3068</v>
      </c>
      <c r="B3276">
        <v>67.740249120000001</v>
      </c>
      <c r="C3276">
        <v>98.562114969999996</v>
      </c>
      <c r="D3276">
        <v>1866.7817970000001</v>
      </c>
      <c r="E3276">
        <v>4.4738051189999997</v>
      </c>
      <c r="F3276" t="s">
        <v>10</v>
      </c>
      <c r="G3276">
        <v>2</v>
      </c>
      <c r="H3276" t="s">
        <v>12</v>
      </c>
      <c r="I3276">
        <v>0.1071362493042351</v>
      </c>
    </row>
    <row r="3277" spans="1:9" x14ac:dyDescent="0.3">
      <c r="A3277">
        <v>2105</v>
      </c>
      <c r="B3277">
        <v>95.056247659999997</v>
      </c>
      <c r="C3277">
        <v>99.656813569999997</v>
      </c>
      <c r="D3277">
        <v>1381.886115</v>
      </c>
      <c r="E3277">
        <v>6.9582671410000003</v>
      </c>
      <c r="F3277" t="s">
        <v>11</v>
      </c>
      <c r="G3277">
        <v>2</v>
      </c>
      <c r="H3277" t="s">
        <v>12</v>
      </c>
      <c r="I3277">
        <v>0.14472972687767399</v>
      </c>
    </row>
    <row r="3278" spans="1:9" x14ac:dyDescent="0.3">
      <c r="A3278">
        <v>4652</v>
      </c>
      <c r="B3278">
        <v>76.198726570000005</v>
      </c>
      <c r="C3278">
        <v>97.548091339999999</v>
      </c>
      <c r="D3278">
        <v>2983.2563089999999</v>
      </c>
      <c r="E3278">
        <v>6.5540297560000003</v>
      </c>
      <c r="F3278" t="s">
        <v>10</v>
      </c>
      <c r="G3278">
        <v>5</v>
      </c>
      <c r="H3278" t="s">
        <v>13</v>
      </c>
      <c r="I3278">
        <v>0.16760209254953429</v>
      </c>
    </row>
    <row r="3279" spans="1:9" x14ac:dyDescent="0.3">
      <c r="A3279">
        <v>4202</v>
      </c>
      <c r="B3279">
        <v>73.593162169999999</v>
      </c>
      <c r="C3279">
        <v>97.842868109999998</v>
      </c>
      <c r="D3279">
        <v>7170.2703920000004</v>
      </c>
      <c r="E3279">
        <v>4.8819286120000003</v>
      </c>
      <c r="F3279" t="s">
        <v>9</v>
      </c>
      <c r="G3279">
        <v>8</v>
      </c>
      <c r="H3279" t="s">
        <v>14</v>
      </c>
      <c r="I3279">
        <v>0.1115718036090486</v>
      </c>
    </row>
    <row r="3280" spans="1:9" x14ac:dyDescent="0.3">
      <c r="A3280">
        <v>2938</v>
      </c>
      <c r="B3280">
        <v>51.409758459999999</v>
      </c>
      <c r="C3280">
        <v>96.858922390000004</v>
      </c>
      <c r="D3280">
        <v>3733.3730949999999</v>
      </c>
      <c r="E3280">
        <v>6.6866541670000004</v>
      </c>
      <c r="F3280" t="s">
        <v>11</v>
      </c>
      <c r="G3280">
        <v>9</v>
      </c>
      <c r="H3280" t="s">
        <v>14</v>
      </c>
      <c r="I3280">
        <v>0.24106886108043804</v>
      </c>
    </row>
    <row r="3281" spans="1:9" x14ac:dyDescent="0.3">
      <c r="A3281">
        <v>1370</v>
      </c>
      <c r="B3281">
        <v>40</v>
      </c>
      <c r="C3281">
        <v>96.70394469</v>
      </c>
      <c r="D3281">
        <v>2163.0132189999999</v>
      </c>
      <c r="E3281">
        <v>7.4343410800000003</v>
      </c>
      <c r="F3281" t="s">
        <v>10</v>
      </c>
      <c r="G3281">
        <v>6</v>
      </c>
      <c r="H3281" t="s">
        <v>13</v>
      </c>
      <c r="I3281">
        <v>0.27739081515063085</v>
      </c>
    </row>
    <row r="3282" spans="1:9" x14ac:dyDescent="0.3">
      <c r="A3282">
        <v>2880</v>
      </c>
      <c r="B3282">
        <v>70.305051270000007</v>
      </c>
      <c r="C3282">
        <v>97.257451270000004</v>
      </c>
      <c r="D3282">
        <v>6179.1115769999997</v>
      </c>
      <c r="E3282">
        <v>8.2476176480000003</v>
      </c>
      <c r="F3282" t="s">
        <v>9</v>
      </c>
      <c r="G3282">
        <v>3</v>
      </c>
      <c r="H3282" t="s">
        <v>12</v>
      </c>
      <c r="I3282">
        <v>4.8550668856128992E-2</v>
      </c>
    </row>
    <row r="3283" spans="1:9" x14ac:dyDescent="0.3">
      <c r="A3283">
        <v>1383</v>
      </c>
      <c r="B3283">
        <v>78.331066750000005</v>
      </c>
      <c r="C3283">
        <v>96.816426219999997</v>
      </c>
      <c r="D3283">
        <v>5715.3822980000004</v>
      </c>
      <c r="E3283">
        <v>7.0253996670000003</v>
      </c>
      <c r="F3283" t="s">
        <v>11</v>
      </c>
      <c r="G3283">
        <v>7</v>
      </c>
      <c r="H3283" t="s">
        <v>14</v>
      </c>
      <c r="I3283">
        <v>0.12247649649699775</v>
      </c>
    </row>
    <row r="3284" spans="1:9" x14ac:dyDescent="0.3">
      <c r="A3284">
        <v>2931</v>
      </c>
      <c r="B3284">
        <v>55.459255400000004</v>
      </c>
      <c r="C3284">
        <v>96.222678239999993</v>
      </c>
      <c r="D3284">
        <v>12127.719870000001</v>
      </c>
      <c r="E3284">
        <v>5.9011384250000001</v>
      </c>
      <c r="F3284" t="s">
        <v>9</v>
      </c>
      <c r="G3284">
        <v>2</v>
      </c>
      <c r="H3284" t="s">
        <v>12</v>
      </c>
      <c r="I3284">
        <v>1.6491146080536898E-2</v>
      </c>
    </row>
    <row r="3285" spans="1:9" x14ac:dyDescent="0.3">
      <c r="A3285">
        <v>3492</v>
      </c>
      <c r="B3285">
        <v>48.392310989999999</v>
      </c>
      <c r="C3285">
        <v>96.269019979999996</v>
      </c>
      <c r="D3285">
        <v>5604.2764610000004</v>
      </c>
      <c r="E3285">
        <v>6.2634358109999999</v>
      </c>
      <c r="F3285" t="s">
        <v>11</v>
      </c>
      <c r="G3285">
        <v>10</v>
      </c>
      <c r="H3285" t="s">
        <v>14</v>
      </c>
      <c r="I3285">
        <v>0.1784351658878664</v>
      </c>
    </row>
    <row r="3286" spans="1:9" x14ac:dyDescent="0.3">
      <c r="A3286">
        <v>3208</v>
      </c>
      <c r="B3286">
        <v>50.20436677</v>
      </c>
      <c r="C3286">
        <v>94.939982180000001</v>
      </c>
      <c r="D3286">
        <v>6615.5362450000002</v>
      </c>
      <c r="E3286">
        <v>4.9480336109999996</v>
      </c>
      <c r="F3286" t="s">
        <v>9</v>
      </c>
      <c r="G3286">
        <v>4</v>
      </c>
      <c r="H3286" t="s">
        <v>13</v>
      </c>
      <c r="I3286">
        <v>6.0463730404669555E-2</v>
      </c>
    </row>
    <row r="3287" spans="1:9" x14ac:dyDescent="0.3">
      <c r="A3287">
        <v>4779</v>
      </c>
      <c r="B3287">
        <v>99.519915359999999</v>
      </c>
      <c r="C3287">
        <v>100</v>
      </c>
      <c r="D3287">
        <v>4962.2740190000004</v>
      </c>
      <c r="E3287">
        <v>5.1035695060000004</v>
      </c>
      <c r="F3287" t="s">
        <v>10</v>
      </c>
      <c r="G3287">
        <v>2</v>
      </c>
      <c r="H3287" t="s">
        <v>12</v>
      </c>
      <c r="I3287">
        <v>4.030410235997086E-2</v>
      </c>
    </row>
    <row r="3288" spans="1:9" x14ac:dyDescent="0.3">
      <c r="A3288">
        <v>1894</v>
      </c>
      <c r="B3288">
        <v>65.562761170000002</v>
      </c>
      <c r="C3288">
        <v>97.326520860000002</v>
      </c>
      <c r="D3288">
        <v>10946.100850000001</v>
      </c>
      <c r="E3288">
        <v>6.948106976</v>
      </c>
      <c r="F3288" t="s">
        <v>9</v>
      </c>
      <c r="G3288">
        <v>8</v>
      </c>
      <c r="H3288" t="s">
        <v>14</v>
      </c>
      <c r="I3288">
        <v>7.3085385468561623E-2</v>
      </c>
    </row>
    <row r="3289" spans="1:9" x14ac:dyDescent="0.3">
      <c r="A3289">
        <v>4064</v>
      </c>
      <c r="B3289">
        <v>95.998078179999993</v>
      </c>
      <c r="C3289">
        <v>96.825703059999995</v>
      </c>
      <c r="D3289">
        <v>8550.0590960000009</v>
      </c>
      <c r="E3289">
        <v>5.8691117869999996</v>
      </c>
      <c r="F3289" t="s">
        <v>9</v>
      </c>
      <c r="G3289">
        <v>1</v>
      </c>
      <c r="H3289" t="s">
        <v>12</v>
      </c>
      <c r="I3289">
        <v>1.1695825593390727E-2</v>
      </c>
    </row>
    <row r="3290" spans="1:9" x14ac:dyDescent="0.3">
      <c r="A3290">
        <v>3374</v>
      </c>
      <c r="B3290">
        <v>54.943107310000002</v>
      </c>
      <c r="C3290">
        <v>96.030484119999997</v>
      </c>
      <c r="D3290">
        <v>267.60569850000002</v>
      </c>
      <c r="E3290">
        <v>5.2413595309999996</v>
      </c>
      <c r="F3290" t="s">
        <v>9</v>
      </c>
      <c r="G3290">
        <v>9</v>
      </c>
      <c r="H3290" t="s">
        <v>14</v>
      </c>
      <c r="I3290">
        <v>3.3631570816493648</v>
      </c>
    </row>
    <row r="3291" spans="1:9" x14ac:dyDescent="0.3">
      <c r="A3291">
        <v>1597</v>
      </c>
      <c r="B3291">
        <v>231.25544170000001</v>
      </c>
      <c r="C3291">
        <v>99.39687223</v>
      </c>
      <c r="D3291">
        <v>23860.187290000002</v>
      </c>
      <c r="E3291">
        <v>9.7277003929999992</v>
      </c>
      <c r="F3291" t="s">
        <v>9</v>
      </c>
      <c r="G3291">
        <v>10</v>
      </c>
      <c r="H3291" t="s">
        <v>14</v>
      </c>
      <c r="I3291">
        <v>4.1910819384854879E-2</v>
      </c>
    </row>
    <row r="3292" spans="1:9" x14ac:dyDescent="0.3">
      <c r="A3292">
        <v>3336</v>
      </c>
      <c r="B3292">
        <v>59.043312129999997</v>
      </c>
      <c r="C3292">
        <v>96.943654670000001</v>
      </c>
      <c r="D3292">
        <v>15663.30984</v>
      </c>
      <c r="E3292">
        <v>5.6101066189999997</v>
      </c>
      <c r="F3292" t="s">
        <v>10</v>
      </c>
      <c r="G3292">
        <v>2</v>
      </c>
      <c r="H3292" t="s">
        <v>12</v>
      </c>
      <c r="I3292">
        <v>1.2768693337678367E-2</v>
      </c>
    </row>
    <row r="3293" spans="1:9" x14ac:dyDescent="0.3">
      <c r="A3293">
        <v>1592</v>
      </c>
      <c r="B3293">
        <v>78.964647029999995</v>
      </c>
      <c r="C3293">
        <v>96.838097239999996</v>
      </c>
      <c r="D3293">
        <v>2311.7043560000002</v>
      </c>
      <c r="E3293">
        <v>4.140493363</v>
      </c>
      <c r="F3293" t="s">
        <v>9</v>
      </c>
      <c r="G3293">
        <v>3</v>
      </c>
      <c r="H3293" t="s">
        <v>12</v>
      </c>
      <c r="I3293">
        <v>0.12977438019760343</v>
      </c>
    </row>
    <row r="3294" spans="1:9" x14ac:dyDescent="0.3">
      <c r="A3294">
        <v>4644</v>
      </c>
      <c r="B3294">
        <v>80.732440220000001</v>
      </c>
      <c r="C3294">
        <v>96.846643560000004</v>
      </c>
      <c r="D3294">
        <v>3606.187461</v>
      </c>
      <c r="E3294">
        <v>9.228713097</v>
      </c>
      <c r="F3294" t="s">
        <v>10</v>
      </c>
      <c r="G3294">
        <v>7</v>
      </c>
      <c r="H3294" t="s">
        <v>14</v>
      </c>
      <c r="I3294">
        <v>0.19411081857788093</v>
      </c>
    </row>
    <row r="3295" spans="1:9" x14ac:dyDescent="0.3">
      <c r="A3295">
        <v>1572</v>
      </c>
      <c r="B3295">
        <v>107.6063911</v>
      </c>
      <c r="C3295">
        <v>98.29066856</v>
      </c>
      <c r="D3295">
        <v>14852.910159999999</v>
      </c>
      <c r="E3295">
        <v>6.2199977530000004</v>
      </c>
      <c r="F3295" t="s">
        <v>10</v>
      </c>
      <c r="G3295">
        <v>5</v>
      </c>
      <c r="H3295" t="s">
        <v>13</v>
      </c>
      <c r="I3295">
        <v>3.3663436633888585E-2</v>
      </c>
    </row>
    <row r="3296" spans="1:9" x14ac:dyDescent="0.3">
      <c r="A3296">
        <v>4425</v>
      </c>
      <c r="B3296">
        <v>71.936497709999998</v>
      </c>
      <c r="C3296">
        <v>99.230447549999994</v>
      </c>
      <c r="D3296">
        <v>13695.0754</v>
      </c>
      <c r="E3296">
        <v>5.9795716099999998</v>
      </c>
      <c r="F3296" t="s">
        <v>11</v>
      </c>
      <c r="G3296">
        <v>5</v>
      </c>
      <c r="H3296" t="s">
        <v>13</v>
      </c>
      <c r="I3296">
        <v>3.6509474055177529E-2</v>
      </c>
    </row>
    <row r="3297" spans="1:9" x14ac:dyDescent="0.3">
      <c r="A3297">
        <v>3075</v>
      </c>
      <c r="B3297">
        <v>73.576630429999994</v>
      </c>
      <c r="C3297">
        <v>98.631397190000001</v>
      </c>
      <c r="D3297">
        <v>2392.1099610000001</v>
      </c>
      <c r="E3297">
        <v>6.9150322940000004</v>
      </c>
      <c r="F3297" t="s">
        <v>11</v>
      </c>
      <c r="G3297">
        <v>3</v>
      </c>
      <c r="H3297" t="s">
        <v>12</v>
      </c>
      <c r="I3297">
        <v>0.12541229495762299</v>
      </c>
    </row>
    <row r="3298" spans="1:9" x14ac:dyDescent="0.3">
      <c r="A3298">
        <v>4001</v>
      </c>
      <c r="B3298">
        <v>96.247624459999997</v>
      </c>
      <c r="C3298">
        <v>96.034122659999994</v>
      </c>
      <c r="D3298">
        <v>5462.7825009999997</v>
      </c>
      <c r="E3298">
        <v>6.9612809349999996</v>
      </c>
      <c r="F3298" t="s">
        <v>9</v>
      </c>
      <c r="G3298">
        <v>5</v>
      </c>
      <c r="H3298" t="s">
        <v>13</v>
      </c>
      <c r="I3298">
        <v>9.1528447253477793E-2</v>
      </c>
    </row>
    <row r="3299" spans="1:9" x14ac:dyDescent="0.3">
      <c r="A3299">
        <v>3470</v>
      </c>
      <c r="B3299">
        <v>85.323233509999994</v>
      </c>
      <c r="C3299">
        <v>99.886119960000002</v>
      </c>
      <c r="D3299">
        <v>1684.698073</v>
      </c>
      <c r="E3299">
        <v>9.3126175880000002</v>
      </c>
      <c r="F3299" t="s">
        <v>9</v>
      </c>
      <c r="G3299">
        <v>2</v>
      </c>
      <c r="H3299" t="s">
        <v>12</v>
      </c>
      <c r="I3299">
        <v>0.11871563409807497</v>
      </c>
    </row>
    <row r="3300" spans="1:9" x14ac:dyDescent="0.3">
      <c r="A3300">
        <v>4669</v>
      </c>
      <c r="B3300">
        <v>40</v>
      </c>
      <c r="C3300">
        <v>100</v>
      </c>
      <c r="D3300">
        <v>622.20585630000005</v>
      </c>
      <c r="E3300">
        <v>6.5838589980000002</v>
      </c>
      <c r="F3300" t="s">
        <v>9</v>
      </c>
      <c r="G3300">
        <v>5</v>
      </c>
      <c r="H3300" t="s">
        <v>13</v>
      </c>
      <c r="I3300">
        <v>0.80359256496441933</v>
      </c>
    </row>
    <row r="3301" spans="1:9" x14ac:dyDescent="0.3">
      <c r="A3301">
        <v>1176</v>
      </c>
      <c r="B3301">
        <v>59.938225189999997</v>
      </c>
      <c r="C3301">
        <v>98.888089820000005</v>
      </c>
      <c r="D3301">
        <v>193.43403119999999</v>
      </c>
      <c r="E3301">
        <v>6.3369997380000003</v>
      </c>
      <c r="F3301" t="s">
        <v>11</v>
      </c>
      <c r="G3301">
        <v>10</v>
      </c>
      <c r="H3301" t="s">
        <v>14</v>
      </c>
      <c r="I3301">
        <v>5.1697211385004733</v>
      </c>
    </row>
    <row r="3302" spans="1:9" x14ac:dyDescent="0.3">
      <c r="A3302">
        <v>1528</v>
      </c>
      <c r="B3302">
        <v>91.048219570000001</v>
      </c>
      <c r="C3302">
        <v>100</v>
      </c>
      <c r="D3302">
        <v>3362.2708640000001</v>
      </c>
      <c r="E3302">
        <v>7.6919974880000002</v>
      </c>
      <c r="F3302" t="s">
        <v>11</v>
      </c>
      <c r="G3302">
        <v>3</v>
      </c>
      <c r="H3302" t="s">
        <v>12</v>
      </c>
      <c r="I3302">
        <v>8.9225411079194961E-2</v>
      </c>
    </row>
    <row r="3303" spans="1:9" x14ac:dyDescent="0.3">
      <c r="A3303">
        <v>2633</v>
      </c>
      <c r="B3303">
        <v>67.346626259999994</v>
      </c>
      <c r="C3303">
        <v>94.424379970000004</v>
      </c>
      <c r="D3303">
        <v>20511.162240000001</v>
      </c>
      <c r="E3303">
        <v>7.5138932599999997</v>
      </c>
      <c r="F3303" t="s">
        <v>11</v>
      </c>
      <c r="G3303">
        <v>5</v>
      </c>
      <c r="H3303" t="s">
        <v>13</v>
      </c>
      <c r="I3303">
        <v>2.437697065380923E-2</v>
      </c>
    </row>
    <row r="3304" spans="1:9" x14ac:dyDescent="0.3">
      <c r="A3304">
        <v>1965</v>
      </c>
      <c r="B3304">
        <v>71.995021850000001</v>
      </c>
      <c r="C3304">
        <v>95.329385369999997</v>
      </c>
      <c r="D3304">
        <v>8082.15326</v>
      </c>
      <c r="E3304">
        <v>6.759576977</v>
      </c>
      <c r="F3304" t="s">
        <v>10</v>
      </c>
      <c r="G3304">
        <v>7</v>
      </c>
      <c r="H3304" t="s">
        <v>14</v>
      </c>
      <c r="I3304">
        <v>8.6610582289304419E-2</v>
      </c>
    </row>
    <row r="3305" spans="1:9" x14ac:dyDescent="0.3">
      <c r="A3305">
        <v>2517</v>
      </c>
      <c r="B3305">
        <v>61.135193440000002</v>
      </c>
      <c r="C3305">
        <v>96.738289559999998</v>
      </c>
      <c r="D3305">
        <v>9679.7475809999996</v>
      </c>
      <c r="E3305">
        <v>7.6595485429999997</v>
      </c>
      <c r="F3305" t="s">
        <v>9</v>
      </c>
      <c r="G3305">
        <v>8</v>
      </c>
      <c r="H3305" t="s">
        <v>14</v>
      </c>
      <c r="I3305">
        <v>8.2646783225038725E-2</v>
      </c>
    </row>
    <row r="3306" spans="1:9" x14ac:dyDescent="0.3">
      <c r="A3306">
        <v>1197</v>
      </c>
      <c r="B3306">
        <v>58.729106440000002</v>
      </c>
      <c r="C3306">
        <v>98.260413659999998</v>
      </c>
      <c r="D3306">
        <v>20323.810890000001</v>
      </c>
      <c r="E3306">
        <v>7.7307484019999997</v>
      </c>
      <c r="F3306" t="s">
        <v>9</v>
      </c>
      <c r="G3306">
        <v>3</v>
      </c>
      <c r="H3306" t="s">
        <v>12</v>
      </c>
      <c r="I3306">
        <v>1.4761011191439993E-2</v>
      </c>
    </row>
    <row r="3307" spans="1:9" x14ac:dyDescent="0.3">
      <c r="A3307">
        <v>3657</v>
      </c>
      <c r="B3307">
        <v>40</v>
      </c>
      <c r="C3307">
        <v>96.634960169999999</v>
      </c>
      <c r="D3307">
        <v>3837.8940339999999</v>
      </c>
      <c r="E3307">
        <v>4.7402404699999998</v>
      </c>
      <c r="F3307" t="s">
        <v>10</v>
      </c>
      <c r="G3307">
        <v>3</v>
      </c>
      <c r="H3307" t="s">
        <v>12</v>
      </c>
      <c r="I3307">
        <v>7.8167869498816919E-2</v>
      </c>
    </row>
    <row r="3308" spans="1:9" x14ac:dyDescent="0.3">
      <c r="A3308">
        <v>4648</v>
      </c>
      <c r="B3308">
        <v>69.552742890000005</v>
      </c>
      <c r="C3308">
        <v>100</v>
      </c>
      <c r="D3308">
        <v>4502.0765389999997</v>
      </c>
      <c r="E3308">
        <v>4.7770407129999999</v>
      </c>
      <c r="F3308" t="s">
        <v>9</v>
      </c>
      <c r="G3308">
        <v>3</v>
      </c>
      <c r="H3308" t="s">
        <v>12</v>
      </c>
      <c r="I3308">
        <v>6.6635917315309781E-2</v>
      </c>
    </row>
    <row r="3309" spans="1:9" x14ac:dyDescent="0.3">
      <c r="A3309">
        <v>3889</v>
      </c>
      <c r="B3309">
        <v>81.98415516</v>
      </c>
      <c r="C3309">
        <v>99.866105279999999</v>
      </c>
      <c r="D3309">
        <v>3118.9922900000001</v>
      </c>
      <c r="E3309">
        <v>4.5628775250000002</v>
      </c>
      <c r="F3309" t="s">
        <v>11</v>
      </c>
      <c r="G3309">
        <v>7</v>
      </c>
      <c r="H3309" t="s">
        <v>14</v>
      </c>
      <c r="I3309">
        <v>0.22443146212458254</v>
      </c>
    </row>
    <row r="3310" spans="1:9" x14ac:dyDescent="0.3">
      <c r="A3310">
        <v>1852</v>
      </c>
      <c r="B3310">
        <v>78.702754540000001</v>
      </c>
      <c r="C3310">
        <v>99.929233949999997</v>
      </c>
      <c r="D3310">
        <v>1400.884239</v>
      </c>
      <c r="E3310">
        <v>4.2296394810000004</v>
      </c>
      <c r="F3310" t="s">
        <v>9</v>
      </c>
      <c r="G3310">
        <v>7</v>
      </c>
      <c r="H3310" t="s">
        <v>14</v>
      </c>
      <c r="I3310">
        <v>0.49968439969007322</v>
      </c>
    </row>
    <row r="3311" spans="1:9" x14ac:dyDescent="0.3">
      <c r="A3311">
        <v>4588</v>
      </c>
      <c r="B3311">
        <v>62.519758879999998</v>
      </c>
      <c r="C3311">
        <v>99.359106319999995</v>
      </c>
      <c r="D3311">
        <v>10178.83373</v>
      </c>
      <c r="E3311">
        <v>7.7157549789999997</v>
      </c>
      <c r="F3311" t="s">
        <v>10</v>
      </c>
      <c r="G3311">
        <v>5</v>
      </c>
      <c r="H3311" t="s">
        <v>13</v>
      </c>
      <c r="I3311">
        <v>4.9121541157151803E-2</v>
      </c>
    </row>
    <row r="3312" spans="1:9" x14ac:dyDescent="0.3">
      <c r="A3312">
        <v>2537</v>
      </c>
      <c r="B3312">
        <v>53.565123939999999</v>
      </c>
      <c r="C3312">
        <v>98.616953010000003</v>
      </c>
      <c r="D3312">
        <v>16602.480370000001</v>
      </c>
      <c r="E3312">
        <v>7.719328687</v>
      </c>
      <c r="F3312" t="s">
        <v>10</v>
      </c>
      <c r="G3312">
        <v>4</v>
      </c>
      <c r="H3312" t="s">
        <v>13</v>
      </c>
      <c r="I3312">
        <v>2.4092785601046909E-2</v>
      </c>
    </row>
    <row r="3313" spans="1:9" x14ac:dyDescent="0.3">
      <c r="A3313">
        <v>3069</v>
      </c>
      <c r="B3313">
        <v>69.391850009999999</v>
      </c>
      <c r="C3313">
        <v>100</v>
      </c>
      <c r="D3313">
        <v>11769.378849999999</v>
      </c>
      <c r="E3313">
        <v>7.1716405459999999</v>
      </c>
      <c r="F3313" t="s">
        <v>9</v>
      </c>
      <c r="G3313">
        <v>7</v>
      </c>
      <c r="H3313" t="s">
        <v>14</v>
      </c>
      <c r="I3313">
        <v>5.9476375849690663E-2</v>
      </c>
    </row>
    <row r="3314" spans="1:9" x14ac:dyDescent="0.3">
      <c r="A3314">
        <v>4183</v>
      </c>
      <c r="B3314">
        <v>55.065474649999999</v>
      </c>
      <c r="C3314">
        <v>100</v>
      </c>
      <c r="D3314">
        <v>342.27437320000001</v>
      </c>
      <c r="E3314">
        <v>8.9928926669999996</v>
      </c>
      <c r="F3314" t="s">
        <v>11</v>
      </c>
      <c r="G3314">
        <v>2</v>
      </c>
      <c r="H3314" t="s">
        <v>12</v>
      </c>
      <c r="I3314">
        <v>0.58432653934957235</v>
      </c>
    </row>
    <row r="3315" spans="1:9" x14ac:dyDescent="0.3">
      <c r="A3315">
        <v>2080</v>
      </c>
      <c r="B3315">
        <v>63.486440279999997</v>
      </c>
      <c r="C3315">
        <v>97.515802930000007</v>
      </c>
      <c r="D3315">
        <v>2488.1772639999999</v>
      </c>
      <c r="E3315">
        <v>6.0374883370000001</v>
      </c>
      <c r="F3315" t="s">
        <v>11</v>
      </c>
      <c r="G3315">
        <v>4</v>
      </c>
      <c r="H3315" t="s">
        <v>13</v>
      </c>
      <c r="I3315">
        <v>0.16076025039990882</v>
      </c>
    </row>
    <row r="3316" spans="1:9" x14ac:dyDescent="0.3">
      <c r="A3316">
        <v>4137</v>
      </c>
      <c r="B3316">
        <v>76.936586109999993</v>
      </c>
      <c r="C3316">
        <v>96.254060850000002</v>
      </c>
      <c r="D3316">
        <v>6276.8852360000001</v>
      </c>
      <c r="E3316">
        <v>5.4650202180000003</v>
      </c>
      <c r="F3316" t="s">
        <v>11</v>
      </c>
      <c r="G3316">
        <v>7</v>
      </c>
      <c r="H3316" t="s">
        <v>14</v>
      </c>
      <c r="I3316">
        <v>0.11152028015189283</v>
      </c>
    </row>
    <row r="3317" spans="1:9" x14ac:dyDescent="0.3">
      <c r="A3317">
        <v>1097</v>
      </c>
      <c r="B3317">
        <v>94.294723039999994</v>
      </c>
      <c r="C3317">
        <v>100</v>
      </c>
      <c r="D3317">
        <v>1138.611598</v>
      </c>
      <c r="E3317">
        <v>8.2131549340000003</v>
      </c>
      <c r="F3317" t="s">
        <v>10</v>
      </c>
      <c r="G3317">
        <v>2</v>
      </c>
      <c r="H3317" t="s">
        <v>12</v>
      </c>
      <c r="I3317">
        <v>0.17565252308276594</v>
      </c>
    </row>
    <row r="3318" spans="1:9" x14ac:dyDescent="0.3">
      <c r="A3318">
        <v>2903</v>
      </c>
      <c r="B3318">
        <v>65.928288210000005</v>
      </c>
      <c r="C3318">
        <v>99.267863070000004</v>
      </c>
      <c r="D3318">
        <v>5159.5789699999996</v>
      </c>
      <c r="E3318">
        <v>9.4130448819999994</v>
      </c>
      <c r="F3318" t="s">
        <v>10</v>
      </c>
      <c r="G3318">
        <v>4</v>
      </c>
      <c r="H3318" t="s">
        <v>13</v>
      </c>
      <c r="I3318">
        <v>7.7525705551900873E-2</v>
      </c>
    </row>
    <row r="3319" spans="1:9" x14ac:dyDescent="0.3">
      <c r="A3319">
        <v>1434</v>
      </c>
      <c r="B3319">
        <v>87.74596493</v>
      </c>
      <c r="C3319">
        <v>97.647695450000001</v>
      </c>
      <c r="D3319">
        <v>8662.5695589999996</v>
      </c>
      <c r="E3319">
        <v>6.3924351269999997</v>
      </c>
      <c r="F3319" t="s">
        <v>11</v>
      </c>
      <c r="G3319">
        <v>7</v>
      </c>
      <c r="H3319" t="s">
        <v>14</v>
      </c>
      <c r="I3319">
        <v>8.0807431932564761E-2</v>
      </c>
    </row>
    <row r="3320" spans="1:9" x14ac:dyDescent="0.3">
      <c r="A3320">
        <v>1636</v>
      </c>
      <c r="B3320">
        <v>85.356366230000006</v>
      </c>
      <c r="C3320">
        <v>95.728989150000004</v>
      </c>
      <c r="D3320">
        <v>62486.690750000002</v>
      </c>
      <c r="E3320">
        <v>7.26946577</v>
      </c>
      <c r="F3320" t="s">
        <v>10</v>
      </c>
      <c r="G3320">
        <v>1</v>
      </c>
      <c r="H3320" t="s">
        <v>12</v>
      </c>
      <c r="I3320">
        <v>1.6003407893704147E-3</v>
      </c>
    </row>
    <row r="3321" spans="1:9" x14ac:dyDescent="0.3">
      <c r="A3321">
        <v>4157</v>
      </c>
      <c r="B3321">
        <v>65.429277459999994</v>
      </c>
      <c r="C3321">
        <v>96.175922</v>
      </c>
      <c r="D3321">
        <v>2667.6500769999998</v>
      </c>
      <c r="E3321">
        <v>5.9045186210000002</v>
      </c>
      <c r="F3321" t="s">
        <v>9</v>
      </c>
      <c r="G3321">
        <v>8</v>
      </c>
      <c r="H3321" t="s">
        <v>14</v>
      </c>
      <c r="I3321">
        <v>0.29988940712181722</v>
      </c>
    </row>
    <row r="3322" spans="1:9" x14ac:dyDescent="0.3">
      <c r="A3322">
        <v>1587</v>
      </c>
      <c r="B3322">
        <v>83.761924820000004</v>
      </c>
      <c r="C3322">
        <v>95.835459560000004</v>
      </c>
      <c r="D3322">
        <v>21925.86234</v>
      </c>
      <c r="E3322">
        <v>7.8654348399999998</v>
      </c>
      <c r="F3322" t="s">
        <v>9</v>
      </c>
      <c r="G3322">
        <v>10</v>
      </c>
      <c r="H3322" t="s">
        <v>14</v>
      </c>
      <c r="I3322">
        <v>4.5608240373546015E-2</v>
      </c>
    </row>
    <row r="3323" spans="1:9" x14ac:dyDescent="0.3">
      <c r="A3323">
        <v>1343</v>
      </c>
      <c r="B3323">
        <v>86.880968249999995</v>
      </c>
      <c r="C3323">
        <v>99.925375680000002</v>
      </c>
      <c r="D3323">
        <v>5928.9931130000004</v>
      </c>
      <c r="E3323">
        <v>1.287443925</v>
      </c>
      <c r="F3323" t="s">
        <v>9</v>
      </c>
      <c r="G3323">
        <v>7</v>
      </c>
      <c r="H3323" t="s">
        <v>14</v>
      </c>
      <c r="I3323">
        <v>0.11806389156789024</v>
      </c>
    </row>
    <row r="3324" spans="1:9" x14ac:dyDescent="0.3">
      <c r="A3324">
        <v>2317</v>
      </c>
      <c r="B3324">
        <v>81.625366240000005</v>
      </c>
      <c r="C3324">
        <v>97.050201240000007</v>
      </c>
      <c r="D3324">
        <v>7263.9923989999998</v>
      </c>
      <c r="E3324">
        <v>5.9920821540000002</v>
      </c>
      <c r="F3324" t="s">
        <v>9</v>
      </c>
      <c r="G3324">
        <v>1</v>
      </c>
      <c r="H3324" t="s">
        <v>12</v>
      </c>
      <c r="I3324">
        <v>1.3766534228995965E-2</v>
      </c>
    </row>
    <row r="3325" spans="1:9" x14ac:dyDescent="0.3">
      <c r="A3325">
        <v>2979</v>
      </c>
      <c r="B3325">
        <v>74.51455335</v>
      </c>
      <c r="C3325">
        <v>97.953380980000006</v>
      </c>
      <c r="D3325">
        <v>3097.3836099999999</v>
      </c>
      <c r="E3325">
        <v>7.6928336210000001</v>
      </c>
      <c r="F3325" t="s">
        <v>10</v>
      </c>
      <c r="G3325">
        <v>9</v>
      </c>
      <c r="H3325" t="s">
        <v>14</v>
      </c>
      <c r="I3325">
        <v>0.29056781894703704</v>
      </c>
    </row>
    <row r="3326" spans="1:9" x14ac:dyDescent="0.3">
      <c r="A3326">
        <v>4721</v>
      </c>
      <c r="B3326">
        <v>73.863376590000001</v>
      </c>
      <c r="C3326">
        <v>93.824582919999997</v>
      </c>
      <c r="D3326">
        <v>3796.586609</v>
      </c>
      <c r="E3326">
        <v>5.4486972729999996</v>
      </c>
      <c r="F3326" t="s">
        <v>10</v>
      </c>
      <c r="G3326">
        <v>3</v>
      </c>
      <c r="H3326" t="s">
        <v>12</v>
      </c>
      <c r="I3326">
        <v>7.9018347504264716E-2</v>
      </c>
    </row>
    <row r="3327" spans="1:9" x14ac:dyDescent="0.3">
      <c r="A3327">
        <v>2727</v>
      </c>
      <c r="B3327">
        <v>76.119209600000005</v>
      </c>
      <c r="C3327">
        <v>99.609041020000006</v>
      </c>
      <c r="D3327">
        <v>11610.034390000001</v>
      </c>
      <c r="E3327">
        <v>6.0049111530000001</v>
      </c>
      <c r="F3327" t="s">
        <v>11</v>
      </c>
      <c r="G3327">
        <v>1</v>
      </c>
      <c r="H3327" t="s">
        <v>12</v>
      </c>
      <c r="I3327">
        <v>8.6132389139288324E-3</v>
      </c>
    </row>
    <row r="3328" spans="1:9" x14ac:dyDescent="0.3">
      <c r="A3328">
        <v>3290</v>
      </c>
      <c r="B3328">
        <v>52.33966874</v>
      </c>
      <c r="C3328">
        <v>97.018727889999994</v>
      </c>
      <c r="D3328">
        <v>665.59273410000003</v>
      </c>
      <c r="E3328">
        <v>5.5964685860000003</v>
      </c>
      <c r="F3328" t="s">
        <v>9</v>
      </c>
      <c r="G3328">
        <v>2</v>
      </c>
      <c r="H3328" t="s">
        <v>12</v>
      </c>
      <c r="I3328">
        <v>0.3004840494096373</v>
      </c>
    </row>
    <row r="3329" spans="1:9" x14ac:dyDescent="0.3">
      <c r="A3329">
        <v>2854</v>
      </c>
      <c r="B3329">
        <v>66.244115120000004</v>
      </c>
      <c r="C3329">
        <v>96.953532890000005</v>
      </c>
      <c r="D3329">
        <v>2636.780115</v>
      </c>
      <c r="E3329">
        <v>4.9720713740000004</v>
      </c>
      <c r="F3329" t="s">
        <v>11</v>
      </c>
      <c r="G3329">
        <v>7</v>
      </c>
      <c r="H3329" t="s">
        <v>14</v>
      </c>
      <c r="I3329">
        <v>0.26547530300986055</v>
      </c>
    </row>
    <row r="3330" spans="1:9" x14ac:dyDescent="0.3">
      <c r="A3330">
        <v>3608</v>
      </c>
      <c r="B3330">
        <v>106.2069116</v>
      </c>
      <c r="C3330">
        <v>98.65361</v>
      </c>
      <c r="D3330">
        <v>401.09461729999998</v>
      </c>
      <c r="E3330">
        <v>6.393532843</v>
      </c>
      <c r="F3330" t="s">
        <v>11</v>
      </c>
      <c r="G3330">
        <v>6</v>
      </c>
      <c r="H3330" t="s">
        <v>13</v>
      </c>
      <c r="I3330">
        <v>1.4959063874727296</v>
      </c>
    </row>
    <row r="3331" spans="1:9" x14ac:dyDescent="0.3">
      <c r="A3331">
        <v>1959</v>
      </c>
      <c r="B3331">
        <v>45.938929860000002</v>
      </c>
      <c r="C3331">
        <v>97.675501280000006</v>
      </c>
      <c r="D3331">
        <v>5090.6836050000002</v>
      </c>
      <c r="E3331">
        <v>7.7083555949999996</v>
      </c>
      <c r="F3331" t="s">
        <v>10</v>
      </c>
      <c r="G3331">
        <v>9</v>
      </c>
      <c r="H3331" t="s">
        <v>14</v>
      </c>
      <c r="I3331">
        <v>0.17679354480330151</v>
      </c>
    </row>
    <row r="3332" spans="1:9" x14ac:dyDescent="0.3">
      <c r="A3332">
        <v>3324</v>
      </c>
      <c r="B3332">
        <v>75.5133498</v>
      </c>
      <c r="C3332">
        <v>94.984126459999999</v>
      </c>
      <c r="D3332">
        <v>10349.14695</v>
      </c>
      <c r="E3332">
        <v>6.1991305270000003</v>
      </c>
      <c r="F3332" t="s">
        <v>10</v>
      </c>
      <c r="G3332">
        <v>4</v>
      </c>
      <c r="H3332" t="s">
        <v>13</v>
      </c>
      <c r="I3332">
        <v>3.8650528582937944E-2</v>
      </c>
    </row>
    <row r="3333" spans="1:9" x14ac:dyDescent="0.3">
      <c r="A3333">
        <v>1531</v>
      </c>
      <c r="B3333">
        <v>49.793809330000002</v>
      </c>
      <c r="C3333">
        <v>99.729973290000004</v>
      </c>
      <c r="D3333">
        <v>668.85878490000005</v>
      </c>
      <c r="E3333">
        <v>8.3887746090000004</v>
      </c>
      <c r="F3333" t="s">
        <v>9</v>
      </c>
      <c r="G3333">
        <v>6</v>
      </c>
      <c r="H3333" t="s">
        <v>13</v>
      </c>
      <c r="I3333">
        <v>0.89705033939220069</v>
      </c>
    </row>
    <row r="3334" spans="1:9" x14ac:dyDescent="0.3">
      <c r="A3334">
        <v>2177</v>
      </c>
      <c r="B3334">
        <v>74.982756679999994</v>
      </c>
      <c r="C3334">
        <v>95.226695390000003</v>
      </c>
      <c r="D3334">
        <v>2217.9871210000001</v>
      </c>
      <c r="E3334">
        <v>4.5864337290000003</v>
      </c>
      <c r="F3334" t="s">
        <v>10</v>
      </c>
      <c r="G3334">
        <v>7</v>
      </c>
      <c r="H3334" t="s">
        <v>14</v>
      </c>
      <c r="I3334">
        <v>0.31560147188068366</v>
      </c>
    </row>
    <row r="3335" spans="1:9" x14ac:dyDescent="0.3">
      <c r="A3335">
        <v>3430</v>
      </c>
      <c r="B3335">
        <v>63.805152890000002</v>
      </c>
      <c r="C3335">
        <v>95.220510619999999</v>
      </c>
      <c r="D3335">
        <v>10337.73868</v>
      </c>
      <c r="E3335">
        <v>8.4668543540000005</v>
      </c>
      <c r="F3335" t="s">
        <v>9</v>
      </c>
      <c r="G3335">
        <v>5</v>
      </c>
      <c r="H3335" t="s">
        <v>13</v>
      </c>
      <c r="I3335">
        <v>4.8366476990497891E-2</v>
      </c>
    </row>
    <row r="3336" spans="1:9" x14ac:dyDescent="0.3">
      <c r="A3336">
        <v>2091</v>
      </c>
      <c r="B3336">
        <v>92.834677830000004</v>
      </c>
      <c r="C3336">
        <v>95.480263949999994</v>
      </c>
      <c r="D3336">
        <v>5015.9410099999996</v>
      </c>
      <c r="E3336">
        <v>8.1382915029999996</v>
      </c>
      <c r="F3336" t="s">
        <v>10</v>
      </c>
      <c r="G3336">
        <v>5</v>
      </c>
      <c r="H3336" t="s">
        <v>13</v>
      </c>
      <c r="I3336">
        <v>9.9682193032808425E-2</v>
      </c>
    </row>
    <row r="3337" spans="1:9" x14ac:dyDescent="0.3">
      <c r="A3337">
        <v>2901</v>
      </c>
      <c r="B3337">
        <v>64.999515189999997</v>
      </c>
      <c r="C3337">
        <v>99.684017549999993</v>
      </c>
      <c r="D3337">
        <v>11892.31731</v>
      </c>
      <c r="E3337">
        <v>4.1335570109999997</v>
      </c>
      <c r="F3337" t="s">
        <v>11</v>
      </c>
      <c r="G3337">
        <v>10</v>
      </c>
      <c r="H3337" t="s">
        <v>14</v>
      </c>
      <c r="I3337">
        <v>8.4087900947540387E-2</v>
      </c>
    </row>
    <row r="3338" spans="1:9" x14ac:dyDescent="0.3">
      <c r="A3338">
        <v>1883</v>
      </c>
      <c r="B3338">
        <v>70.862584530000007</v>
      </c>
      <c r="C3338">
        <v>96.724232119999996</v>
      </c>
      <c r="D3338">
        <v>3746.7996109999999</v>
      </c>
      <c r="E3338">
        <v>7.20220108</v>
      </c>
      <c r="F3338" t="s">
        <v>10</v>
      </c>
      <c r="G3338">
        <v>2</v>
      </c>
      <c r="H3338" t="s">
        <v>12</v>
      </c>
      <c r="I3338">
        <v>5.337888885566023E-2</v>
      </c>
    </row>
    <row r="3339" spans="1:9" x14ac:dyDescent="0.3">
      <c r="A3339">
        <v>3261</v>
      </c>
      <c r="B3339">
        <v>78.692703510000001</v>
      </c>
      <c r="C3339">
        <v>100</v>
      </c>
      <c r="D3339">
        <v>11806.58462</v>
      </c>
      <c r="E3339">
        <v>6.3106213530000002</v>
      </c>
      <c r="F3339" t="s">
        <v>10</v>
      </c>
      <c r="G3339">
        <v>4</v>
      </c>
      <c r="H3339" t="s">
        <v>13</v>
      </c>
      <c r="I3339">
        <v>3.3879399748036533E-2</v>
      </c>
    </row>
    <row r="3340" spans="1:9" x14ac:dyDescent="0.3">
      <c r="A3340">
        <v>2678</v>
      </c>
      <c r="B3340">
        <v>65.332075340000003</v>
      </c>
      <c r="C3340">
        <v>99.757458630000002</v>
      </c>
      <c r="D3340">
        <v>5407.8134200000004</v>
      </c>
      <c r="E3340">
        <v>6.3406823379999997</v>
      </c>
      <c r="F3340" t="s">
        <v>10</v>
      </c>
      <c r="G3340">
        <v>8</v>
      </c>
      <c r="H3340" t="s">
        <v>14</v>
      </c>
      <c r="I3340">
        <v>0.14793409791863713</v>
      </c>
    </row>
    <row r="3341" spans="1:9" x14ac:dyDescent="0.3">
      <c r="A3341">
        <v>3423</v>
      </c>
      <c r="B3341">
        <v>89.378854779999998</v>
      </c>
      <c r="C3341">
        <v>100</v>
      </c>
      <c r="D3341">
        <v>644.45286739999995</v>
      </c>
      <c r="E3341">
        <v>6.5990379020000001</v>
      </c>
      <c r="F3341" t="s">
        <v>11</v>
      </c>
      <c r="G3341">
        <v>2</v>
      </c>
      <c r="H3341" t="s">
        <v>12</v>
      </c>
      <c r="I3341">
        <v>0.31034077140022048</v>
      </c>
    </row>
    <row r="3342" spans="1:9" x14ac:dyDescent="0.3">
      <c r="A3342">
        <v>3260</v>
      </c>
      <c r="B3342">
        <v>46.787417990000002</v>
      </c>
      <c r="C3342">
        <v>95.541344379999998</v>
      </c>
      <c r="D3342">
        <v>5644.8950279999999</v>
      </c>
      <c r="E3342">
        <v>7.9081929000000004</v>
      </c>
      <c r="F3342" t="s">
        <v>10</v>
      </c>
      <c r="G3342">
        <v>9</v>
      </c>
      <c r="H3342" t="s">
        <v>14</v>
      </c>
      <c r="I3342">
        <v>0.15943609146596871</v>
      </c>
    </row>
    <row r="3343" spans="1:9" x14ac:dyDescent="0.3">
      <c r="A3343">
        <v>3126</v>
      </c>
      <c r="B3343">
        <v>77.261499959999995</v>
      </c>
      <c r="C3343">
        <v>97.364437330000001</v>
      </c>
      <c r="D3343">
        <v>6629.0842009999997</v>
      </c>
      <c r="E3343">
        <v>6.5061329819999996</v>
      </c>
      <c r="F3343" t="s">
        <v>9</v>
      </c>
      <c r="G3343">
        <v>8</v>
      </c>
      <c r="H3343" t="s">
        <v>14</v>
      </c>
      <c r="I3343">
        <v>0.1206803195951742</v>
      </c>
    </row>
    <row r="3344" spans="1:9" x14ac:dyDescent="0.3">
      <c r="A3344">
        <v>2749</v>
      </c>
      <c r="B3344">
        <v>87.110612160000002</v>
      </c>
      <c r="C3344">
        <v>92.192058149999994</v>
      </c>
      <c r="D3344">
        <v>18406.286</v>
      </c>
      <c r="E3344">
        <v>4.813026689</v>
      </c>
      <c r="F3344" t="s">
        <v>10</v>
      </c>
      <c r="G3344">
        <v>7</v>
      </c>
      <c r="H3344" t="s">
        <v>14</v>
      </c>
      <c r="I3344">
        <v>3.8030485889440163E-2</v>
      </c>
    </row>
    <row r="3345" spans="1:9" x14ac:dyDescent="0.3">
      <c r="A3345">
        <v>1781</v>
      </c>
      <c r="B3345">
        <v>92.297023179999997</v>
      </c>
      <c r="C3345">
        <v>96.665251639999994</v>
      </c>
      <c r="D3345">
        <v>9760.9188369999993</v>
      </c>
      <c r="E3345">
        <v>7.4238439820000002</v>
      </c>
      <c r="F3345" t="s">
        <v>9</v>
      </c>
      <c r="G3345">
        <v>6</v>
      </c>
      <c r="H3345" t="s">
        <v>13</v>
      </c>
      <c r="I3345">
        <v>6.1469622893044043E-2</v>
      </c>
    </row>
    <row r="3346" spans="1:9" x14ac:dyDescent="0.3">
      <c r="A3346">
        <v>4994</v>
      </c>
      <c r="B3346">
        <v>82.3605807</v>
      </c>
      <c r="C3346">
        <v>96.974094149999999</v>
      </c>
      <c r="D3346">
        <v>15448.06063</v>
      </c>
      <c r="E3346">
        <v>4.5271279629999999</v>
      </c>
      <c r="F3346" t="s">
        <v>10</v>
      </c>
      <c r="G3346">
        <v>6</v>
      </c>
      <c r="H3346" t="s">
        <v>13</v>
      </c>
      <c r="I3346">
        <v>3.8839826847572388E-2</v>
      </c>
    </row>
    <row r="3347" spans="1:9" x14ac:dyDescent="0.3">
      <c r="A3347">
        <v>4452</v>
      </c>
      <c r="B3347">
        <v>60.608748319999997</v>
      </c>
      <c r="C3347">
        <v>100</v>
      </c>
      <c r="D3347">
        <v>5215.5956219999998</v>
      </c>
      <c r="E3347">
        <v>9.50413511</v>
      </c>
      <c r="F3347" t="s">
        <v>9</v>
      </c>
      <c r="G3347">
        <v>7</v>
      </c>
      <c r="H3347" t="s">
        <v>14</v>
      </c>
      <c r="I3347">
        <v>0.13421285903518232</v>
      </c>
    </row>
    <row r="3348" spans="1:9" x14ac:dyDescent="0.3">
      <c r="A3348">
        <v>4048</v>
      </c>
      <c r="B3348">
        <v>63.281485570000001</v>
      </c>
      <c r="C3348">
        <v>98.978138130000005</v>
      </c>
      <c r="D3348">
        <v>1685.1488629999999</v>
      </c>
      <c r="E3348">
        <v>6.6807916240000003</v>
      </c>
      <c r="F3348" t="s">
        <v>9</v>
      </c>
      <c r="G3348">
        <v>4</v>
      </c>
      <c r="H3348" t="s">
        <v>13</v>
      </c>
      <c r="I3348">
        <v>0.23736775354546233</v>
      </c>
    </row>
    <row r="3349" spans="1:9" x14ac:dyDescent="0.3">
      <c r="A3349">
        <v>3727</v>
      </c>
      <c r="B3349">
        <v>40.51853552</v>
      </c>
      <c r="C3349">
        <v>100</v>
      </c>
      <c r="D3349">
        <v>11914.02519</v>
      </c>
      <c r="E3349">
        <v>4.6456280730000001</v>
      </c>
      <c r="F3349" t="s">
        <v>11</v>
      </c>
      <c r="G3349">
        <v>2</v>
      </c>
      <c r="H3349" t="s">
        <v>12</v>
      </c>
      <c r="I3349">
        <v>1.6786937815766026E-2</v>
      </c>
    </row>
    <row r="3350" spans="1:9" x14ac:dyDescent="0.3">
      <c r="A3350">
        <v>3105</v>
      </c>
      <c r="B3350">
        <v>71.747179630000005</v>
      </c>
      <c r="C3350">
        <v>96.250547659999995</v>
      </c>
      <c r="D3350">
        <v>16480.67758</v>
      </c>
      <c r="E3350">
        <v>6.1971374380000004</v>
      </c>
      <c r="F3350" t="s">
        <v>11</v>
      </c>
      <c r="G3350">
        <v>5</v>
      </c>
      <c r="H3350" t="s">
        <v>13</v>
      </c>
      <c r="I3350">
        <v>3.0338558446575712E-2</v>
      </c>
    </row>
    <row r="3351" spans="1:9" x14ac:dyDescent="0.3">
      <c r="A3351">
        <v>1880</v>
      </c>
      <c r="B3351">
        <v>94.409608120000001</v>
      </c>
      <c r="C3351">
        <v>99.588400910000004</v>
      </c>
      <c r="D3351">
        <v>14360.783589999999</v>
      </c>
      <c r="E3351">
        <v>7.1375788910000004</v>
      </c>
      <c r="F3351" t="s">
        <v>11</v>
      </c>
      <c r="G3351">
        <v>1</v>
      </c>
      <c r="H3351" t="s">
        <v>12</v>
      </c>
      <c r="I3351">
        <v>6.9634083247124548E-3</v>
      </c>
    </row>
    <row r="3352" spans="1:9" x14ac:dyDescent="0.3">
      <c r="A3352">
        <v>1446</v>
      </c>
      <c r="B3352">
        <v>73.458112499999999</v>
      </c>
      <c r="C3352">
        <v>98.601030080000001</v>
      </c>
      <c r="D3352">
        <v>4637.1793909999997</v>
      </c>
      <c r="E3352">
        <v>9.8456859950000002</v>
      </c>
      <c r="F3352" t="s">
        <v>9</v>
      </c>
      <c r="G3352">
        <v>5</v>
      </c>
      <c r="H3352" t="s">
        <v>13</v>
      </c>
      <c r="I3352">
        <v>0.10782416590792616</v>
      </c>
    </row>
    <row r="3353" spans="1:9" x14ac:dyDescent="0.3">
      <c r="A3353">
        <v>3113</v>
      </c>
      <c r="B3353">
        <v>61.554293229999999</v>
      </c>
      <c r="C3353">
        <v>97.132731509999999</v>
      </c>
      <c r="D3353">
        <v>1296.7243980000001</v>
      </c>
      <c r="E3353">
        <v>9.3040769910000005</v>
      </c>
      <c r="F3353" t="s">
        <v>9</v>
      </c>
      <c r="G3353">
        <v>1</v>
      </c>
      <c r="H3353" t="s">
        <v>12</v>
      </c>
      <c r="I3353">
        <v>7.7117389133909087E-2</v>
      </c>
    </row>
    <row r="3354" spans="1:9" x14ac:dyDescent="0.3">
      <c r="A3354">
        <v>4992</v>
      </c>
      <c r="B3354">
        <v>51.255979330000002</v>
      </c>
      <c r="C3354">
        <v>100</v>
      </c>
      <c r="D3354">
        <v>7255.2737889999999</v>
      </c>
      <c r="E3354">
        <v>6.8019460379999996</v>
      </c>
      <c r="F3354" t="s">
        <v>10</v>
      </c>
      <c r="G3354">
        <v>4</v>
      </c>
      <c r="H3354" t="s">
        <v>13</v>
      </c>
      <c r="I3354">
        <v>5.5132309494157948E-2</v>
      </c>
    </row>
    <row r="3355" spans="1:9" x14ac:dyDescent="0.3">
      <c r="A3355">
        <v>2783</v>
      </c>
      <c r="B3355">
        <v>99.915809640000006</v>
      </c>
      <c r="C3355">
        <v>100</v>
      </c>
      <c r="D3355">
        <v>4291.1574410000003</v>
      </c>
      <c r="E3355">
        <v>5.329072687</v>
      </c>
      <c r="F3355" t="s">
        <v>11</v>
      </c>
      <c r="G3355">
        <v>1</v>
      </c>
      <c r="H3355" t="s">
        <v>12</v>
      </c>
      <c r="I3355">
        <v>2.3303735967491385E-2</v>
      </c>
    </row>
    <row r="3356" spans="1:9" x14ac:dyDescent="0.3">
      <c r="A3356">
        <v>4970</v>
      </c>
      <c r="B3356">
        <v>68.948883570000007</v>
      </c>
      <c r="C3356">
        <v>96.796229969999999</v>
      </c>
      <c r="D3356">
        <v>1763.6298179999999</v>
      </c>
      <c r="E3356">
        <v>7.607123262</v>
      </c>
      <c r="F3356" t="s">
        <v>11</v>
      </c>
      <c r="G3356">
        <v>7</v>
      </c>
      <c r="H3356" t="s">
        <v>14</v>
      </c>
      <c r="I3356">
        <v>0.39690868959894171</v>
      </c>
    </row>
    <row r="3357" spans="1:9" x14ac:dyDescent="0.3">
      <c r="A3357">
        <v>2991</v>
      </c>
      <c r="B3357">
        <v>88.935135430000003</v>
      </c>
      <c r="C3357">
        <v>96.478721750000005</v>
      </c>
      <c r="D3357">
        <v>3147.6951819999999</v>
      </c>
      <c r="E3357">
        <v>6.8054383319999996</v>
      </c>
      <c r="F3357" t="s">
        <v>9</v>
      </c>
      <c r="G3357">
        <v>3</v>
      </c>
      <c r="H3357" t="s">
        <v>12</v>
      </c>
      <c r="I3357">
        <v>9.5307830858445561E-2</v>
      </c>
    </row>
    <row r="3358" spans="1:9" x14ac:dyDescent="0.3">
      <c r="A3358">
        <v>2067</v>
      </c>
      <c r="B3358">
        <v>71.856648030000002</v>
      </c>
      <c r="C3358">
        <v>100</v>
      </c>
      <c r="D3358">
        <v>1271.9223830000001</v>
      </c>
      <c r="E3358">
        <v>7.6176264460000001</v>
      </c>
      <c r="F3358" t="s">
        <v>10</v>
      </c>
      <c r="G3358">
        <v>3</v>
      </c>
      <c r="H3358" t="s">
        <v>12</v>
      </c>
      <c r="I3358">
        <v>0.23586344890983807</v>
      </c>
    </row>
    <row r="3359" spans="1:9" x14ac:dyDescent="0.3">
      <c r="A3359">
        <v>2011</v>
      </c>
      <c r="B3359">
        <v>71.517872199999999</v>
      </c>
      <c r="C3359">
        <v>97.684004909999999</v>
      </c>
      <c r="D3359">
        <v>11996.90099</v>
      </c>
      <c r="E3359">
        <v>4.6756823750000001</v>
      </c>
      <c r="F3359" t="s">
        <v>11</v>
      </c>
      <c r="G3359">
        <v>10</v>
      </c>
      <c r="H3359" t="s">
        <v>14</v>
      </c>
      <c r="I3359">
        <v>8.3354859795337855E-2</v>
      </c>
    </row>
    <row r="3360" spans="1:9" x14ac:dyDescent="0.3">
      <c r="A3360">
        <v>3274</v>
      </c>
      <c r="B3360">
        <v>69.021671679999997</v>
      </c>
      <c r="C3360">
        <v>99.756268329999997</v>
      </c>
      <c r="D3360">
        <v>2176.4921949999998</v>
      </c>
      <c r="E3360">
        <v>6.3044871709999999</v>
      </c>
      <c r="F3360" t="s">
        <v>9</v>
      </c>
      <c r="G3360">
        <v>1</v>
      </c>
      <c r="H3360" t="s">
        <v>12</v>
      </c>
      <c r="I3360">
        <v>4.5945489825200136E-2</v>
      </c>
    </row>
    <row r="3361" spans="1:9" x14ac:dyDescent="0.3">
      <c r="A3361">
        <v>1773</v>
      </c>
      <c r="B3361">
        <v>75.921995069999994</v>
      </c>
      <c r="C3361">
        <v>98.729213250000001</v>
      </c>
      <c r="D3361">
        <v>8342.9969569999994</v>
      </c>
      <c r="E3361">
        <v>9.3662493680000001</v>
      </c>
      <c r="F3361" t="s">
        <v>10</v>
      </c>
      <c r="G3361">
        <v>4</v>
      </c>
      <c r="H3361" t="s">
        <v>13</v>
      </c>
      <c r="I3361">
        <v>4.794440200105661E-2</v>
      </c>
    </row>
    <row r="3362" spans="1:9" x14ac:dyDescent="0.3">
      <c r="A3362">
        <v>3726</v>
      </c>
      <c r="B3362">
        <v>99.12519159</v>
      </c>
      <c r="C3362">
        <v>97.649084040000005</v>
      </c>
      <c r="D3362">
        <v>5226.1820550000002</v>
      </c>
      <c r="E3362">
        <v>7.2345586629999996</v>
      </c>
      <c r="F3362" t="s">
        <v>11</v>
      </c>
      <c r="G3362">
        <v>9</v>
      </c>
      <c r="H3362" t="s">
        <v>14</v>
      </c>
      <c r="I3362">
        <v>0.17220984468747136</v>
      </c>
    </row>
    <row r="3363" spans="1:9" x14ac:dyDescent="0.3">
      <c r="A3363">
        <v>4507</v>
      </c>
      <c r="B3363">
        <v>109.1750535</v>
      </c>
      <c r="C3363">
        <v>98.762595500000003</v>
      </c>
      <c r="D3363">
        <v>5133.5565859999997</v>
      </c>
      <c r="E3363">
        <v>8.252545027</v>
      </c>
      <c r="F3363" t="s">
        <v>11</v>
      </c>
      <c r="G3363">
        <v>4</v>
      </c>
      <c r="H3363" t="s">
        <v>13</v>
      </c>
      <c r="I3363">
        <v>7.7918689177569736E-2</v>
      </c>
    </row>
    <row r="3364" spans="1:9" x14ac:dyDescent="0.3">
      <c r="A3364">
        <v>2814</v>
      </c>
      <c r="B3364">
        <v>56.961552959999999</v>
      </c>
      <c r="C3364">
        <v>100</v>
      </c>
      <c r="D3364">
        <v>10648.17081</v>
      </c>
      <c r="E3364">
        <v>9.5169894339999992</v>
      </c>
      <c r="F3364" t="s">
        <v>10</v>
      </c>
      <c r="G3364">
        <v>6</v>
      </c>
      <c r="H3364" t="s">
        <v>13</v>
      </c>
      <c r="I3364">
        <v>5.6347706165318361E-2</v>
      </c>
    </row>
    <row r="3365" spans="1:9" x14ac:dyDescent="0.3">
      <c r="A3365">
        <v>3648</v>
      </c>
      <c r="B3365">
        <v>81.8919195</v>
      </c>
      <c r="C3365">
        <v>99.594230400000001</v>
      </c>
      <c r="D3365">
        <v>6732.090193</v>
      </c>
      <c r="E3365">
        <v>4.73114145</v>
      </c>
      <c r="F3365" t="s">
        <v>9</v>
      </c>
      <c r="G3365">
        <v>5</v>
      </c>
      <c r="H3365" t="s">
        <v>13</v>
      </c>
      <c r="I3365">
        <v>7.4271138036727122E-2</v>
      </c>
    </row>
    <row r="3366" spans="1:9" x14ac:dyDescent="0.3">
      <c r="A3366">
        <v>3426</v>
      </c>
      <c r="B3366">
        <v>78.144451259999997</v>
      </c>
      <c r="C3366">
        <v>96.049597180000006</v>
      </c>
      <c r="D3366">
        <v>1219.2715539999999</v>
      </c>
      <c r="E3366">
        <v>10.39861348</v>
      </c>
      <c r="F3366" t="s">
        <v>11</v>
      </c>
      <c r="G3366">
        <v>6</v>
      </c>
      <c r="H3366" t="s">
        <v>13</v>
      </c>
      <c r="I3366">
        <v>0.49209710341524132</v>
      </c>
    </row>
    <row r="3367" spans="1:9" x14ac:dyDescent="0.3">
      <c r="A3367">
        <v>2164</v>
      </c>
      <c r="B3367">
        <v>82.957012359999993</v>
      </c>
      <c r="C3367">
        <v>96.301104530000003</v>
      </c>
      <c r="D3367">
        <v>1746.091649</v>
      </c>
      <c r="E3367">
        <v>7.9596646499999997</v>
      </c>
      <c r="F3367" t="s">
        <v>9</v>
      </c>
      <c r="G3367">
        <v>1</v>
      </c>
      <c r="H3367" t="s">
        <v>12</v>
      </c>
      <c r="I3367">
        <v>5.7270762423765539E-2</v>
      </c>
    </row>
    <row r="3368" spans="1:9" x14ac:dyDescent="0.3">
      <c r="A3368">
        <v>2450</v>
      </c>
      <c r="B3368">
        <v>68.247293659999997</v>
      </c>
      <c r="C3368">
        <v>99.517969480000005</v>
      </c>
      <c r="D3368">
        <v>5493.5326729999997</v>
      </c>
      <c r="E3368">
        <v>8.2431177289999997</v>
      </c>
      <c r="F3368" t="s">
        <v>10</v>
      </c>
      <c r="G3368">
        <v>5</v>
      </c>
      <c r="H3368" t="s">
        <v>13</v>
      </c>
      <c r="I3368">
        <v>9.1016114722942326E-2</v>
      </c>
    </row>
    <row r="3369" spans="1:9" x14ac:dyDescent="0.3">
      <c r="A3369">
        <v>3756</v>
      </c>
      <c r="B3369">
        <v>54.304766110000003</v>
      </c>
      <c r="C3369">
        <v>98.728825909999998</v>
      </c>
      <c r="D3369">
        <v>1156.7584199999999</v>
      </c>
      <c r="E3369">
        <v>7.58630578</v>
      </c>
      <c r="F3369" t="s">
        <v>9</v>
      </c>
      <c r="G3369">
        <v>9</v>
      </c>
      <c r="H3369" t="s">
        <v>14</v>
      </c>
      <c r="I3369">
        <v>0.77803626447776375</v>
      </c>
    </row>
    <row r="3370" spans="1:9" x14ac:dyDescent="0.3">
      <c r="A3370">
        <v>1306</v>
      </c>
      <c r="B3370">
        <v>125.73364309999999</v>
      </c>
      <c r="C3370">
        <v>96.788958829999999</v>
      </c>
      <c r="D3370">
        <v>791.36040309999998</v>
      </c>
      <c r="E3370">
        <v>5.2981292670000002</v>
      </c>
      <c r="F3370" t="s">
        <v>9</v>
      </c>
      <c r="G3370">
        <v>10</v>
      </c>
      <c r="H3370" t="s">
        <v>14</v>
      </c>
      <c r="I3370">
        <v>1.2636467481601241</v>
      </c>
    </row>
    <row r="3371" spans="1:9" x14ac:dyDescent="0.3">
      <c r="A3371">
        <v>3551</v>
      </c>
      <c r="B3371">
        <v>85.950442969999997</v>
      </c>
      <c r="C3371">
        <v>95.898053390000001</v>
      </c>
      <c r="D3371">
        <v>1463.3983089999999</v>
      </c>
      <c r="E3371">
        <v>7.0052547230000002</v>
      </c>
      <c r="F3371" t="s">
        <v>10</v>
      </c>
      <c r="G3371">
        <v>9</v>
      </c>
      <c r="H3371" t="s">
        <v>14</v>
      </c>
      <c r="I3371">
        <v>0.6150068607192849</v>
      </c>
    </row>
    <row r="3372" spans="1:9" x14ac:dyDescent="0.3">
      <c r="A3372">
        <v>3315</v>
      </c>
      <c r="B3372">
        <v>58.226157829999998</v>
      </c>
      <c r="C3372">
        <v>98.615927189999994</v>
      </c>
      <c r="D3372">
        <v>36092.4539</v>
      </c>
      <c r="E3372">
        <v>6.1417839069999998</v>
      </c>
      <c r="F3372" t="s">
        <v>11</v>
      </c>
      <c r="G3372">
        <v>2</v>
      </c>
      <c r="H3372" t="s">
        <v>12</v>
      </c>
      <c r="I3372">
        <v>5.5413245260112392E-3</v>
      </c>
    </row>
    <row r="3373" spans="1:9" x14ac:dyDescent="0.3">
      <c r="A3373">
        <v>4657</v>
      </c>
      <c r="B3373">
        <v>64.572777450000004</v>
      </c>
      <c r="C3373">
        <v>97.115519620000001</v>
      </c>
      <c r="D3373">
        <v>30.574713639999999</v>
      </c>
      <c r="E3373">
        <v>8.2258926680000002</v>
      </c>
      <c r="F3373" t="s">
        <v>11</v>
      </c>
      <c r="G3373">
        <v>9</v>
      </c>
      <c r="H3373" t="s">
        <v>14</v>
      </c>
      <c r="I3373">
        <v>29.436089266345782</v>
      </c>
    </row>
    <row r="3374" spans="1:9" x14ac:dyDescent="0.3">
      <c r="A3374">
        <v>1007</v>
      </c>
      <c r="B3374">
        <v>52.971266749999998</v>
      </c>
      <c r="C3374">
        <v>97.892179780000006</v>
      </c>
      <c r="D3374">
        <v>4170.4059589999997</v>
      </c>
      <c r="E3374">
        <v>5.7201930829999998</v>
      </c>
      <c r="F3374" t="s">
        <v>11</v>
      </c>
      <c r="G3374">
        <v>10</v>
      </c>
      <c r="H3374" t="s">
        <v>14</v>
      </c>
      <c r="I3374">
        <v>0.2397848098797041</v>
      </c>
    </row>
    <row r="3375" spans="1:9" x14ac:dyDescent="0.3">
      <c r="A3375">
        <v>4991</v>
      </c>
      <c r="B3375">
        <v>96.844279330000006</v>
      </c>
      <c r="C3375">
        <v>98.249356950000006</v>
      </c>
      <c r="D3375">
        <v>1241.6846029999999</v>
      </c>
      <c r="E3375">
        <v>3.4817478140000002</v>
      </c>
      <c r="F3375" t="s">
        <v>9</v>
      </c>
      <c r="G3375">
        <v>9</v>
      </c>
      <c r="H3375" t="s">
        <v>14</v>
      </c>
      <c r="I3375">
        <v>0.72482174444745051</v>
      </c>
    </row>
    <row r="3376" spans="1:9" x14ac:dyDescent="0.3">
      <c r="A3376">
        <v>3555</v>
      </c>
      <c r="B3376">
        <v>58.354529970000002</v>
      </c>
      <c r="C3376">
        <v>100</v>
      </c>
      <c r="D3376">
        <v>7999.6798570000001</v>
      </c>
      <c r="E3376">
        <v>6.1343498859999999</v>
      </c>
      <c r="F3376" t="s">
        <v>11</v>
      </c>
      <c r="G3376">
        <v>2</v>
      </c>
      <c r="H3376" t="s">
        <v>12</v>
      </c>
      <c r="I3376">
        <v>2.500100048691236E-2</v>
      </c>
    </row>
    <row r="3377" spans="1:9" x14ac:dyDescent="0.3">
      <c r="A3377">
        <v>1475</v>
      </c>
      <c r="B3377">
        <v>72.167333170000006</v>
      </c>
      <c r="C3377">
        <v>97.837625849999995</v>
      </c>
      <c r="D3377">
        <v>6962.3113009999997</v>
      </c>
      <c r="E3377">
        <v>8.3802926129999999</v>
      </c>
      <c r="F3377" t="s">
        <v>11</v>
      </c>
      <c r="G3377">
        <v>5</v>
      </c>
      <c r="H3377" t="s">
        <v>13</v>
      </c>
      <c r="I3377">
        <v>7.1815231807888957E-2</v>
      </c>
    </row>
    <row r="3378" spans="1:9" x14ac:dyDescent="0.3">
      <c r="A3378">
        <v>2320</v>
      </c>
      <c r="B3378">
        <v>72.833387459999997</v>
      </c>
      <c r="C3378">
        <v>99.968204869999994</v>
      </c>
      <c r="D3378">
        <v>11517.916520000001</v>
      </c>
      <c r="E3378">
        <v>10.18384855</v>
      </c>
      <c r="F3378" t="s">
        <v>9</v>
      </c>
      <c r="G3378">
        <v>5</v>
      </c>
      <c r="H3378" t="s">
        <v>13</v>
      </c>
      <c r="I3378">
        <v>4.3410628921627219E-2</v>
      </c>
    </row>
    <row r="3379" spans="1:9" x14ac:dyDescent="0.3">
      <c r="A3379">
        <v>3211</v>
      </c>
      <c r="B3379">
        <v>82.098041670000001</v>
      </c>
      <c r="C3379">
        <v>96.223501760000005</v>
      </c>
      <c r="D3379">
        <v>5801.2129279999999</v>
      </c>
      <c r="E3379">
        <v>8.473556254</v>
      </c>
      <c r="F3379" t="s">
        <v>10</v>
      </c>
      <c r="G3379">
        <v>6</v>
      </c>
      <c r="H3379" t="s">
        <v>13</v>
      </c>
      <c r="I3379">
        <v>0.10342664671107897</v>
      </c>
    </row>
    <row r="3380" spans="1:9" x14ac:dyDescent="0.3">
      <c r="A3380">
        <v>1484</v>
      </c>
      <c r="B3380">
        <v>55.61369483</v>
      </c>
      <c r="C3380">
        <v>94.710663670000002</v>
      </c>
      <c r="D3380">
        <v>1469.5924669999999</v>
      </c>
      <c r="E3380">
        <v>8.1003058489999997</v>
      </c>
      <c r="F3380" t="s">
        <v>11</v>
      </c>
      <c r="G3380">
        <v>5</v>
      </c>
      <c r="H3380" t="s">
        <v>13</v>
      </c>
      <c r="I3380">
        <v>0.34023037762345854</v>
      </c>
    </row>
    <row r="3381" spans="1:9" x14ac:dyDescent="0.3">
      <c r="A3381">
        <v>4668</v>
      </c>
      <c r="B3381">
        <v>87.894194089999999</v>
      </c>
      <c r="C3381">
        <v>98.925180010000005</v>
      </c>
      <c r="D3381">
        <v>383.5200944</v>
      </c>
      <c r="E3381">
        <v>5.9320085010000003</v>
      </c>
      <c r="F3381" t="s">
        <v>9</v>
      </c>
      <c r="G3381">
        <v>8</v>
      </c>
      <c r="H3381" t="s">
        <v>14</v>
      </c>
      <c r="I3381">
        <v>2.0859402458469982</v>
      </c>
    </row>
    <row r="3382" spans="1:9" x14ac:dyDescent="0.3">
      <c r="A3382">
        <v>1904</v>
      </c>
      <c r="B3382">
        <v>74.451128620000006</v>
      </c>
      <c r="C3382">
        <v>95.939379369999997</v>
      </c>
      <c r="D3382">
        <v>1759.116499</v>
      </c>
      <c r="E3382">
        <v>7.584981741</v>
      </c>
      <c r="F3382" t="s">
        <v>10</v>
      </c>
      <c r="G3382">
        <v>7</v>
      </c>
      <c r="H3382" t="s">
        <v>14</v>
      </c>
      <c r="I3382">
        <v>0.3979270277994249</v>
      </c>
    </row>
    <row r="3383" spans="1:9" x14ac:dyDescent="0.3">
      <c r="A3383">
        <v>1558</v>
      </c>
      <c r="B3383">
        <v>84.398179029999994</v>
      </c>
      <c r="C3383">
        <v>96.211645090000005</v>
      </c>
      <c r="D3383">
        <v>2030.7986559999999</v>
      </c>
      <c r="E3383">
        <v>7.4423288090000002</v>
      </c>
      <c r="F3383" t="s">
        <v>9</v>
      </c>
      <c r="G3383">
        <v>3</v>
      </c>
      <c r="H3383" t="s">
        <v>12</v>
      </c>
      <c r="I3383">
        <v>0.14772513223487185</v>
      </c>
    </row>
    <row r="3384" spans="1:9" x14ac:dyDescent="0.3">
      <c r="A3384">
        <v>4982</v>
      </c>
      <c r="B3384">
        <v>78.833592080000003</v>
      </c>
      <c r="C3384">
        <v>98.623903970000001</v>
      </c>
      <c r="D3384">
        <v>1129.6221929999999</v>
      </c>
      <c r="E3384">
        <v>4.7626137420000001</v>
      </c>
      <c r="F3384" t="s">
        <v>9</v>
      </c>
      <c r="G3384">
        <v>1</v>
      </c>
      <c r="H3384" t="s">
        <v>12</v>
      </c>
      <c r="I3384">
        <v>8.8525172946916433E-2</v>
      </c>
    </row>
    <row r="3385" spans="1:9" x14ac:dyDescent="0.3">
      <c r="A3385">
        <v>2127</v>
      </c>
      <c r="B3385">
        <v>97.69041387</v>
      </c>
      <c r="C3385">
        <v>96.849325370000003</v>
      </c>
      <c r="D3385">
        <v>6785.2578480000002</v>
      </c>
      <c r="E3385">
        <v>7.7404703619999999</v>
      </c>
      <c r="F3385" t="s">
        <v>10</v>
      </c>
      <c r="G3385">
        <v>5</v>
      </c>
      <c r="H3385" t="s">
        <v>13</v>
      </c>
      <c r="I3385">
        <v>7.3689167191690191E-2</v>
      </c>
    </row>
    <row r="3386" spans="1:9" x14ac:dyDescent="0.3">
      <c r="A3386">
        <v>2233</v>
      </c>
      <c r="B3386">
        <v>97.643275110000005</v>
      </c>
      <c r="C3386">
        <v>96.495052439999995</v>
      </c>
      <c r="D3386">
        <v>30617.470239999999</v>
      </c>
      <c r="E3386">
        <v>7.0042994639999998</v>
      </c>
      <c r="F3386" t="s">
        <v>10</v>
      </c>
      <c r="G3386">
        <v>1</v>
      </c>
      <c r="H3386" t="s">
        <v>12</v>
      </c>
      <c r="I3386">
        <v>3.2661091597749191E-3</v>
      </c>
    </row>
    <row r="3387" spans="1:9" x14ac:dyDescent="0.3">
      <c r="A3387">
        <v>3601</v>
      </c>
      <c r="B3387">
        <v>83.629124000000004</v>
      </c>
      <c r="C3387">
        <v>95.865541010000001</v>
      </c>
      <c r="D3387">
        <v>5200.499006</v>
      </c>
      <c r="E3387">
        <v>5.5519962520000004</v>
      </c>
      <c r="F3387" t="s">
        <v>11</v>
      </c>
      <c r="G3387">
        <v>9</v>
      </c>
      <c r="H3387" t="s">
        <v>14</v>
      </c>
      <c r="I3387">
        <v>0.17306031574309275</v>
      </c>
    </row>
    <row r="3388" spans="1:9" x14ac:dyDescent="0.3">
      <c r="A3388">
        <v>3875</v>
      </c>
      <c r="B3388">
        <v>86.489593619999994</v>
      </c>
      <c r="C3388">
        <v>99.938317819999995</v>
      </c>
      <c r="D3388">
        <v>5159.5420160000003</v>
      </c>
      <c r="E3388">
        <v>8.1893363079999997</v>
      </c>
      <c r="F3388" t="s">
        <v>9</v>
      </c>
      <c r="G3388">
        <v>2</v>
      </c>
      <c r="H3388" t="s">
        <v>12</v>
      </c>
      <c r="I3388">
        <v>3.8763130405720103E-2</v>
      </c>
    </row>
    <row r="3389" spans="1:9" x14ac:dyDescent="0.3">
      <c r="A3389">
        <v>1467</v>
      </c>
      <c r="B3389">
        <v>69.162178780000005</v>
      </c>
      <c r="C3389">
        <v>97.814781960000005</v>
      </c>
      <c r="D3389">
        <v>1487.035787</v>
      </c>
      <c r="E3389">
        <v>5.9624023409999998</v>
      </c>
      <c r="F3389" t="s">
        <v>9</v>
      </c>
      <c r="G3389">
        <v>10</v>
      </c>
      <c r="H3389" t="s">
        <v>14</v>
      </c>
      <c r="I3389">
        <v>0.67247877202567952</v>
      </c>
    </row>
    <row r="3390" spans="1:9" x14ac:dyDescent="0.3">
      <c r="A3390">
        <v>3433</v>
      </c>
      <c r="B3390">
        <v>108.96654220000001</v>
      </c>
      <c r="C3390">
        <v>99.625301699999994</v>
      </c>
      <c r="D3390">
        <v>1619.386215</v>
      </c>
      <c r="E3390">
        <v>6.4762433440000002</v>
      </c>
      <c r="F3390" t="s">
        <v>9</v>
      </c>
      <c r="G3390">
        <v>2</v>
      </c>
      <c r="H3390" t="s">
        <v>12</v>
      </c>
      <c r="I3390">
        <v>0.12350358311528545</v>
      </c>
    </row>
    <row r="3391" spans="1:9" x14ac:dyDescent="0.3">
      <c r="A3391">
        <v>3822</v>
      </c>
      <c r="B3391">
        <v>67.035047259999999</v>
      </c>
      <c r="C3391">
        <v>98.302797510000005</v>
      </c>
      <c r="D3391">
        <v>644.54663200000005</v>
      </c>
      <c r="E3391">
        <v>6.8501054369999999</v>
      </c>
      <c r="F3391" t="s">
        <v>9</v>
      </c>
      <c r="G3391">
        <v>1</v>
      </c>
      <c r="H3391" t="s">
        <v>12</v>
      </c>
      <c r="I3391">
        <v>0.15514781248597073</v>
      </c>
    </row>
    <row r="3392" spans="1:9" x14ac:dyDescent="0.3">
      <c r="A3392">
        <v>1847</v>
      </c>
      <c r="B3392">
        <v>81.516197259999998</v>
      </c>
      <c r="C3392">
        <v>100</v>
      </c>
      <c r="D3392">
        <v>3220.6092079999999</v>
      </c>
      <c r="E3392">
        <v>8.0485058370000004</v>
      </c>
      <c r="F3392" t="s">
        <v>10</v>
      </c>
      <c r="G3392">
        <v>3</v>
      </c>
      <c r="H3392" t="s">
        <v>12</v>
      </c>
      <c r="I3392">
        <v>9.3150078331391273E-2</v>
      </c>
    </row>
    <row r="3393" spans="1:9" x14ac:dyDescent="0.3">
      <c r="A3393">
        <v>3924</v>
      </c>
      <c r="B3393">
        <v>69.385201210000005</v>
      </c>
      <c r="C3393">
        <v>98.453906529999998</v>
      </c>
      <c r="D3393">
        <v>4897.0388489999996</v>
      </c>
      <c r="E3393">
        <v>5.2654010089999996</v>
      </c>
      <c r="F3393" t="s">
        <v>9</v>
      </c>
      <c r="G3393">
        <v>10</v>
      </c>
      <c r="H3393" t="s">
        <v>14</v>
      </c>
      <c r="I3393">
        <v>0.20420503713263477</v>
      </c>
    </row>
    <row r="3394" spans="1:9" x14ac:dyDescent="0.3">
      <c r="A3394">
        <v>1258</v>
      </c>
      <c r="B3394">
        <v>97.254386150000002</v>
      </c>
      <c r="C3394">
        <v>92.488127160000005</v>
      </c>
      <c r="D3394">
        <v>5227.4577980000004</v>
      </c>
      <c r="E3394">
        <v>6.1508363619999997</v>
      </c>
      <c r="F3394" t="s">
        <v>10</v>
      </c>
      <c r="G3394">
        <v>8</v>
      </c>
      <c r="H3394" t="s">
        <v>14</v>
      </c>
      <c r="I3394">
        <v>0.15303805997364076</v>
      </c>
    </row>
    <row r="3395" spans="1:9" x14ac:dyDescent="0.3">
      <c r="A3395">
        <v>1282</v>
      </c>
      <c r="B3395">
        <v>98.832156209999994</v>
      </c>
      <c r="C3395">
        <v>93.939643570000001</v>
      </c>
      <c r="D3395">
        <v>6558.2379700000001</v>
      </c>
      <c r="E3395">
        <v>6.4055919819999998</v>
      </c>
      <c r="F3395" t="s">
        <v>9</v>
      </c>
      <c r="G3395">
        <v>3</v>
      </c>
      <c r="H3395" t="s">
        <v>12</v>
      </c>
      <c r="I3395">
        <v>4.5743994251553517E-2</v>
      </c>
    </row>
    <row r="3396" spans="1:9" x14ac:dyDescent="0.3">
      <c r="A3396">
        <v>2898</v>
      </c>
      <c r="B3396">
        <v>63.02391514</v>
      </c>
      <c r="C3396">
        <v>98.461889380000002</v>
      </c>
      <c r="D3396">
        <v>7864.8862749999998</v>
      </c>
      <c r="E3396">
        <v>9.4126529679999997</v>
      </c>
      <c r="F3396" t="s">
        <v>11</v>
      </c>
      <c r="G3396">
        <v>2</v>
      </c>
      <c r="H3396" t="s">
        <v>12</v>
      </c>
      <c r="I3396">
        <v>2.5429484039170041E-2</v>
      </c>
    </row>
    <row r="3397" spans="1:9" x14ac:dyDescent="0.3">
      <c r="A3397">
        <v>1039</v>
      </c>
      <c r="B3397">
        <v>81.106458439999997</v>
      </c>
      <c r="C3397">
        <v>95.152894790000005</v>
      </c>
      <c r="D3397">
        <v>1833.6899100000001</v>
      </c>
      <c r="E3397">
        <v>6.4358003799999999</v>
      </c>
      <c r="F3397" t="s">
        <v>11</v>
      </c>
      <c r="G3397">
        <v>1</v>
      </c>
      <c r="H3397" t="s">
        <v>12</v>
      </c>
      <c r="I3397">
        <v>5.4534847715882337E-2</v>
      </c>
    </row>
    <row r="3398" spans="1:9" x14ac:dyDescent="0.3">
      <c r="A3398">
        <v>3533</v>
      </c>
      <c r="B3398">
        <v>76.328382930000004</v>
      </c>
      <c r="C3398">
        <v>98.847042369999997</v>
      </c>
      <c r="D3398">
        <v>9187.2238089999992</v>
      </c>
      <c r="E3398">
        <v>6.5543103770000002</v>
      </c>
      <c r="F3398" t="s">
        <v>9</v>
      </c>
      <c r="G3398">
        <v>2</v>
      </c>
      <c r="H3398" t="s">
        <v>12</v>
      </c>
      <c r="I3398">
        <v>2.1769361904961516E-2</v>
      </c>
    </row>
    <row r="3399" spans="1:9" x14ac:dyDescent="0.3">
      <c r="A3399">
        <v>3267</v>
      </c>
      <c r="B3399">
        <v>65.007190739999999</v>
      </c>
      <c r="C3399">
        <v>97.737031939999994</v>
      </c>
      <c r="D3399">
        <v>4025.13472</v>
      </c>
      <c r="E3399">
        <v>5.3406800619999997</v>
      </c>
      <c r="F3399" t="s">
        <v>9</v>
      </c>
      <c r="G3399">
        <v>3</v>
      </c>
      <c r="H3399" t="s">
        <v>12</v>
      </c>
      <c r="I3399">
        <v>7.4531666855612716E-2</v>
      </c>
    </row>
    <row r="3400" spans="1:9" x14ac:dyDescent="0.3">
      <c r="A3400">
        <v>4200</v>
      </c>
      <c r="B3400">
        <v>77.502383570000006</v>
      </c>
      <c r="C3400">
        <v>98.114354259999999</v>
      </c>
      <c r="D3400">
        <v>7306.7893599999998</v>
      </c>
      <c r="E3400">
        <v>7.5159382280000004</v>
      </c>
      <c r="F3400" t="s">
        <v>9</v>
      </c>
      <c r="G3400">
        <v>7</v>
      </c>
      <c r="H3400" t="s">
        <v>14</v>
      </c>
      <c r="I3400">
        <v>9.5801311015211749E-2</v>
      </c>
    </row>
    <row r="3401" spans="1:9" x14ac:dyDescent="0.3">
      <c r="A3401">
        <v>4071</v>
      </c>
      <c r="B3401">
        <v>60.305162959999997</v>
      </c>
      <c r="C3401">
        <v>100</v>
      </c>
      <c r="D3401">
        <v>5220.9349110000003</v>
      </c>
      <c r="E3401">
        <v>8.3705575329999995</v>
      </c>
      <c r="F3401" t="s">
        <v>9</v>
      </c>
      <c r="G3401">
        <v>1</v>
      </c>
      <c r="H3401" t="s">
        <v>12</v>
      </c>
      <c r="I3401">
        <v>1.9153657669493208E-2</v>
      </c>
    </row>
    <row r="3402" spans="1:9" x14ac:dyDescent="0.3">
      <c r="A3402">
        <v>4591</v>
      </c>
      <c r="B3402">
        <v>76.853753929999996</v>
      </c>
      <c r="C3402">
        <v>97.267562769999998</v>
      </c>
      <c r="D3402">
        <v>164.65610419999999</v>
      </c>
      <c r="E3402">
        <v>8.2072619949999996</v>
      </c>
      <c r="F3402" t="s">
        <v>11</v>
      </c>
      <c r="G3402">
        <v>2</v>
      </c>
      <c r="H3402" t="s">
        <v>12</v>
      </c>
      <c r="I3402">
        <v>1.2146528121245324</v>
      </c>
    </row>
    <row r="3403" spans="1:9" x14ac:dyDescent="0.3">
      <c r="A3403">
        <v>1612</v>
      </c>
      <c r="B3403">
        <v>58.405873100000001</v>
      </c>
      <c r="C3403">
        <v>98.347790140000001</v>
      </c>
      <c r="D3403">
        <v>11337.71998</v>
      </c>
      <c r="E3403">
        <v>7.8041715920000003</v>
      </c>
      <c r="F3403" t="s">
        <v>9</v>
      </c>
      <c r="G3403">
        <v>2</v>
      </c>
      <c r="H3403" t="s">
        <v>12</v>
      </c>
      <c r="I3403">
        <v>1.7640231047583166E-2</v>
      </c>
    </row>
    <row r="3404" spans="1:9" x14ac:dyDescent="0.3">
      <c r="A3404">
        <v>2915</v>
      </c>
      <c r="B3404">
        <v>80.426416619999998</v>
      </c>
      <c r="C3404">
        <v>96.783268190000001</v>
      </c>
      <c r="D3404">
        <v>5109.7891129999998</v>
      </c>
      <c r="E3404">
        <v>7.5249578420000001</v>
      </c>
      <c r="F3404" t="s">
        <v>9</v>
      </c>
      <c r="G3404">
        <v>7</v>
      </c>
      <c r="H3404" t="s">
        <v>14</v>
      </c>
      <c r="I3404">
        <v>0.13699195495546079</v>
      </c>
    </row>
    <row r="3405" spans="1:9" x14ac:dyDescent="0.3">
      <c r="A3405">
        <v>1687</v>
      </c>
      <c r="B3405">
        <v>72.973581010000004</v>
      </c>
      <c r="C3405">
        <v>98.194076469999999</v>
      </c>
      <c r="D3405">
        <v>3459.0476090000002</v>
      </c>
      <c r="E3405">
        <v>5.0978661770000002</v>
      </c>
      <c r="F3405" t="s">
        <v>11</v>
      </c>
      <c r="G3405">
        <v>1</v>
      </c>
      <c r="H3405" t="s">
        <v>12</v>
      </c>
      <c r="I3405">
        <v>2.8909691713930957E-2</v>
      </c>
    </row>
    <row r="3406" spans="1:9" x14ac:dyDescent="0.3">
      <c r="A3406">
        <v>4690</v>
      </c>
      <c r="B3406">
        <v>71.13869133</v>
      </c>
      <c r="C3406">
        <v>95.991430559999998</v>
      </c>
      <c r="D3406">
        <v>5613.4018319999996</v>
      </c>
      <c r="E3406">
        <v>3.6741248049999999</v>
      </c>
      <c r="F3406" t="s">
        <v>11</v>
      </c>
      <c r="G3406">
        <v>6</v>
      </c>
      <c r="H3406" t="s">
        <v>13</v>
      </c>
      <c r="I3406">
        <v>0.10688705671837248</v>
      </c>
    </row>
    <row r="3407" spans="1:9" x14ac:dyDescent="0.3">
      <c r="A3407">
        <v>1612</v>
      </c>
      <c r="B3407">
        <v>102.132848</v>
      </c>
      <c r="C3407">
        <v>97.81360316</v>
      </c>
      <c r="D3407">
        <v>388.90261650000002</v>
      </c>
      <c r="E3407">
        <v>6.8314242949999997</v>
      </c>
      <c r="F3407" t="s">
        <v>9</v>
      </c>
      <c r="G3407">
        <v>9</v>
      </c>
      <c r="H3407" t="s">
        <v>14</v>
      </c>
      <c r="I3407">
        <v>2.3142040238754729</v>
      </c>
    </row>
    <row r="3408" spans="1:9" x14ac:dyDescent="0.3">
      <c r="A3408">
        <v>4037</v>
      </c>
      <c r="B3408">
        <v>76.236855449999993</v>
      </c>
      <c r="C3408">
        <v>97.412827149999998</v>
      </c>
      <c r="D3408">
        <v>7732.6475760000003</v>
      </c>
      <c r="E3408">
        <v>7.5675958440000004</v>
      </c>
      <c r="F3408" t="s">
        <v>11</v>
      </c>
      <c r="G3408">
        <v>9</v>
      </c>
      <c r="H3408" t="s">
        <v>14</v>
      </c>
      <c r="I3408">
        <v>0.11638963125558069</v>
      </c>
    </row>
    <row r="3409" spans="1:9" x14ac:dyDescent="0.3">
      <c r="A3409">
        <v>4013</v>
      </c>
      <c r="B3409">
        <v>59.785242289999999</v>
      </c>
      <c r="C3409">
        <v>98.119929499999998</v>
      </c>
      <c r="D3409">
        <v>19514.89489</v>
      </c>
      <c r="E3409">
        <v>5.1773769700000001</v>
      </c>
      <c r="F3409" t="s">
        <v>9</v>
      </c>
      <c r="G3409">
        <v>8</v>
      </c>
      <c r="H3409" t="s">
        <v>14</v>
      </c>
      <c r="I3409">
        <v>4.09943278971973E-2</v>
      </c>
    </row>
    <row r="3410" spans="1:9" x14ac:dyDescent="0.3">
      <c r="A3410">
        <v>3413</v>
      </c>
      <c r="B3410">
        <v>87.161390400000002</v>
      </c>
      <c r="C3410">
        <v>99.275650999999996</v>
      </c>
      <c r="D3410">
        <v>13241.688690000001</v>
      </c>
      <c r="E3410">
        <v>10.694712600000001</v>
      </c>
      <c r="F3410" t="s">
        <v>10</v>
      </c>
      <c r="G3410">
        <v>2</v>
      </c>
      <c r="H3410" t="s">
        <v>12</v>
      </c>
      <c r="I3410">
        <v>1.5103813771957811E-2</v>
      </c>
    </row>
    <row r="3411" spans="1:9" x14ac:dyDescent="0.3">
      <c r="A3411">
        <v>3325</v>
      </c>
      <c r="B3411">
        <v>112.8926917</v>
      </c>
      <c r="C3411">
        <v>100</v>
      </c>
      <c r="D3411">
        <v>23043.5193</v>
      </c>
      <c r="E3411">
        <v>7.7250119379999997</v>
      </c>
      <c r="F3411" t="s">
        <v>9</v>
      </c>
      <c r="G3411">
        <v>5</v>
      </c>
      <c r="H3411" t="s">
        <v>13</v>
      </c>
      <c r="I3411">
        <v>2.1698074564504562E-2</v>
      </c>
    </row>
    <row r="3412" spans="1:9" x14ac:dyDescent="0.3">
      <c r="A3412">
        <v>2810</v>
      </c>
      <c r="B3412">
        <v>95.474885529999995</v>
      </c>
      <c r="C3412">
        <v>100</v>
      </c>
      <c r="D3412">
        <v>10647.25424</v>
      </c>
      <c r="E3412">
        <v>5.2373803759999999</v>
      </c>
      <c r="F3412" t="s">
        <v>10</v>
      </c>
      <c r="G3412">
        <v>5</v>
      </c>
      <c r="H3412" t="s">
        <v>13</v>
      </c>
      <c r="I3412">
        <v>4.6960464052936898E-2</v>
      </c>
    </row>
    <row r="3413" spans="1:9" x14ac:dyDescent="0.3">
      <c r="A3413">
        <v>3591</v>
      </c>
      <c r="B3413">
        <v>55.498186689999997</v>
      </c>
      <c r="C3413">
        <v>99.295783450000002</v>
      </c>
      <c r="D3413">
        <v>7009.4578469999997</v>
      </c>
      <c r="E3413">
        <v>3.431529243</v>
      </c>
      <c r="F3413" t="s">
        <v>10</v>
      </c>
      <c r="G3413">
        <v>4</v>
      </c>
      <c r="H3413" t="s">
        <v>13</v>
      </c>
      <c r="I3413">
        <v>5.7065754403701457E-2</v>
      </c>
    </row>
    <row r="3414" spans="1:9" x14ac:dyDescent="0.3">
      <c r="A3414">
        <v>3696</v>
      </c>
      <c r="B3414">
        <v>72.035385169999998</v>
      </c>
      <c r="C3414">
        <v>97.407831590000001</v>
      </c>
      <c r="D3414">
        <v>3852.6970620000002</v>
      </c>
      <c r="E3414">
        <v>6.1931499880000001</v>
      </c>
      <c r="F3414" t="s">
        <v>9</v>
      </c>
      <c r="G3414">
        <v>1</v>
      </c>
      <c r="H3414" t="s">
        <v>12</v>
      </c>
      <c r="I3414">
        <v>2.5955842982393302E-2</v>
      </c>
    </row>
    <row r="3415" spans="1:9" x14ac:dyDescent="0.3">
      <c r="A3415">
        <v>2547</v>
      </c>
      <c r="B3415">
        <v>64.005249849999998</v>
      </c>
      <c r="C3415">
        <v>95.730653290000006</v>
      </c>
      <c r="D3415">
        <v>919.87464929999999</v>
      </c>
      <c r="E3415">
        <v>3.554035496</v>
      </c>
      <c r="F3415" t="s">
        <v>9</v>
      </c>
      <c r="G3415">
        <v>8</v>
      </c>
      <c r="H3415" t="s">
        <v>14</v>
      </c>
      <c r="I3415">
        <v>0.86968371245884268</v>
      </c>
    </row>
    <row r="3416" spans="1:9" x14ac:dyDescent="0.3">
      <c r="A3416">
        <v>2930</v>
      </c>
      <c r="B3416">
        <v>61.108919579999998</v>
      </c>
      <c r="C3416">
        <v>96.980480700000001</v>
      </c>
      <c r="D3416">
        <v>2021.265126</v>
      </c>
      <c r="E3416">
        <v>4.9553391800000002</v>
      </c>
      <c r="F3416" t="s">
        <v>9</v>
      </c>
      <c r="G3416">
        <v>5</v>
      </c>
      <c r="H3416" t="s">
        <v>13</v>
      </c>
      <c r="I3416">
        <v>0.2473698247540041</v>
      </c>
    </row>
    <row r="3417" spans="1:9" x14ac:dyDescent="0.3">
      <c r="A3417">
        <v>3861</v>
      </c>
      <c r="B3417">
        <v>92.025665669999995</v>
      </c>
      <c r="C3417">
        <v>95.281985309999996</v>
      </c>
      <c r="D3417">
        <v>2214.2518599999999</v>
      </c>
      <c r="E3417">
        <v>3.9514949810000002</v>
      </c>
      <c r="F3417" t="s">
        <v>10</v>
      </c>
      <c r="G3417">
        <v>5</v>
      </c>
      <c r="H3417" t="s">
        <v>13</v>
      </c>
      <c r="I3417">
        <v>0.22580990402781012</v>
      </c>
    </row>
    <row r="3418" spans="1:9" x14ac:dyDescent="0.3">
      <c r="A3418">
        <v>4958</v>
      </c>
      <c r="B3418">
        <v>91.709487319999994</v>
      </c>
      <c r="C3418">
        <v>97.424886139999998</v>
      </c>
      <c r="D3418">
        <v>3908.8825740000002</v>
      </c>
      <c r="E3418">
        <v>5.3695468389999998</v>
      </c>
      <c r="F3418" t="s">
        <v>10</v>
      </c>
      <c r="G3418">
        <v>2</v>
      </c>
      <c r="H3418" t="s">
        <v>12</v>
      </c>
      <c r="I3418">
        <v>5.1165517565122942E-2</v>
      </c>
    </row>
    <row r="3419" spans="1:9" x14ac:dyDescent="0.3">
      <c r="A3419">
        <v>4087</v>
      </c>
      <c r="B3419">
        <v>101.6316286</v>
      </c>
      <c r="C3419">
        <v>98.593067439999999</v>
      </c>
      <c r="D3419">
        <v>6588.4059969999998</v>
      </c>
      <c r="E3419">
        <v>5.6996725650000002</v>
      </c>
      <c r="F3419" t="s">
        <v>10</v>
      </c>
      <c r="G3419">
        <v>6</v>
      </c>
      <c r="H3419" t="s">
        <v>13</v>
      </c>
      <c r="I3419">
        <v>9.1069068948271742E-2</v>
      </c>
    </row>
    <row r="3420" spans="1:9" x14ac:dyDescent="0.3">
      <c r="A3420">
        <v>2152</v>
      </c>
      <c r="B3420">
        <v>85.175235450000002</v>
      </c>
      <c r="C3420">
        <v>98.739976400000003</v>
      </c>
      <c r="D3420">
        <v>6748.4812819999997</v>
      </c>
      <c r="E3420">
        <v>5.1894234069999996</v>
      </c>
      <c r="F3420" t="s">
        <v>9</v>
      </c>
      <c r="G3420">
        <v>9</v>
      </c>
      <c r="H3420" t="s">
        <v>14</v>
      </c>
      <c r="I3420">
        <v>0.13336333945246912</v>
      </c>
    </row>
    <row r="3421" spans="1:9" x14ac:dyDescent="0.3">
      <c r="A3421">
        <v>1574</v>
      </c>
      <c r="B3421">
        <v>276.1239832</v>
      </c>
      <c r="C3421">
        <v>98.386439139999993</v>
      </c>
      <c r="D3421">
        <v>4255.7595170000004</v>
      </c>
      <c r="E3421">
        <v>9.9503125780000001</v>
      </c>
      <c r="F3421" t="s">
        <v>10</v>
      </c>
      <c r="G3421">
        <v>1</v>
      </c>
      <c r="H3421" t="s">
        <v>12</v>
      </c>
      <c r="I3421">
        <v>2.3497568319013638E-2</v>
      </c>
    </row>
    <row r="3422" spans="1:9" x14ac:dyDescent="0.3">
      <c r="A3422">
        <v>4180</v>
      </c>
      <c r="B3422">
        <v>77.818376999999998</v>
      </c>
      <c r="C3422">
        <v>98.410745759999998</v>
      </c>
      <c r="D3422">
        <v>2247.6466449999998</v>
      </c>
      <c r="E3422">
        <v>6.2199400139999996</v>
      </c>
      <c r="F3422" t="s">
        <v>9</v>
      </c>
      <c r="G3422">
        <v>2</v>
      </c>
      <c r="H3422" t="s">
        <v>12</v>
      </c>
      <c r="I3422">
        <v>8.8981958282859902E-2</v>
      </c>
    </row>
    <row r="3423" spans="1:9" x14ac:dyDescent="0.3">
      <c r="A3423">
        <v>2910</v>
      </c>
      <c r="B3423">
        <v>61.416277549999997</v>
      </c>
      <c r="C3423">
        <v>98.615817179999993</v>
      </c>
      <c r="D3423">
        <v>407.07093989999998</v>
      </c>
      <c r="E3423">
        <v>8.4921924270000009</v>
      </c>
      <c r="F3423" t="s">
        <v>11</v>
      </c>
      <c r="G3423">
        <v>4</v>
      </c>
      <c r="H3423" t="s">
        <v>13</v>
      </c>
      <c r="I3423">
        <v>0.98262971092523321</v>
      </c>
    </row>
    <row r="3424" spans="1:9" x14ac:dyDescent="0.3">
      <c r="A3424">
        <v>2012</v>
      </c>
      <c r="B3424">
        <v>95.551492300000007</v>
      </c>
      <c r="C3424">
        <v>100</v>
      </c>
      <c r="D3424">
        <v>31465.668320000001</v>
      </c>
      <c r="E3424">
        <v>7.3538846920000003</v>
      </c>
      <c r="F3424" t="s">
        <v>10</v>
      </c>
      <c r="G3424">
        <v>7</v>
      </c>
      <c r="H3424" t="s">
        <v>14</v>
      </c>
      <c r="I3424">
        <v>2.2246468528210814E-2</v>
      </c>
    </row>
    <row r="3425" spans="1:9" x14ac:dyDescent="0.3">
      <c r="A3425">
        <v>1669</v>
      </c>
      <c r="B3425">
        <v>68.870876789999997</v>
      </c>
      <c r="C3425">
        <v>96.621276289999997</v>
      </c>
      <c r="D3425">
        <v>1414.178942</v>
      </c>
      <c r="E3425">
        <v>5.7828042829999999</v>
      </c>
      <c r="F3425" t="s">
        <v>9</v>
      </c>
      <c r="G3425">
        <v>10</v>
      </c>
      <c r="H3425" t="s">
        <v>14</v>
      </c>
      <c r="I3425">
        <v>0.70712409179686397</v>
      </c>
    </row>
    <row r="3426" spans="1:9" x14ac:dyDescent="0.3">
      <c r="A3426">
        <v>1268</v>
      </c>
      <c r="B3426">
        <v>70.444596059999995</v>
      </c>
      <c r="C3426">
        <v>100</v>
      </c>
      <c r="D3426">
        <v>6509.1054629999999</v>
      </c>
      <c r="E3426">
        <v>8.5265090689999994</v>
      </c>
      <c r="F3426" t="s">
        <v>10</v>
      </c>
      <c r="G3426">
        <v>4</v>
      </c>
      <c r="H3426" t="s">
        <v>13</v>
      </c>
      <c r="I3426">
        <v>6.145237656291451E-2</v>
      </c>
    </row>
    <row r="3427" spans="1:9" x14ac:dyDescent="0.3">
      <c r="A3427">
        <v>4233</v>
      </c>
      <c r="B3427">
        <v>40</v>
      </c>
      <c r="C3427">
        <v>96.650444969999995</v>
      </c>
      <c r="D3427">
        <v>2453.4023470000002</v>
      </c>
      <c r="E3427">
        <v>4.9457678410000003</v>
      </c>
      <c r="F3427" t="s">
        <v>11</v>
      </c>
      <c r="G3427">
        <v>8</v>
      </c>
      <c r="H3427" t="s">
        <v>14</v>
      </c>
      <c r="I3427">
        <v>0.32607778376760471</v>
      </c>
    </row>
    <row r="3428" spans="1:9" x14ac:dyDescent="0.3">
      <c r="A3428">
        <v>2283</v>
      </c>
      <c r="B3428">
        <v>88.013432280000004</v>
      </c>
      <c r="C3428">
        <v>100</v>
      </c>
      <c r="D3428">
        <v>1513.4220210000001</v>
      </c>
      <c r="E3428">
        <v>5.5597225860000004</v>
      </c>
      <c r="F3428" t="s">
        <v>11</v>
      </c>
      <c r="G3428">
        <v>8</v>
      </c>
      <c r="H3428" t="s">
        <v>14</v>
      </c>
      <c r="I3428">
        <v>0.52860338286302755</v>
      </c>
    </row>
    <row r="3429" spans="1:9" x14ac:dyDescent="0.3">
      <c r="A3429">
        <v>1923</v>
      </c>
      <c r="B3429">
        <v>60.78395132</v>
      </c>
      <c r="C3429">
        <v>100</v>
      </c>
      <c r="D3429">
        <v>8073.2090310000003</v>
      </c>
      <c r="E3429">
        <v>5.5373428130000004</v>
      </c>
      <c r="F3429" t="s">
        <v>11</v>
      </c>
      <c r="G3429">
        <v>7</v>
      </c>
      <c r="H3429" t="s">
        <v>14</v>
      </c>
      <c r="I3429">
        <v>8.6706537302836742E-2</v>
      </c>
    </row>
    <row r="3430" spans="1:9" x14ac:dyDescent="0.3">
      <c r="A3430">
        <v>2125</v>
      </c>
      <c r="B3430">
        <v>85.342352950000006</v>
      </c>
      <c r="C3430">
        <v>96.84321482</v>
      </c>
      <c r="D3430">
        <v>10798.76273</v>
      </c>
      <c r="E3430">
        <v>6.612117714</v>
      </c>
      <c r="F3430" t="s">
        <v>9</v>
      </c>
      <c r="G3430">
        <v>1</v>
      </c>
      <c r="H3430" t="s">
        <v>12</v>
      </c>
      <c r="I3430">
        <v>9.2603201403981573E-3</v>
      </c>
    </row>
    <row r="3431" spans="1:9" x14ac:dyDescent="0.3">
      <c r="A3431">
        <v>3241</v>
      </c>
      <c r="B3431">
        <v>68.271599670000001</v>
      </c>
      <c r="C3431">
        <v>98.503294550000007</v>
      </c>
      <c r="D3431">
        <v>3653.1228139999998</v>
      </c>
      <c r="E3431">
        <v>5.1368810810000003</v>
      </c>
      <c r="F3431" t="s">
        <v>11</v>
      </c>
      <c r="G3431">
        <v>2</v>
      </c>
      <c r="H3431" t="s">
        <v>12</v>
      </c>
      <c r="I3431">
        <v>5.4747680322581135E-2</v>
      </c>
    </row>
    <row r="3432" spans="1:9" x14ac:dyDescent="0.3">
      <c r="A3432">
        <v>2758</v>
      </c>
      <c r="B3432">
        <v>68.138718229999995</v>
      </c>
      <c r="C3432">
        <v>99.180932490000004</v>
      </c>
      <c r="D3432">
        <v>426.15874680000002</v>
      </c>
      <c r="E3432">
        <v>7.9051014850000003</v>
      </c>
      <c r="F3432" t="s">
        <v>11</v>
      </c>
      <c r="G3432">
        <v>10</v>
      </c>
      <c r="H3432" t="s">
        <v>14</v>
      </c>
      <c r="I3432">
        <v>2.3465434125403712</v>
      </c>
    </row>
    <row r="3433" spans="1:9" x14ac:dyDescent="0.3">
      <c r="A3433">
        <v>2594</v>
      </c>
      <c r="B3433">
        <v>58.34143177</v>
      </c>
      <c r="C3433">
        <v>100</v>
      </c>
      <c r="D3433">
        <v>3593.2524119999998</v>
      </c>
      <c r="E3433">
        <v>8.1120752930000002</v>
      </c>
      <c r="F3433" t="s">
        <v>11</v>
      </c>
      <c r="G3433">
        <v>1</v>
      </c>
      <c r="H3433" t="s">
        <v>12</v>
      </c>
      <c r="I3433">
        <v>2.7829940269723529E-2</v>
      </c>
    </row>
    <row r="3434" spans="1:9" x14ac:dyDescent="0.3">
      <c r="A3434">
        <v>1246</v>
      </c>
      <c r="B3434">
        <v>95.826580219999997</v>
      </c>
      <c r="C3434">
        <v>97.902085510000006</v>
      </c>
      <c r="D3434">
        <v>5317.9106940000001</v>
      </c>
      <c r="E3434">
        <v>5.4233126540000001</v>
      </c>
      <c r="F3434" t="s">
        <v>10</v>
      </c>
      <c r="G3434">
        <v>3</v>
      </c>
      <c r="H3434" t="s">
        <v>12</v>
      </c>
      <c r="I3434">
        <v>5.641313238646125E-2</v>
      </c>
    </row>
    <row r="3435" spans="1:9" x14ac:dyDescent="0.3">
      <c r="A3435">
        <v>4866</v>
      </c>
      <c r="B3435">
        <v>89.998330690000003</v>
      </c>
      <c r="C3435">
        <v>99.521728429999996</v>
      </c>
      <c r="D3435">
        <v>7486.1474399999997</v>
      </c>
      <c r="E3435">
        <v>5.2398514519999999</v>
      </c>
      <c r="F3435" t="s">
        <v>9</v>
      </c>
      <c r="G3435">
        <v>7</v>
      </c>
      <c r="H3435" t="s">
        <v>14</v>
      </c>
      <c r="I3435">
        <v>9.3506039736775487E-2</v>
      </c>
    </row>
    <row r="3436" spans="1:9" x14ac:dyDescent="0.3">
      <c r="A3436">
        <v>4908</v>
      </c>
      <c r="B3436">
        <v>78.97667251</v>
      </c>
      <c r="C3436">
        <v>96.536875309999999</v>
      </c>
      <c r="D3436">
        <v>8677.1137240000007</v>
      </c>
      <c r="E3436">
        <v>6.7682036300000004</v>
      </c>
      <c r="F3436" t="s">
        <v>11</v>
      </c>
      <c r="G3436">
        <v>4</v>
      </c>
      <c r="H3436" t="s">
        <v>13</v>
      </c>
      <c r="I3436">
        <v>4.6098277920876077E-2</v>
      </c>
    </row>
    <row r="3437" spans="1:9" x14ac:dyDescent="0.3">
      <c r="A3437">
        <v>2560</v>
      </c>
      <c r="B3437">
        <v>77.035776069999997</v>
      </c>
      <c r="C3437">
        <v>98.018591049999998</v>
      </c>
      <c r="D3437">
        <v>1585.0665449999999</v>
      </c>
      <c r="E3437">
        <v>8.2551357319999994</v>
      </c>
      <c r="F3437" t="s">
        <v>11</v>
      </c>
      <c r="G3437">
        <v>10</v>
      </c>
      <c r="H3437" t="s">
        <v>14</v>
      </c>
      <c r="I3437">
        <v>0.63088833913909914</v>
      </c>
    </row>
    <row r="3438" spans="1:9" x14ac:dyDescent="0.3">
      <c r="A3438">
        <v>3178</v>
      </c>
      <c r="B3438">
        <v>91.298890639999996</v>
      </c>
      <c r="C3438">
        <v>93.668739819999999</v>
      </c>
      <c r="D3438">
        <v>8917.5536360000006</v>
      </c>
      <c r="E3438">
        <v>6.6549126120000004</v>
      </c>
      <c r="F3438" t="s">
        <v>11</v>
      </c>
      <c r="G3438">
        <v>7</v>
      </c>
      <c r="H3438" t="s">
        <v>14</v>
      </c>
      <c r="I3438">
        <v>7.849686456318164E-2</v>
      </c>
    </row>
    <row r="3439" spans="1:9" x14ac:dyDescent="0.3">
      <c r="A3439">
        <v>3400</v>
      </c>
      <c r="B3439">
        <v>73.114640699999995</v>
      </c>
      <c r="C3439">
        <v>100</v>
      </c>
      <c r="D3439">
        <v>4877.6249969999999</v>
      </c>
      <c r="E3439">
        <v>6.3424076830000002</v>
      </c>
      <c r="F3439" t="s">
        <v>9</v>
      </c>
      <c r="G3439">
        <v>3</v>
      </c>
      <c r="H3439" t="s">
        <v>12</v>
      </c>
      <c r="I3439">
        <v>6.1505343314526235E-2</v>
      </c>
    </row>
    <row r="3440" spans="1:9" x14ac:dyDescent="0.3">
      <c r="A3440">
        <v>4864</v>
      </c>
      <c r="B3440">
        <v>60.560555579999999</v>
      </c>
      <c r="C3440">
        <v>97.974061399999997</v>
      </c>
      <c r="D3440">
        <v>1706.7233209999999</v>
      </c>
      <c r="E3440">
        <v>7.0404330740000001</v>
      </c>
      <c r="F3440" t="s">
        <v>9</v>
      </c>
      <c r="G3440">
        <v>6</v>
      </c>
      <c r="H3440" t="s">
        <v>13</v>
      </c>
      <c r="I3440">
        <v>0.35155082995435322</v>
      </c>
    </row>
    <row r="3441" spans="1:9" x14ac:dyDescent="0.3">
      <c r="A3441">
        <v>2939</v>
      </c>
      <c r="B3441">
        <v>89.723734989999997</v>
      </c>
      <c r="C3441">
        <v>96.155131069999996</v>
      </c>
      <c r="D3441">
        <v>5063.2590140000002</v>
      </c>
      <c r="E3441">
        <v>5.235331521</v>
      </c>
      <c r="F3441" t="s">
        <v>10</v>
      </c>
      <c r="G3441">
        <v>8</v>
      </c>
      <c r="H3441" t="s">
        <v>14</v>
      </c>
      <c r="I3441">
        <v>0.15800100247449042</v>
      </c>
    </row>
    <row r="3442" spans="1:9" x14ac:dyDescent="0.3">
      <c r="A3442">
        <v>1929</v>
      </c>
      <c r="B3442">
        <v>94.276392360000003</v>
      </c>
      <c r="C3442">
        <v>96.055239689999993</v>
      </c>
      <c r="D3442">
        <v>1645.424577</v>
      </c>
      <c r="E3442">
        <v>5.1186936049999998</v>
      </c>
      <c r="F3442" t="s">
        <v>11</v>
      </c>
      <c r="G3442">
        <v>8</v>
      </c>
      <c r="H3442" t="s">
        <v>14</v>
      </c>
      <c r="I3442">
        <v>0.48619670034258883</v>
      </c>
    </row>
    <row r="3443" spans="1:9" x14ac:dyDescent="0.3">
      <c r="A3443">
        <v>4737</v>
      </c>
      <c r="B3443">
        <v>58.528303170000001</v>
      </c>
      <c r="C3443">
        <v>99.166217369999998</v>
      </c>
      <c r="D3443">
        <v>2357.287143</v>
      </c>
      <c r="E3443">
        <v>9.9189694179999996</v>
      </c>
      <c r="F3443" t="s">
        <v>9</v>
      </c>
      <c r="G3443">
        <v>5</v>
      </c>
      <c r="H3443" t="s">
        <v>13</v>
      </c>
      <c r="I3443">
        <v>0.21210822851376321</v>
      </c>
    </row>
    <row r="3444" spans="1:9" x14ac:dyDescent="0.3">
      <c r="A3444">
        <v>4453</v>
      </c>
      <c r="B3444">
        <v>62.414564460000001</v>
      </c>
      <c r="C3444">
        <v>96.188018850000006</v>
      </c>
      <c r="D3444">
        <v>12495.047780000001</v>
      </c>
      <c r="E3444">
        <v>5.3890745100000004</v>
      </c>
      <c r="F3444" t="s">
        <v>11</v>
      </c>
      <c r="G3444">
        <v>3</v>
      </c>
      <c r="H3444" t="s">
        <v>12</v>
      </c>
      <c r="I3444">
        <v>2.4009512030853553E-2</v>
      </c>
    </row>
    <row r="3445" spans="1:9" x14ac:dyDescent="0.3">
      <c r="A3445">
        <v>4069</v>
      </c>
      <c r="B3445">
        <v>74.332933800000006</v>
      </c>
      <c r="C3445">
        <v>95.587982670000002</v>
      </c>
      <c r="D3445">
        <v>8148.6514989999996</v>
      </c>
      <c r="E3445">
        <v>5.4479156719999997</v>
      </c>
      <c r="F3445" t="s">
        <v>9</v>
      </c>
      <c r="G3445">
        <v>4</v>
      </c>
      <c r="H3445" t="s">
        <v>13</v>
      </c>
      <c r="I3445">
        <v>4.9087876693350782E-2</v>
      </c>
    </row>
    <row r="3446" spans="1:9" x14ac:dyDescent="0.3">
      <c r="A3446">
        <v>3692</v>
      </c>
      <c r="B3446">
        <v>81.346835510000005</v>
      </c>
      <c r="C3446">
        <v>95.271030019999998</v>
      </c>
      <c r="D3446">
        <v>9126.2436689999995</v>
      </c>
      <c r="E3446">
        <v>6.5401813669999997</v>
      </c>
      <c r="F3446" t="s">
        <v>10</v>
      </c>
      <c r="G3446">
        <v>3</v>
      </c>
      <c r="H3446" t="s">
        <v>12</v>
      </c>
      <c r="I3446">
        <v>3.2872232090300109E-2</v>
      </c>
    </row>
    <row r="3447" spans="1:9" x14ac:dyDescent="0.3">
      <c r="A3447">
        <v>1226</v>
      </c>
      <c r="B3447">
        <v>65.736075290000002</v>
      </c>
      <c r="C3447">
        <v>98.223811519999998</v>
      </c>
      <c r="D3447">
        <v>496.99421410000002</v>
      </c>
      <c r="E3447">
        <v>7.5977904169999997</v>
      </c>
      <c r="F3447" t="s">
        <v>10</v>
      </c>
      <c r="G3447">
        <v>4</v>
      </c>
      <c r="H3447" t="s">
        <v>13</v>
      </c>
      <c r="I3447">
        <v>0.80483834348927874</v>
      </c>
    </row>
    <row r="3448" spans="1:9" x14ac:dyDescent="0.3">
      <c r="A3448">
        <v>3748</v>
      </c>
      <c r="B3448">
        <v>76.382953749999999</v>
      </c>
      <c r="C3448">
        <v>98.494534599999994</v>
      </c>
      <c r="D3448">
        <v>9133.1698799999995</v>
      </c>
      <c r="E3448">
        <v>4.639159587</v>
      </c>
      <c r="F3448" t="s">
        <v>11</v>
      </c>
      <c r="G3448">
        <v>8</v>
      </c>
      <c r="H3448" t="s">
        <v>14</v>
      </c>
      <c r="I3448">
        <v>8.7592808467502198E-2</v>
      </c>
    </row>
    <row r="3449" spans="1:9" x14ac:dyDescent="0.3">
      <c r="A3449">
        <v>4547</v>
      </c>
      <c r="B3449">
        <v>44.00678053</v>
      </c>
      <c r="C3449">
        <v>100</v>
      </c>
      <c r="D3449">
        <v>4732.7516420000002</v>
      </c>
      <c r="E3449">
        <v>6.0822317110000004</v>
      </c>
      <c r="F3449" t="s">
        <v>11</v>
      </c>
      <c r="G3449">
        <v>8</v>
      </c>
      <c r="H3449" t="s">
        <v>14</v>
      </c>
      <c r="I3449">
        <v>0.1690348576292354</v>
      </c>
    </row>
    <row r="3450" spans="1:9" x14ac:dyDescent="0.3">
      <c r="A3450">
        <v>4548</v>
      </c>
      <c r="B3450">
        <v>86.474885180000001</v>
      </c>
      <c r="C3450">
        <v>96.686722250000003</v>
      </c>
      <c r="D3450">
        <v>4302.2127829999999</v>
      </c>
      <c r="E3450">
        <v>4.4879235169999996</v>
      </c>
      <c r="F3450" t="s">
        <v>9</v>
      </c>
      <c r="G3450">
        <v>6</v>
      </c>
      <c r="H3450" t="s">
        <v>13</v>
      </c>
      <c r="I3450">
        <v>0.13946311590418609</v>
      </c>
    </row>
    <row r="3451" spans="1:9" x14ac:dyDescent="0.3">
      <c r="A3451">
        <v>2395</v>
      </c>
      <c r="B3451">
        <v>97.814994740000003</v>
      </c>
      <c r="C3451">
        <v>96.60799016</v>
      </c>
      <c r="D3451">
        <v>13364.106089999999</v>
      </c>
      <c r="E3451">
        <v>7.7322978659999997</v>
      </c>
      <c r="F3451" t="s">
        <v>11</v>
      </c>
      <c r="G3451">
        <v>6</v>
      </c>
      <c r="H3451" t="s">
        <v>13</v>
      </c>
      <c r="I3451">
        <v>4.4896381094203061E-2</v>
      </c>
    </row>
    <row r="3452" spans="1:9" x14ac:dyDescent="0.3">
      <c r="A3452">
        <v>4557</v>
      </c>
      <c r="B3452">
        <v>83.606606589999998</v>
      </c>
      <c r="C3452">
        <v>96.279224880000001</v>
      </c>
      <c r="D3452">
        <v>1367.540679</v>
      </c>
      <c r="E3452">
        <v>6.1233204739999998</v>
      </c>
      <c r="F3452" t="s">
        <v>10</v>
      </c>
      <c r="G3452">
        <v>8</v>
      </c>
      <c r="H3452" t="s">
        <v>14</v>
      </c>
      <c r="I3452">
        <v>0.58499173902818868</v>
      </c>
    </row>
    <row r="3453" spans="1:9" x14ac:dyDescent="0.3">
      <c r="A3453">
        <v>4008</v>
      </c>
      <c r="B3453">
        <v>59.785081669999997</v>
      </c>
      <c r="C3453">
        <v>100</v>
      </c>
      <c r="D3453">
        <v>18449.180530000001</v>
      </c>
      <c r="E3453">
        <v>5.2298993840000003</v>
      </c>
      <c r="F3453" t="s">
        <v>9</v>
      </c>
      <c r="G3453">
        <v>9</v>
      </c>
      <c r="H3453" t="s">
        <v>14</v>
      </c>
      <c r="I3453">
        <v>4.8782654521512231E-2</v>
      </c>
    </row>
    <row r="3454" spans="1:9" x14ac:dyDescent="0.3">
      <c r="A3454">
        <v>3258</v>
      </c>
      <c r="B3454">
        <v>62.80291527</v>
      </c>
      <c r="C3454">
        <v>97.667472610000004</v>
      </c>
      <c r="D3454">
        <v>1289.4694870000001</v>
      </c>
      <c r="E3454">
        <v>6.8266652990000001</v>
      </c>
      <c r="F3454" t="s">
        <v>10</v>
      </c>
      <c r="G3454">
        <v>9</v>
      </c>
      <c r="H3454" t="s">
        <v>14</v>
      </c>
      <c r="I3454">
        <v>0.69796145552376299</v>
      </c>
    </row>
    <row r="3455" spans="1:9" x14ac:dyDescent="0.3">
      <c r="A3455">
        <v>2418</v>
      </c>
      <c r="B3455">
        <v>63.473673689999998</v>
      </c>
      <c r="C3455">
        <v>99.068542429999994</v>
      </c>
      <c r="D3455">
        <v>6797.4265089999999</v>
      </c>
      <c r="E3455">
        <v>10.4639243</v>
      </c>
      <c r="F3455" t="s">
        <v>11</v>
      </c>
      <c r="G3455">
        <v>5</v>
      </c>
      <c r="H3455" t="s">
        <v>13</v>
      </c>
      <c r="I3455">
        <v>7.3557249841242831E-2</v>
      </c>
    </row>
    <row r="3456" spans="1:9" x14ac:dyDescent="0.3">
      <c r="A3456">
        <v>2473</v>
      </c>
      <c r="B3456">
        <v>74.433396459999997</v>
      </c>
      <c r="C3456">
        <v>99.250556419999995</v>
      </c>
      <c r="D3456">
        <v>2188.9404119999999</v>
      </c>
      <c r="E3456">
        <v>6.9856677740000004</v>
      </c>
      <c r="F3456" t="s">
        <v>9</v>
      </c>
      <c r="G3456">
        <v>9</v>
      </c>
      <c r="H3456" t="s">
        <v>14</v>
      </c>
      <c r="I3456">
        <v>0.4111578346610561</v>
      </c>
    </row>
    <row r="3457" spans="1:9" x14ac:dyDescent="0.3">
      <c r="A3457">
        <v>3990</v>
      </c>
      <c r="B3457">
        <v>50.825930329999998</v>
      </c>
      <c r="C3457">
        <v>100</v>
      </c>
      <c r="D3457">
        <v>3930.2297140000001</v>
      </c>
      <c r="E3457">
        <v>5.1577212599999998</v>
      </c>
      <c r="F3457" t="s">
        <v>11</v>
      </c>
      <c r="G3457">
        <v>2</v>
      </c>
      <c r="H3457" t="s">
        <v>12</v>
      </c>
      <c r="I3457">
        <v>5.0887610789662863E-2</v>
      </c>
    </row>
    <row r="3458" spans="1:9" x14ac:dyDescent="0.3">
      <c r="A3458">
        <v>2899</v>
      </c>
      <c r="B3458">
        <v>78.276517429999998</v>
      </c>
      <c r="C3458">
        <v>99.513484480000002</v>
      </c>
      <c r="D3458">
        <v>896.44213019999995</v>
      </c>
      <c r="E3458">
        <v>5.24278727</v>
      </c>
      <c r="F3458" t="s">
        <v>9</v>
      </c>
      <c r="G3458">
        <v>8</v>
      </c>
      <c r="H3458" t="s">
        <v>14</v>
      </c>
      <c r="I3458">
        <v>0.89241678079266162</v>
      </c>
    </row>
    <row r="3459" spans="1:9" x14ac:dyDescent="0.3">
      <c r="A3459">
        <v>3504</v>
      </c>
      <c r="B3459">
        <v>78.997498010000001</v>
      </c>
      <c r="C3459">
        <v>99.27750116</v>
      </c>
      <c r="D3459">
        <v>8522.4716349999999</v>
      </c>
      <c r="E3459">
        <v>6.6808109599999996</v>
      </c>
      <c r="F3459" t="s">
        <v>9</v>
      </c>
      <c r="G3459">
        <v>4</v>
      </c>
      <c r="H3459" t="s">
        <v>13</v>
      </c>
      <c r="I3459">
        <v>4.6934741132758258E-2</v>
      </c>
    </row>
    <row r="3460" spans="1:9" x14ac:dyDescent="0.3">
      <c r="A3460">
        <v>3772</v>
      </c>
      <c r="B3460">
        <v>87.973245480000003</v>
      </c>
      <c r="C3460">
        <v>97.972686519999996</v>
      </c>
      <c r="D3460">
        <v>6069.9382009999999</v>
      </c>
      <c r="E3460">
        <v>8.3502620969999999</v>
      </c>
      <c r="F3460" t="s">
        <v>9</v>
      </c>
      <c r="G3460">
        <v>10</v>
      </c>
      <c r="H3460" t="s">
        <v>14</v>
      </c>
      <c r="I3460">
        <v>0.16474632309028348</v>
      </c>
    </row>
    <row r="3461" spans="1:9" x14ac:dyDescent="0.3">
      <c r="A3461">
        <v>4799</v>
      </c>
      <c r="B3461">
        <v>77.324228410000003</v>
      </c>
      <c r="C3461">
        <v>98.164333099999993</v>
      </c>
      <c r="D3461">
        <v>5803.9535589999996</v>
      </c>
      <c r="E3461">
        <v>7.5449770640000002</v>
      </c>
      <c r="F3461" t="s">
        <v>11</v>
      </c>
      <c r="G3461">
        <v>2</v>
      </c>
      <c r="H3461" t="s">
        <v>12</v>
      </c>
      <c r="I3461">
        <v>3.4459269524971747E-2</v>
      </c>
    </row>
    <row r="3462" spans="1:9" x14ac:dyDescent="0.3">
      <c r="A3462">
        <v>2249</v>
      </c>
      <c r="B3462">
        <v>75.463872309999999</v>
      </c>
      <c r="C3462">
        <v>98.881280750000002</v>
      </c>
      <c r="D3462">
        <v>1992.9071510000001</v>
      </c>
      <c r="E3462">
        <v>6.3433931120000002</v>
      </c>
      <c r="F3462" t="s">
        <v>11</v>
      </c>
      <c r="G3462">
        <v>5</v>
      </c>
      <c r="H3462" t="s">
        <v>13</v>
      </c>
      <c r="I3462">
        <v>0.25088976159732795</v>
      </c>
    </row>
    <row r="3463" spans="1:9" x14ac:dyDescent="0.3">
      <c r="A3463">
        <v>2154</v>
      </c>
      <c r="B3463">
        <v>77.854526849999999</v>
      </c>
      <c r="C3463">
        <v>96.42063186</v>
      </c>
      <c r="D3463">
        <v>32052.592379999998</v>
      </c>
      <c r="E3463">
        <v>6.9876655489999999</v>
      </c>
      <c r="F3463" t="s">
        <v>9</v>
      </c>
      <c r="G3463">
        <v>2</v>
      </c>
      <c r="H3463" t="s">
        <v>12</v>
      </c>
      <c r="I3463">
        <v>6.2397449051514132E-3</v>
      </c>
    </row>
    <row r="3464" spans="1:9" x14ac:dyDescent="0.3">
      <c r="A3464">
        <v>1587</v>
      </c>
      <c r="B3464">
        <v>60.418414409999997</v>
      </c>
      <c r="C3464">
        <v>99.934640889999997</v>
      </c>
      <c r="D3464">
        <v>6936.6061069999996</v>
      </c>
      <c r="E3464">
        <v>7.2946517279999998</v>
      </c>
      <c r="F3464" t="s">
        <v>10</v>
      </c>
      <c r="G3464">
        <v>1</v>
      </c>
      <c r="H3464" t="s">
        <v>12</v>
      </c>
      <c r="I3464">
        <v>1.4416271943001938E-2</v>
      </c>
    </row>
    <row r="3465" spans="1:9" x14ac:dyDescent="0.3">
      <c r="A3465">
        <v>1475</v>
      </c>
      <c r="B3465">
        <v>63.006672029999997</v>
      </c>
      <c r="C3465">
        <v>99.120467809999994</v>
      </c>
      <c r="D3465">
        <v>11982.448399999999</v>
      </c>
      <c r="E3465">
        <v>4.6190142979999997</v>
      </c>
      <c r="F3465" t="s">
        <v>10</v>
      </c>
      <c r="G3465">
        <v>5</v>
      </c>
      <c r="H3465" t="s">
        <v>13</v>
      </c>
      <c r="I3465">
        <v>4.1727698990132935E-2</v>
      </c>
    </row>
    <row r="3466" spans="1:9" x14ac:dyDescent="0.3">
      <c r="A3466">
        <v>2821</v>
      </c>
      <c r="B3466">
        <v>100.14864849999999</v>
      </c>
      <c r="C3466">
        <v>96.803176789999995</v>
      </c>
      <c r="D3466">
        <v>3329.4698530000001</v>
      </c>
      <c r="E3466">
        <v>4.9713456999999996</v>
      </c>
      <c r="F3466" t="s">
        <v>10</v>
      </c>
      <c r="G3466">
        <v>2</v>
      </c>
      <c r="H3466" t="s">
        <v>12</v>
      </c>
      <c r="I3466">
        <v>6.0069623342524373E-2</v>
      </c>
    </row>
    <row r="3467" spans="1:9" x14ac:dyDescent="0.3">
      <c r="A3467">
        <v>1985</v>
      </c>
      <c r="B3467">
        <v>123.2547538</v>
      </c>
      <c r="C3467">
        <v>98.854288639999993</v>
      </c>
      <c r="D3467">
        <v>12990.999620000001</v>
      </c>
      <c r="E3467">
        <v>6.0655641100000004</v>
      </c>
      <c r="F3467" t="s">
        <v>9</v>
      </c>
      <c r="G3467">
        <v>8</v>
      </c>
      <c r="H3467" t="s">
        <v>14</v>
      </c>
      <c r="I3467">
        <v>6.1581096405266461E-2</v>
      </c>
    </row>
    <row r="3468" spans="1:9" x14ac:dyDescent="0.3">
      <c r="A3468">
        <v>4348</v>
      </c>
      <c r="B3468">
        <v>86.041508339999993</v>
      </c>
      <c r="C3468">
        <v>98.977842429999995</v>
      </c>
      <c r="D3468">
        <v>8970.5328649999992</v>
      </c>
      <c r="E3468">
        <v>4.5027122630000003</v>
      </c>
      <c r="F3468" t="s">
        <v>10</v>
      </c>
      <c r="G3468">
        <v>10</v>
      </c>
      <c r="H3468" t="s">
        <v>14</v>
      </c>
      <c r="I3468">
        <v>0.11147609791405631</v>
      </c>
    </row>
    <row r="3469" spans="1:9" x14ac:dyDescent="0.3">
      <c r="A3469">
        <v>4831</v>
      </c>
      <c r="B3469">
        <v>103.48448</v>
      </c>
      <c r="C3469">
        <v>97.965065240000001</v>
      </c>
      <c r="D3469">
        <v>8853.3569439999992</v>
      </c>
      <c r="E3469">
        <v>4.9540604000000004</v>
      </c>
      <c r="F3469" t="s">
        <v>11</v>
      </c>
      <c r="G3469">
        <v>7</v>
      </c>
      <c r="H3469" t="s">
        <v>14</v>
      </c>
      <c r="I3469">
        <v>7.9066054201553049E-2</v>
      </c>
    </row>
    <row r="3470" spans="1:9" x14ac:dyDescent="0.3">
      <c r="A3470">
        <v>2241</v>
      </c>
      <c r="B3470">
        <v>68.546469970000004</v>
      </c>
      <c r="C3470">
        <v>96.148525989999996</v>
      </c>
      <c r="D3470">
        <v>18190.234039999999</v>
      </c>
      <c r="E3470">
        <v>7.0738984179999997</v>
      </c>
      <c r="F3470" t="s">
        <v>9</v>
      </c>
      <c r="G3470">
        <v>6</v>
      </c>
      <c r="H3470" t="s">
        <v>13</v>
      </c>
      <c r="I3470">
        <v>3.298473228440111E-2</v>
      </c>
    </row>
    <row r="3471" spans="1:9" x14ac:dyDescent="0.3">
      <c r="A3471">
        <v>1189</v>
      </c>
      <c r="B3471">
        <v>81.373614489999994</v>
      </c>
      <c r="C3471">
        <v>96.344474680000005</v>
      </c>
      <c r="D3471">
        <v>1683.1984890000001</v>
      </c>
      <c r="E3471">
        <v>6.6528643990000003</v>
      </c>
      <c r="F3471" t="s">
        <v>11</v>
      </c>
      <c r="G3471">
        <v>6</v>
      </c>
      <c r="H3471" t="s">
        <v>13</v>
      </c>
      <c r="I3471">
        <v>0.35646419832307724</v>
      </c>
    </row>
    <row r="3472" spans="1:9" x14ac:dyDescent="0.3">
      <c r="A3472">
        <v>2440</v>
      </c>
      <c r="B3472">
        <v>74.693968389999995</v>
      </c>
      <c r="C3472">
        <v>100</v>
      </c>
      <c r="D3472">
        <v>5552.824361</v>
      </c>
      <c r="E3472">
        <v>5.8327458050000001</v>
      </c>
      <c r="F3472" t="s">
        <v>10</v>
      </c>
      <c r="G3472">
        <v>5</v>
      </c>
      <c r="H3472" t="s">
        <v>13</v>
      </c>
      <c r="I3472">
        <v>9.004426711417822E-2</v>
      </c>
    </row>
    <row r="3473" spans="1:9" x14ac:dyDescent="0.3">
      <c r="A3473">
        <v>1980</v>
      </c>
      <c r="B3473">
        <v>77.789716749999997</v>
      </c>
      <c r="C3473">
        <v>98.148574730000007</v>
      </c>
      <c r="D3473">
        <v>23804.963810000001</v>
      </c>
      <c r="E3473">
        <v>5.0957066910000002</v>
      </c>
      <c r="F3473" t="s">
        <v>11</v>
      </c>
      <c r="G3473">
        <v>10</v>
      </c>
      <c r="H3473" t="s">
        <v>14</v>
      </c>
      <c r="I3473">
        <v>4.2008045380011017E-2</v>
      </c>
    </row>
    <row r="3474" spans="1:9" x14ac:dyDescent="0.3">
      <c r="A3474">
        <v>2698</v>
      </c>
      <c r="B3474">
        <v>68.395764249999999</v>
      </c>
      <c r="C3474">
        <v>99.984625080000001</v>
      </c>
      <c r="D3474">
        <v>12058.16554</v>
      </c>
      <c r="E3474">
        <v>7.0531905699999999</v>
      </c>
      <c r="F3474" t="s">
        <v>9</v>
      </c>
      <c r="G3474">
        <v>4</v>
      </c>
      <c r="H3474" t="s">
        <v>13</v>
      </c>
      <c r="I3474">
        <v>3.3172541766249466E-2</v>
      </c>
    </row>
    <row r="3475" spans="1:9" x14ac:dyDescent="0.3">
      <c r="A3475">
        <v>2715</v>
      </c>
      <c r="B3475">
        <v>94.468266810000003</v>
      </c>
      <c r="C3475">
        <v>98.168944730000007</v>
      </c>
      <c r="D3475">
        <v>6778.4541129999998</v>
      </c>
      <c r="E3475">
        <v>6.974621483</v>
      </c>
      <c r="F3475" t="s">
        <v>11</v>
      </c>
      <c r="G3475">
        <v>4</v>
      </c>
      <c r="H3475" t="s">
        <v>13</v>
      </c>
      <c r="I3475">
        <v>5.9010504951691481E-2</v>
      </c>
    </row>
    <row r="3476" spans="1:9" x14ac:dyDescent="0.3">
      <c r="A3476">
        <v>3593</v>
      </c>
      <c r="B3476">
        <v>72.233254900000006</v>
      </c>
      <c r="C3476">
        <v>95.902329289999997</v>
      </c>
      <c r="D3476">
        <v>506.2295489</v>
      </c>
      <c r="E3476">
        <v>8.3643193500000006</v>
      </c>
      <c r="F3476" t="s">
        <v>11</v>
      </c>
      <c r="G3476">
        <v>1</v>
      </c>
      <c r="H3476" t="s">
        <v>12</v>
      </c>
      <c r="I3476">
        <v>0.19753884422055709</v>
      </c>
    </row>
    <row r="3477" spans="1:9" x14ac:dyDescent="0.3">
      <c r="A3477">
        <v>1040</v>
      </c>
      <c r="B3477">
        <v>84.190465759999995</v>
      </c>
      <c r="C3477">
        <v>99.135706679999998</v>
      </c>
      <c r="D3477">
        <v>3649.9414740000002</v>
      </c>
      <c r="E3477">
        <v>2.7330383559999998</v>
      </c>
      <c r="F3477" t="s">
        <v>10</v>
      </c>
      <c r="G3477">
        <v>3</v>
      </c>
      <c r="H3477" t="s">
        <v>12</v>
      </c>
      <c r="I3477">
        <v>8.21930987488486E-2</v>
      </c>
    </row>
    <row r="3478" spans="1:9" x14ac:dyDescent="0.3">
      <c r="A3478">
        <v>3354</v>
      </c>
      <c r="B3478">
        <v>83.866143530000002</v>
      </c>
      <c r="C3478">
        <v>98.193876990000007</v>
      </c>
      <c r="D3478">
        <v>7364.0809950000003</v>
      </c>
      <c r="E3478">
        <v>3.8810001540000001</v>
      </c>
      <c r="F3478" t="s">
        <v>11</v>
      </c>
      <c r="G3478">
        <v>1</v>
      </c>
      <c r="H3478" t="s">
        <v>12</v>
      </c>
      <c r="I3478">
        <v>1.3579426960118598E-2</v>
      </c>
    </row>
    <row r="3479" spans="1:9" x14ac:dyDescent="0.3">
      <c r="A3479">
        <v>1942</v>
      </c>
      <c r="B3479">
        <v>73.343557189999999</v>
      </c>
      <c r="C3479">
        <v>99.846091709999996</v>
      </c>
      <c r="D3479">
        <v>3689.418451</v>
      </c>
      <c r="E3479">
        <v>7.907196806</v>
      </c>
      <c r="F3479" t="s">
        <v>9</v>
      </c>
      <c r="G3479">
        <v>1</v>
      </c>
      <c r="H3479" t="s">
        <v>12</v>
      </c>
      <c r="I3479">
        <v>2.7104542715368989E-2</v>
      </c>
    </row>
    <row r="3480" spans="1:9" x14ac:dyDescent="0.3">
      <c r="A3480">
        <v>1337</v>
      </c>
      <c r="B3480">
        <v>52.429300900000001</v>
      </c>
      <c r="C3480">
        <v>97.633575500000006</v>
      </c>
      <c r="D3480">
        <v>40862.319259999997</v>
      </c>
      <c r="E3480">
        <v>7.21025852</v>
      </c>
      <c r="F3480" t="s">
        <v>10</v>
      </c>
      <c r="G3480">
        <v>8</v>
      </c>
      <c r="H3480" t="s">
        <v>14</v>
      </c>
      <c r="I3480">
        <v>1.9577939149996258E-2</v>
      </c>
    </row>
    <row r="3481" spans="1:9" x14ac:dyDescent="0.3">
      <c r="A3481">
        <v>4000</v>
      </c>
      <c r="B3481">
        <v>79.611247939999998</v>
      </c>
      <c r="C3481">
        <v>99.48405391</v>
      </c>
      <c r="D3481">
        <v>4718.7167179999997</v>
      </c>
      <c r="E3481">
        <v>5.9162806679999997</v>
      </c>
      <c r="F3481" t="s">
        <v>11</v>
      </c>
      <c r="G3481">
        <v>10</v>
      </c>
      <c r="H3481" t="s">
        <v>14</v>
      </c>
      <c r="I3481">
        <v>0.21192202451683603</v>
      </c>
    </row>
    <row r="3482" spans="1:9" x14ac:dyDescent="0.3">
      <c r="A3482">
        <v>4247</v>
      </c>
      <c r="B3482">
        <v>75.655547889999994</v>
      </c>
      <c r="C3482">
        <v>96.883642010000003</v>
      </c>
      <c r="D3482">
        <v>6307.111562</v>
      </c>
      <c r="E3482">
        <v>2.9972406710000001</v>
      </c>
      <c r="F3482" t="s">
        <v>11</v>
      </c>
      <c r="G3482">
        <v>6</v>
      </c>
      <c r="H3482" t="s">
        <v>13</v>
      </c>
      <c r="I3482">
        <v>9.5130709850602138E-2</v>
      </c>
    </row>
    <row r="3483" spans="1:9" x14ac:dyDescent="0.3">
      <c r="A3483">
        <v>1895</v>
      </c>
      <c r="B3483">
        <v>78.144813990000003</v>
      </c>
      <c r="C3483">
        <v>98.888180140000003</v>
      </c>
      <c r="D3483">
        <v>4141.2706580000004</v>
      </c>
      <c r="E3483">
        <v>6.7093394460000004</v>
      </c>
      <c r="F3483" t="s">
        <v>10</v>
      </c>
      <c r="G3483">
        <v>6</v>
      </c>
      <c r="H3483" t="s">
        <v>13</v>
      </c>
      <c r="I3483">
        <v>0.14488306839856879</v>
      </c>
    </row>
    <row r="3484" spans="1:9" x14ac:dyDescent="0.3">
      <c r="A3484">
        <v>4733</v>
      </c>
      <c r="B3484">
        <v>83.741435240000001</v>
      </c>
      <c r="C3484">
        <v>95.984076689999995</v>
      </c>
      <c r="D3484">
        <v>1901.749063</v>
      </c>
      <c r="E3484">
        <v>8.6234982450000004</v>
      </c>
      <c r="F3484" t="s">
        <v>11</v>
      </c>
      <c r="G3484">
        <v>3</v>
      </c>
      <c r="H3484" t="s">
        <v>12</v>
      </c>
      <c r="I3484">
        <v>0.157749519027895</v>
      </c>
    </row>
    <row r="3485" spans="1:9" x14ac:dyDescent="0.3">
      <c r="A3485">
        <v>3320</v>
      </c>
      <c r="B3485">
        <v>102.303995</v>
      </c>
      <c r="C3485">
        <v>100</v>
      </c>
      <c r="D3485">
        <v>9020.9033810000001</v>
      </c>
      <c r="E3485">
        <v>6.2486340350000003</v>
      </c>
      <c r="F3485" t="s">
        <v>11</v>
      </c>
      <c r="G3485">
        <v>4</v>
      </c>
      <c r="H3485" t="s">
        <v>13</v>
      </c>
      <c r="I3485">
        <v>4.434145706986372E-2</v>
      </c>
    </row>
    <row r="3486" spans="1:9" x14ac:dyDescent="0.3">
      <c r="A3486">
        <v>3884</v>
      </c>
      <c r="B3486">
        <v>40.756892020000002</v>
      </c>
      <c r="C3486">
        <v>94.389120410000004</v>
      </c>
      <c r="D3486">
        <v>789.52416630000005</v>
      </c>
      <c r="E3486">
        <v>5.4255110389999999</v>
      </c>
      <c r="F3486" t="s">
        <v>10</v>
      </c>
      <c r="G3486">
        <v>9</v>
      </c>
      <c r="H3486" t="s">
        <v>14</v>
      </c>
      <c r="I3486">
        <v>1.139927108523771</v>
      </c>
    </row>
    <row r="3487" spans="1:9" x14ac:dyDescent="0.3">
      <c r="A3487">
        <v>2674</v>
      </c>
      <c r="B3487">
        <v>78.257809609999995</v>
      </c>
      <c r="C3487">
        <v>97.380319240000006</v>
      </c>
      <c r="D3487">
        <v>2599.068968</v>
      </c>
      <c r="E3487">
        <v>8.170779542</v>
      </c>
      <c r="F3487" t="s">
        <v>9</v>
      </c>
      <c r="G3487">
        <v>7</v>
      </c>
      <c r="H3487" t="s">
        <v>14</v>
      </c>
      <c r="I3487">
        <v>0.26932721240508462</v>
      </c>
    </row>
    <row r="3488" spans="1:9" x14ac:dyDescent="0.3">
      <c r="A3488">
        <v>4854</v>
      </c>
      <c r="B3488">
        <v>77.473289500000007</v>
      </c>
      <c r="C3488">
        <v>97.831233030000007</v>
      </c>
      <c r="D3488">
        <v>2532.429063</v>
      </c>
      <c r="E3488">
        <v>6.6818942049999999</v>
      </c>
      <c r="F3488" t="s">
        <v>11</v>
      </c>
      <c r="G3488">
        <v>6</v>
      </c>
      <c r="H3488" t="s">
        <v>13</v>
      </c>
      <c r="I3488">
        <v>0.23692667595957059</v>
      </c>
    </row>
    <row r="3489" spans="1:9" x14ac:dyDescent="0.3">
      <c r="A3489">
        <v>4930</v>
      </c>
      <c r="B3489">
        <v>96.696194820000002</v>
      </c>
      <c r="C3489">
        <v>97.945179499999995</v>
      </c>
      <c r="D3489">
        <v>2918.6013149999999</v>
      </c>
      <c r="E3489">
        <v>4.3341065099999998</v>
      </c>
      <c r="F3489" t="s">
        <v>9</v>
      </c>
      <c r="G3489">
        <v>5</v>
      </c>
      <c r="H3489" t="s">
        <v>13</v>
      </c>
      <c r="I3489">
        <v>0.17131493686043242</v>
      </c>
    </row>
    <row r="3490" spans="1:9" x14ac:dyDescent="0.3">
      <c r="A3490">
        <v>1930</v>
      </c>
      <c r="B3490">
        <v>101.1854329</v>
      </c>
      <c r="C3490">
        <v>98.305971569999997</v>
      </c>
      <c r="D3490">
        <v>8595.1615760000004</v>
      </c>
      <c r="E3490">
        <v>5.1247633260000001</v>
      </c>
      <c r="F3490" t="s">
        <v>9</v>
      </c>
      <c r="G3490">
        <v>1</v>
      </c>
      <c r="H3490" t="s">
        <v>12</v>
      </c>
      <c r="I3490">
        <v>1.1634452606362498E-2</v>
      </c>
    </row>
    <row r="3491" spans="1:9" x14ac:dyDescent="0.3">
      <c r="A3491">
        <v>1288</v>
      </c>
      <c r="B3491">
        <v>59.682603669999999</v>
      </c>
      <c r="C3491">
        <v>97.378370270000005</v>
      </c>
      <c r="D3491">
        <v>962.57704409999997</v>
      </c>
      <c r="E3491">
        <v>7.6022666489999997</v>
      </c>
      <c r="F3491" t="s">
        <v>11</v>
      </c>
      <c r="G3491">
        <v>7</v>
      </c>
      <c r="H3491" t="s">
        <v>14</v>
      </c>
      <c r="I3491">
        <v>0.72721451679173699</v>
      </c>
    </row>
    <row r="3492" spans="1:9" x14ac:dyDescent="0.3">
      <c r="A3492">
        <v>1723</v>
      </c>
      <c r="B3492">
        <v>62.270983989999998</v>
      </c>
      <c r="C3492">
        <v>96.407608659999994</v>
      </c>
      <c r="D3492">
        <v>2747.4113360000001</v>
      </c>
      <c r="E3492">
        <v>5.710576133</v>
      </c>
      <c r="F3492" t="s">
        <v>9</v>
      </c>
      <c r="G3492">
        <v>10</v>
      </c>
      <c r="H3492" t="s">
        <v>14</v>
      </c>
      <c r="I3492">
        <v>0.36397898883824065</v>
      </c>
    </row>
    <row r="3493" spans="1:9" x14ac:dyDescent="0.3">
      <c r="A3493">
        <v>3940</v>
      </c>
      <c r="B3493">
        <v>55.605052299999997</v>
      </c>
      <c r="C3493">
        <v>98.50172397</v>
      </c>
      <c r="D3493">
        <v>8333.1320250000008</v>
      </c>
      <c r="E3493">
        <v>5.5227135279999997</v>
      </c>
      <c r="F3493" t="s">
        <v>10</v>
      </c>
      <c r="G3493">
        <v>6</v>
      </c>
      <c r="H3493" t="s">
        <v>13</v>
      </c>
      <c r="I3493">
        <v>7.2001739346017377E-2</v>
      </c>
    </row>
    <row r="3494" spans="1:9" x14ac:dyDescent="0.3">
      <c r="A3494">
        <v>3319</v>
      </c>
      <c r="B3494">
        <v>78.495302429999995</v>
      </c>
      <c r="C3494">
        <v>100</v>
      </c>
      <c r="D3494">
        <v>218.6559321</v>
      </c>
      <c r="E3494">
        <v>10.26431994</v>
      </c>
      <c r="F3494" t="s">
        <v>10</v>
      </c>
      <c r="G3494">
        <v>6</v>
      </c>
      <c r="H3494" t="s">
        <v>13</v>
      </c>
      <c r="I3494">
        <v>2.7440371465686844</v>
      </c>
    </row>
    <row r="3495" spans="1:9" x14ac:dyDescent="0.3">
      <c r="A3495">
        <v>2953</v>
      </c>
      <c r="B3495">
        <v>79.235305550000007</v>
      </c>
      <c r="C3495">
        <v>95.510700749999998</v>
      </c>
      <c r="D3495">
        <v>2607.6044470000002</v>
      </c>
      <c r="E3495">
        <v>6.6043320159999999</v>
      </c>
      <c r="F3495" t="s">
        <v>10</v>
      </c>
      <c r="G3495">
        <v>6</v>
      </c>
      <c r="H3495" t="s">
        <v>13</v>
      </c>
      <c r="I3495">
        <v>0.23009624818299748</v>
      </c>
    </row>
    <row r="3496" spans="1:9" x14ac:dyDescent="0.3">
      <c r="A3496">
        <v>2089</v>
      </c>
      <c r="B3496">
        <v>89.812416470000002</v>
      </c>
      <c r="C3496">
        <v>97.138699189999997</v>
      </c>
      <c r="D3496">
        <v>58.029531779999999</v>
      </c>
      <c r="E3496">
        <v>6.241516356</v>
      </c>
      <c r="F3496" t="s">
        <v>11</v>
      </c>
      <c r="G3496">
        <v>3</v>
      </c>
      <c r="H3496" t="s">
        <v>12</v>
      </c>
      <c r="I3496">
        <v>5.1697815025865097</v>
      </c>
    </row>
    <row r="3497" spans="1:9" x14ac:dyDescent="0.3">
      <c r="A3497">
        <v>1482</v>
      </c>
      <c r="B3497">
        <v>81.619700550000005</v>
      </c>
      <c r="C3497">
        <v>99.100503029999999</v>
      </c>
      <c r="D3497">
        <v>1139.52027</v>
      </c>
      <c r="E3497">
        <v>6.296330663</v>
      </c>
      <c r="F3497" t="s">
        <v>11</v>
      </c>
      <c r="G3497">
        <v>4</v>
      </c>
      <c r="H3497" t="s">
        <v>13</v>
      </c>
      <c r="I3497">
        <v>0.35102490980700152</v>
      </c>
    </row>
    <row r="3498" spans="1:9" x14ac:dyDescent="0.3">
      <c r="A3498">
        <v>1935</v>
      </c>
      <c r="B3498">
        <v>88.402451450000001</v>
      </c>
      <c r="C3498">
        <v>100</v>
      </c>
      <c r="D3498">
        <v>6487.8776330000001</v>
      </c>
      <c r="E3498">
        <v>5.4829423549999996</v>
      </c>
      <c r="F3498" t="s">
        <v>10</v>
      </c>
      <c r="G3498">
        <v>2</v>
      </c>
      <c r="H3498" t="s">
        <v>12</v>
      </c>
      <c r="I3498">
        <v>3.0826721974951895E-2</v>
      </c>
    </row>
    <row r="3499" spans="1:9" x14ac:dyDescent="0.3">
      <c r="A3499">
        <v>3295</v>
      </c>
      <c r="B3499">
        <v>54.195800679999998</v>
      </c>
      <c r="C3499">
        <v>100</v>
      </c>
      <c r="D3499">
        <v>4270.8468480000001</v>
      </c>
      <c r="E3499">
        <v>6.3912289710000003</v>
      </c>
      <c r="F3499" t="s">
        <v>11</v>
      </c>
      <c r="G3499">
        <v>9</v>
      </c>
      <c r="H3499" t="s">
        <v>14</v>
      </c>
      <c r="I3499">
        <v>0.21073104047771274</v>
      </c>
    </row>
    <row r="3500" spans="1:9" x14ac:dyDescent="0.3">
      <c r="A3500">
        <v>1155</v>
      </c>
      <c r="B3500">
        <v>101.2914883</v>
      </c>
      <c r="C3500">
        <v>100</v>
      </c>
      <c r="D3500">
        <v>1187.4344249999999</v>
      </c>
      <c r="E3500">
        <v>9.4101596159999996</v>
      </c>
      <c r="F3500" t="s">
        <v>10</v>
      </c>
      <c r="G3500">
        <v>9</v>
      </c>
      <c r="H3500" t="s">
        <v>14</v>
      </c>
      <c r="I3500">
        <v>0.75793659089848264</v>
      </c>
    </row>
    <row r="3501" spans="1:9" x14ac:dyDescent="0.3">
      <c r="A3501">
        <v>2070</v>
      </c>
      <c r="B3501">
        <v>94.458490049999995</v>
      </c>
      <c r="C3501">
        <v>96.501822619999999</v>
      </c>
      <c r="D3501">
        <v>568.66352210000002</v>
      </c>
      <c r="E3501">
        <v>7.1196167419999998</v>
      </c>
      <c r="F3501" t="s">
        <v>11</v>
      </c>
      <c r="G3501">
        <v>9</v>
      </c>
      <c r="H3501" t="s">
        <v>14</v>
      </c>
      <c r="I3501">
        <v>1.5826582241048586</v>
      </c>
    </row>
    <row r="3502" spans="1:9" x14ac:dyDescent="0.3">
      <c r="A3502">
        <v>2958</v>
      </c>
      <c r="B3502">
        <v>67.062035109999997</v>
      </c>
      <c r="C3502">
        <v>99.760727470000006</v>
      </c>
      <c r="D3502">
        <v>405.81022159999998</v>
      </c>
      <c r="E3502">
        <v>4.1069412099999996</v>
      </c>
      <c r="F3502" t="s">
        <v>11</v>
      </c>
      <c r="G3502">
        <v>10</v>
      </c>
      <c r="H3502" t="s">
        <v>14</v>
      </c>
      <c r="I3502">
        <v>2.4642060420688034</v>
      </c>
    </row>
    <row r="3503" spans="1:9" x14ac:dyDescent="0.3">
      <c r="A3503">
        <v>3501</v>
      </c>
      <c r="B3503">
        <v>63.191668059999998</v>
      </c>
      <c r="C3503">
        <v>98.765198190000007</v>
      </c>
      <c r="D3503">
        <v>624.55904120000002</v>
      </c>
      <c r="E3503">
        <v>5.844044061</v>
      </c>
      <c r="F3503" t="s">
        <v>11</v>
      </c>
      <c r="G3503">
        <v>3</v>
      </c>
      <c r="H3503" t="s">
        <v>12</v>
      </c>
      <c r="I3503">
        <v>0.48033889546069702</v>
      </c>
    </row>
    <row r="3504" spans="1:9" x14ac:dyDescent="0.3">
      <c r="A3504">
        <v>3248</v>
      </c>
      <c r="B3504">
        <v>86.193407429999993</v>
      </c>
      <c r="C3504">
        <v>96.068188289999995</v>
      </c>
      <c r="D3504">
        <v>707.07609860000002</v>
      </c>
      <c r="E3504">
        <v>6.6563850029999996</v>
      </c>
      <c r="F3504" t="s">
        <v>11</v>
      </c>
      <c r="G3504">
        <v>4</v>
      </c>
      <c r="H3504" t="s">
        <v>13</v>
      </c>
      <c r="I3504">
        <v>0.56570997208361862</v>
      </c>
    </row>
    <row r="3505" spans="1:9" x14ac:dyDescent="0.3">
      <c r="A3505">
        <v>2683</v>
      </c>
      <c r="B3505">
        <v>51.575671900000003</v>
      </c>
      <c r="C3505">
        <v>97.125464160000007</v>
      </c>
      <c r="D3505">
        <v>631.86810209999999</v>
      </c>
      <c r="E3505">
        <v>4.2405187900000003</v>
      </c>
      <c r="F3505" t="s">
        <v>11</v>
      </c>
      <c r="G3505">
        <v>3</v>
      </c>
      <c r="H3505" t="s">
        <v>12</v>
      </c>
      <c r="I3505">
        <v>0.47478263106328122</v>
      </c>
    </row>
    <row r="3506" spans="1:9" x14ac:dyDescent="0.3">
      <c r="A3506">
        <v>1123</v>
      </c>
      <c r="B3506">
        <v>63.971886660000003</v>
      </c>
      <c r="C3506">
        <v>94.364064459999994</v>
      </c>
      <c r="D3506">
        <v>396.58671600000002</v>
      </c>
      <c r="E3506">
        <v>5.7982094450000004</v>
      </c>
      <c r="F3506" t="s">
        <v>11</v>
      </c>
      <c r="G3506">
        <v>3</v>
      </c>
      <c r="H3506" t="s">
        <v>12</v>
      </c>
      <c r="I3506">
        <v>0.75645498927906596</v>
      </c>
    </row>
    <row r="3507" spans="1:9" x14ac:dyDescent="0.3">
      <c r="A3507">
        <v>3048</v>
      </c>
      <c r="B3507">
        <v>59.583596239999999</v>
      </c>
      <c r="C3507">
        <v>94.556596380000002</v>
      </c>
      <c r="D3507">
        <v>8358.8671859999995</v>
      </c>
      <c r="E3507">
        <v>5.0584628409999999</v>
      </c>
      <c r="F3507" t="s">
        <v>9</v>
      </c>
      <c r="G3507">
        <v>9</v>
      </c>
      <c r="H3507" t="s">
        <v>14</v>
      </c>
      <c r="I3507">
        <v>0.10767009212772052</v>
      </c>
    </row>
    <row r="3508" spans="1:9" x14ac:dyDescent="0.3">
      <c r="A3508">
        <v>1967</v>
      </c>
      <c r="B3508">
        <v>73.547553800000003</v>
      </c>
      <c r="C3508">
        <v>96.624759019999999</v>
      </c>
      <c r="D3508">
        <v>19843.2399</v>
      </c>
      <c r="E3508">
        <v>5.9057291210000002</v>
      </c>
      <c r="F3508" t="s">
        <v>9</v>
      </c>
      <c r="G3508">
        <v>9</v>
      </c>
      <c r="H3508" t="s">
        <v>14</v>
      </c>
      <c r="I3508">
        <v>4.5355496609200394E-2</v>
      </c>
    </row>
    <row r="3509" spans="1:9" x14ac:dyDescent="0.3">
      <c r="A3509">
        <v>4830</v>
      </c>
      <c r="B3509">
        <v>68.340425240000002</v>
      </c>
      <c r="C3509">
        <v>98.270252339999999</v>
      </c>
      <c r="D3509">
        <v>13564.567499999999</v>
      </c>
      <c r="E3509">
        <v>6.6050336439999997</v>
      </c>
      <c r="F3509" t="s">
        <v>11</v>
      </c>
      <c r="G3509">
        <v>3</v>
      </c>
      <c r="H3509" t="s">
        <v>12</v>
      </c>
      <c r="I3509">
        <v>2.2116444184453358E-2</v>
      </c>
    </row>
    <row r="3510" spans="1:9" x14ac:dyDescent="0.3">
      <c r="A3510">
        <v>1639</v>
      </c>
      <c r="B3510">
        <v>61.744989369999999</v>
      </c>
      <c r="C3510">
        <v>97.341791990000004</v>
      </c>
      <c r="D3510">
        <v>1599.5505330000001</v>
      </c>
      <c r="E3510">
        <v>4.7692105209999998</v>
      </c>
      <c r="F3510" t="s">
        <v>9</v>
      </c>
      <c r="G3510">
        <v>4</v>
      </c>
      <c r="H3510" t="s">
        <v>13</v>
      </c>
      <c r="I3510">
        <v>0.25007024895286628</v>
      </c>
    </row>
    <row r="3511" spans="1:9" x14ac:dyDescent="0.3">
      <c r="A3511">
        <v>3238</v>
      </c>
      <c r="B3511">
        <v>65.414219220000007</v>
      </c>
      <c r="C3511">
        <v>96.221866869999999</v>
      </c>
      <c r="D3511">
        <v>343.6850642</v>
      </c>
      <c r="E3511">
        <v>6.3714995879999998</v>
      </c>
      <c r="F3511" t="s">
        <v>11</v>
      </c>
      <c r="G3511">
        <v>5</v>
      </c>
      <c r="H3511" t="s">
        <v>13</v>
      </c>
      <c r="I3511">
        <v>1.4548202761265061</v>
      </c>
    </row>
    <row r="3512" spans="1:9" x14ac:dyDescent="0.3">
      <c r="A3512">
        <v>2602</v>
      </c>
      <c r="B3512">
        <v>57.14852467</v>
      </c>
      <c r="C3512">
        <v>100</v>
      </c>
      <c r="D3512">
        <v>1187.4988330000001</v>
      </c>
      <c r="E3512">
        <v>6.0090556150000003</v>
      </c>
      <c r="F3512" t="s">
        <v>11</v>
      </c>
      <c r="G3512">
        <v>4</v>
      </c>
      <c r="H3512" t="s">
        <v>13</v>
      </c>
      <c r="I3512">
        <v>0.33684243629062999</v>
      </c>
    </row>
    <row r="3513" spans="1:9" x14ac:dyDescent="0.3">
      <c r="A3513">
        <v>3563</v>
      </c>
      <c r="B3513">
        <v>204.05760989999999</v>
      </c>
      <c r="C3513">
        <v>95.768379010000004</v>
      </c>
      <c r="D3513">
        <v>5871.6029129999997</v>
      </c>
      <c r="E3513">
        <v>6.1696747820000004</v>
      </c>
      <c r="F3513" t="s">
        <v>11</v>
      </c>
      <c r="G3513">
        <v>3</v>
      </c>
      <c r="H3513" t="s">
        <v>12</v>
      </c>
      <c r="I3513">
        <v>5.1093373384597615E-2</v>
      </c>
    </row>
    <row r="3514" spans="1:9" x14ac:dyDescent="0.3">
      <c r="A3514">
        <v>1441</v>
      </c>
      <c r="B3514">
        <v>91.892370589999999</v>
      </c>
      <c r="C3514">
        <v>96.077146639999995</v>
      </c>
      <c r="D3514">
        <v>43953.47307</v>
      </c>
      <c r="E3514">
        <v>5.270935025</v>
      </c>
      <c r="F3514" t="s">
        <v>10</v>
      </c>
      <c r="G3514">
        <v>8</v>
      </c>
      <c r="H3514" t="s">
        <v>14</v>
      </c>
      <c r="I3514">
        <v>1.8201064537628812E-2</v>
      </c>
    </row>
    <row r="3515" spans="1:9" x14ac:dyDescent="0.3">
      <c r="A3515">
        <v>2944</v>
      </c>
      <c r="B3515">
        <v>81.023059919999994</v>
      </c>
      <c r="C3515">
        <v>97.103336369999994</v>
      </c>
      <c r="D3515">
        <v>13714.67607</v>
      </c>
      <c r="E3515">
        <v>6.4288112530000001</v>
      </c>
      <c r="F3515" t="s">
        <v>10</v>
      </c>
      <c r="G3515">
        <v>9</v>
      </c>
      <c r="H3515" t="s">
        <v>14</v>
      </c>
      <c r="I3515">
        <v>6.5623132140079782E-2</v>
      </c>
    </row>
    <row r="3516" spans="1:9" x14ac:dyDescent="0.3">
      <c r="A3516">
        <v>2829</v>
      </c>
      <c r="B3516">
        <v>62.391589959999997</v>
      </c>
      <c r="C3516">
        <v>99.444622330000001</v>
      </c>
      <c r="D3516">
        <v>3854.9117860000001</v>
      </c>
      <c r="E3516">
        <v>4.4122553719999997</v>
      </c>
      <c r="F3516" t="s">
        <v>9</v>
      </c>
      <c r="G3516">
        <v>9</v>
      </c>
      <c r="H3516" t="s">
        <v>14</v>
      </c>
      <c r="I3516">
        <v>0.23346837747845678</v>
      </c>
    </row>
    <row r="3517" spans="1:9" x14ac:dyDescent="0.3">
      <c r="A3517">
        <v>3190</v>
      </c>
      <c r="B3517">
        <v>63.770090680000003</v>
      </c>
      <c r="C3517">
        <v>96.827688210000005</v>
      </c>
      <c r="D3517">
        <v>1119.7508809999999</v>
      </c>
      <c r="E3517">
        <v>9.0926049970000005</v>
      </c>
      <c r="F3517" t="s">
        <v>9</v>
      </c>
      <c r="G3517">
        <v>7</v>
      </c>
      <c r="H3517" t="s">
        <v>14</v>
      </c>
      <c r="I3517">
        <v>0.62513904822728161</v>
      </c>
    </row>
    <row r="3518" spans="1:9" x14ac:dyDescent="0.3">
      <c r="A3518">
        <v>4262</v>
      </c>
      <c r="B3518">
        <v>81.634027840000002</v>
      </c>
      <c r="C3518">
        <v>97.633768419999996</v>
      </c>
      <c r="D3518">
        <v>3796.1084970000002</v>
      </c>
      <c r="E3518">
        <v>7.9124412990000001</v>
      </c>
      <c r="F3518" t="s">
        <v>9</v>
      </c>
      <c r="G3518">
        <v>9</v>
      </c>
      <c r="H3518" t="s">
        <v>14</v>
      </c>
      <c r="I3518">
        <v>0.2370848991042418</v>
      </c>
    </row>
    <row r="3519" spans="1:9" x14ac:dyDescent="0.3">
      <c r="A3519">
        <v>1532</v>
      </c>
      <c r="B3519">
        <v>83.583530499999995</v>
      </c>
      <c r="C3519">
        <v>97.802916179999997</v>
      </c>
      <c r="D3519">
        <v>6324.626757</v>
      </c>
      <c r="E3519">
        <v>4.138112832</v>
      </c>
      <c r="F3519" t="s">
        <v>9</v>
      </c>
      <c r="G3519">
        <v>3</v>
      </c>
      <c r="H3519" t="s">
        <v>12</v>
      </c>
      <c r="I3519">
        <v>4.743362913360296E-2</v>
      </c>
    </row>
    <row r="3520" spans="1:9" x14ac:dyDescent="0.3">
      <c r="A3520">
        <v>3274</v>
      </c>
      <c r="B3520">
        <v>75.229379929999993</v>
      </c>
      <c r="C3520">
        <v>94.518296179999993</v>
      </c>
      <c r="D3520">
        <v>6335.2836660000003</v>
      </c>
      <c r="E3520">
        <v>8.6702614100000002</v>
      </c>
      <c r="F3520" t="s">
        <v>10</v>
      </c>
      <c r="G3520">
        <v>4</v>
      </c>
      <c r="H3520" t="s">
        <v>13</v>
      </c>
      <c r="I3520">
        <v>6.3138451423526198E-2</v>
      </c>
    </row>
    <row r="3521" spans="1:9" x14ac:dyDescent="0.3">
      <c r="A3521">
        <v>4700</v>
      </c>
      <c r="B3521">
        <v>59.007938969999998</v>
      </c>
      <c r="C3521">
        <v>98.001247419999999</v>
      </c>
      <c r="D3521">
        <v>12161.648209999999</v>
      </c>
      <c r="E3521">
        <v>5.7457909679999997</v>
      </c>
      <c r="F3521" t="s">
        <v>11</v>
      </c>
      <c r="G3521">
        <v>5</v>
      </c>
      <c r="H3521" t="s">
        <v>13</v>
      </c>
      <c r="I3521">
        <v>4.1112848469738797E-2</v>
      </c>
    </row>
    <row r="3522" spans="1:9" x14ac:dyDescent="0.3">
      <c r="A3522">
        <v>1948</v>
      </c>
      <c r="B3522">
        <v>40</v>
      </c>
      <c r="C3522">
        <v>97.60381787</v>
      </c>
      <c r="D3522">
        <v>4994.6475119999996</v>
      </c>
      <c r="E3522">
        <v>6.8085073129999998</v>
      </c>
      <c r="F3522" t="s">
        <v>9</v>
      </c>
      <c r="G3522">
        <v>7</v>
      </c>
      <c r="H3522" t="s">
        <v>14</v>
      </c>
      <c r="I3522">
        <v>0.14015003027104508</v>
      </c>
    </row>
    <row r="3523" spans="1:9" x14ac:dyDescent="0.3">
      <c r="A3523">
        <v>4373</v>
      </c>
      <c r="B3523">
        <v>83.363811089999999</v>
      </c>
      <c r="C3523">
        <v>98.572932839999993</v>
      </c>
      <c r="D3523">
        <v>4481.8853609999996</v>
      </c>
      <c r="E3523">
        <v>6.6357220659999996</v>
      </c>
      <c r="F3523" t="s">
        <v>10</v>
      </c>
      <c r="G3523">
        <v>9</v>
      </c>
      <c r="H3523" t="s">
        <v>14</v>
      </c>
      <c r="I3523">
        <v>0.20080834905585174</v>
      </c>
    </row>
    <row r="3524" spans="1:9" x14ac:dyDescent="0.3">
      <c r="A3524">
        <v>4725</v>
      </c>
      <c r="B3524">
        <v>89.727356589999999</v>
      </c>
      <c r="C3524">
        <v>99.568312820000003</v>
      </c>
      <c r="D3524">
        <v>2554.7031069999998</v>
      </c>
      <c r="E3524">
        <v>4.4337557820000004</v>
      </c>
      <c r="F3524" t="s">
        <v>9</v>
      </c>
      <c r="G3524">
        <v>6</v>
      </c>
      <c r="H3524" t="s">
        <v>13</v>
      </c>
      <c r="I3524">
        <v>0.23486095051748809</v>
      </c>
    </row>
    <row r="3525" spans="1:9" x14ac:dyDescent="0.3">
      <c r="A3525">
        <v>3019</v>
      </c>
      <c r="B3525">
        <v>68.4579466</v>
      </c>
      <c r="C3525">
        <v>97.922571070000004</v>
      </c>
      <c r="D3525">
        <v>1391.2204449999999</v>
      </c>
      <c r="E3525">
        <v>8.0404588260000001</v>
      </c>
      <c r="F3525" t="s">
        <v>11</v>
      </c>
      <c r="G3525">
        <v>6</v>
      </c>
      <c r="H3525" t="s">
        <v>13</v>
      </c>
      <c r="I3525">
        <v>0.43127600816705947</v>
      </c>
    </row>
    <row r="3526" spans="1:9" x14ac:dyDescent="0.3">
      <c r="A3526">
        <v>1459</v>
      </c>
      <c r="B3526">
        <v>66.718198779999994</v>
      </c>
      <c r="C3526">
        <v>97.692256729999997</v>
      </c>
      <c r="D3526">
        <v>9.8345309010000008</v>
      </c>
      <c r="E3526">
        <v>3.6787050269999999</v>
      </c>
      <c r="F3526" t="s">
        <v>9</v>
      </c>
      <c r="G3526">
        <v>1</v>
      </c>
      <c r="H3526" t="s">
        <v>12</v>
      </c>
      <c r="I3526">
        <v>10.168253169028301</v>
      </c>
    </row>
    <row r="3527" spans="1:9" x14ac:dyDescent="0.3">
      <c r="A3527">
        <v>4472</v>
      </c>
      <c r="B3527">
        <v>65.118334610000005</v>
      </c>
      <c r="C3527">
        <v>99.571327299999993</v>
      </c>
      <c r="D3527">
        <v>2721.2708579999999</v>
      </c>
      <c r="E3527">
        <v>6.9340830240000004</v>
      </c>
      <c r="F3527" t="s">
        <v>9</v>
      </c>
      <c r="G3527">
        <v>2</v>
      </c>
      <c r="H3527" t="s">
        <v>12</v>
      </c>
      <c r="I3527">
        <v>7.3495072867164044E-2</v>
      </c>
    </row>
    <row r="3528" spans="1:9" x14ac:dyDescent="0.3">
      <c r="A3528">
        <v>2787</v>
      </c>
      <c r="B3528">
        <v>84.682042870000004</v>
      </c>
      <c r="C3528">
        <v>99.502160169999996</v>
      </c>
      <c r="D3528">
        <v>10360.444659999999</v>
      </c>
      <c r="E3528">
        <v>8.2097677240000007</v>
      </c>
      <c r="F3528" t="s">
        <v>9</v>
      </c>
      <c r="G3528">
        <v>1</v>
      </c>
      <c r="H3528" t="s">
        <v>12</v>
      </c>
      <c r="I3528">
        <v>9.6520953763774078E-3</v>
      </c>
    </row>
    <row r="3529" spans="1:9" x14ac:dyDescent="0.3">
      <c r="A3529">
        <v>1844</v>
      </c>
      <c r="B3529">
        <v>249.6172914</v>
      </c>
      <c r="C3529">
        <v>97.847789800000001</v>
      </c>
      <c r="D3529">
        <v>1855.481139</v>
      </c>
      <c r="E3529">
        <v>7.1034584369999996</v>
      </c>
      <c r="F3529" t="s">
        <v>10</v>
      </c>
      <c r="G3529">
        <v>5</v>
      </c>
      <c r="H3529" t="s">
        <v>13</v>
      </c>
      <c r="I3529">
        <v>0.26947188494164476</v>
      </c>
    </row>
    <row r="3530" spans="1:9" x14ac:dyDescent="0.3">
      <c r="A3530">
        <v>2138</v>
      </c>
      <c r="B3530">
        <v>99.591359130000001</v>
      </c>
      <c r="C3530">
        <v>100</v>
      </c>
      <c r="D3530">
        <v>2897.9192979999998</v>
      </c>
      <c r="E3530">
        <v>5.0889262200000003</v>
      </c>
      <c r="F3530" t="s">
        <v>10</v>
      </c>
      <c r="G3530">
        <v>5</v>
      </c>
      <c r="H3530" t="s">
        <v>13</v>
      </c>
      <c r="I3530">
        <v>0.17253758596558408</v>
      </c>
    </row>
    <row r="3531" spans="1:9" x14ac:dyDescent="0.3">
      <c r="A3531">
        <v>1621</v>
      </c>
      <c r="B3531">
        <v>64.719373020000006</v>
      </c>
      <c r="C3531">
        <v>97.691988570000007</v>
      </c>
      <c r="D3531">
        <v>1726.1714710000001</v>
      </c>
      <c r="E3531">
        <v>6.2004638959999996</v>
      </c>
      <c r="F3531" t="s">
        <v>9</v>
      </c>
      <c r="G3531">
        <v>6</v>
      </c>
      <c r="H3531" t="s">
        <v>13</v>
      </c>
      <c r="I3531">
        <v>0.34759003382926373</v>
      </c>
    </row>
    <row r="3532" spans="1:9" x14ac:dyDescent="0.3">
      <c r="A3532">
        <v>3266</v>
      </c>
      <c r="B3532">
        <v>77.960393780000004</v>
      </c>
      <c r="C3532">
        <v>98.897570930000001</v>
      </c>
      <c r="D3532">
        <v>555.96085110000001</v>
      </c>
      <c r="E3532">
        <v>7.1669081119999998</v>
      </c>
      <c r="F3532" t="s">
        <v>10</v>
      </c>
      <c r="G3532">
        <v>6</v>
      </c>
      <c r="H3532" t="s">
        <v>13</v>
      </c>
      <c r="I3532">
        <v>1.0792126798368376</v>
      </c>
    </row>
    <row r="3533" spans="1:9" x14ac:dyDescent="0.3">
      <c r="A3533">
        <v>3454</v>
      </c>
      <c r="B3533">
        <v>98.135177740000003</v>
      </c>
      <c r="C3533">
        <v>98.274730090000006</v>
      </c>
      <c r="D3533">
        <v>21400.99613</v>
      </c>
      <c r="E3533">
        <v>7.9681082029999999</v>
      </c>
      <c r="F3533" t="s">
        <v>10</v>
      </c>
      <c r="G3533">
        <v>3</v>
      </c>
      <c r="H3533" t="s">
        <v>12</v>
      </c>
      <c r="I3533">
        <v>1.4018039075268034E-2</v>
      </c>
    </row>
    <row r="3534" spans="1:9" x14ac:dyDescent="0.3">
      <c r="A3534">
        <v>2466</v>
      </c>
      <c r="B3534">
        <v>63.105938790000003</v>
      </c>
      <c r="C3534">
        <v>97.59694605</v>
      </c>
      <c r="D3534">
        <v>4375.2559670000001</v>
      </c>
      <c r="E3534">
        <v>6.6737259489999996</v>
      </c>
      <c r="F3534" t="s">
        <v>11</v>
      </c>
      <c r="G3534">
        <v>2</v>
      </c>
      <c r="H3534" t="s">
        <v>12</v>
      </c>
      <c r="I3534">
        <v>4.5711611276799152E-2</v>
      </c>
    </row>
    <row r="3535" spans="1:9" x14ac:dyDescent="0.3">
      <c r="A3535">
        <v>2377</v>
      </c>
      <c r="B3535">
        <v>86.379707629999999</v>
      </c>
      <c r="C3535">
        <v>100</v>
      </c>
      <c r="D3535">
        <v>11379.137059999999</v>
      </c>
      <c r="E3535">
        <v>4.4673865499999996</v>
      </c>
      <c r="F3535" t="s">
        <v>10</v>
      </c>
      <c r="G3535">
        <v>5</v>
      </c>
      <c r="H3535" t="s">
        <v>13</v>
      </c>
      <c r="I3535">
        <v>4.3940063061337277E-2</v>
      </c>
    </row>
    <row r="3536" spans="1:9" x14ac:dyDescent="0.3">
      <c r="A3536">
        <v>3935</v>
      </c>
      <c r="B3536">
        <v>64.288293499999995</v>
      </c>
      <c r="C3536">
        <v>100</v>
      </c>
      <c r="D3536">
        <v>1150.1184350000001</v>
      </c>
      <c r="E3536">
        <v>7.6375002719999996</v>
      </c>
      <c r="F3536" t="s">
        <v>11</v>
      </c>
      <c r="G3536">
        <v>10</v>
      </c>
      <c r="H3536" t="s">
        <v>14</v>
      </c>
      <c r="I3536">
        <v>0.86947567273799931</v>
      </c>
    </row>
    <row r="3537" spans="1:9" x14ac:dyDescent="0.3">
      <c r="A3537">
        <v>3605</v>
      </c>
      <c r="B3537">
        <v>76.096380519999997</v>
      </c>
      <c r="C3537">
        <v>96.712528070000005</v>
      </c>
      <c r="D3537">
        <v>322.00016859999999</v>
      </c>
      <c r="E3537">
        <v>8.0087750569999994</v>
      </c>
      <c r="F3537" t="s">
        <v>11</v>
      </c>
      <c r="G3537">
        <v>1</v>
      </c>
      <c r="H3537" t="s">
        <v>12</v>
      </c>
      <c r="I3537">
        <v>0.31055884360179803</v>
      </c>
    </row>
    <row r="3538" spans="1:9" x14ac:dyDescent="0.3">
      <c r="A3538">
        <v>3597</v>
      </c>
      <c r="B3538">
        <v>89.731768130000006</v>
      </c>
      <c r="C3538">
        <v>96.357373050000007</v>
      </c>
      <c r="D3538">
        <v>962.70944489999999</v>
      </c>
      <c r="E3538">
        <v>9.4570190729999997</v>
      </c>
      <c r="F3538" t="s">
        <v>9</v>
      </c>
      <c r="G3538">
        <v>5</v>
      </c>
      <c r="H3538" t="s">
        <v>13</v>
      </c>
      <c r="I3538">
        <v>0.51936750246792973</v>
      </c>
    </row>
    <row r="3539" spans="1:9" x14ac:dyDescent="0.3">
      <c r="A3539">
        <v>1141</v>
      </c>
      <c r="B3539">
        <v>67.203340979999993</v>
      </c>
      <c r="C3539">
        <v>95.807339299999995</v>
      </c>
      <c r="D3539">
        <v>2918.7218120000002</v>
      </c>
      <c r="E3539">
        <v>10.13531188</v>
      </c>
      <c r="F3539" t="s">
        <v>11</v>
      </c>
      <c r="G3539">
        <v>5</v>
      </c>
      <c r="H3539" t="s">
        <v>13</v>
      </c>
      <c r="I3539">
        <v>0.17130786426589392</v>
      </c>
    </row>
    <row r="3540" spans="1:9" x14ac:dyDescent="0.3">
      <c r="A3540">
        <v>3659</v>
      </c>
      <c r="B3540">
        <v>72.401627349999998</v>
      </c>
      <c r="C3540">
        <v>95.536112470000006</v>
      </c>
      <c r="D3540">
        <v>21953.692429999999</v>
      </c>
      <c r="E3540">
        <v>7.9585736860000003</v>
      </c>
      <c r="F3540" t="s">
        <v>9</v>
      </c>
      <c r="G3540">
        <v>9</v>
      </c>
      <c r="H3540" t="s">
        <v>14</v>
      </c>
      <c r="I3540">
        <v>4.0995381659357615E-2</v>
      </c>
    </row>
    <row r="3541" spans="1:9" x14ac:dyDescent="0.3">
      <c r="A3541">
        <v>1500</v>
      </c>
      <c r="B3541">
        <v>57.726312329999999</v>
      </c>
      <c r="C3541">
        <v>98.855579039999995</v>
      </c>
      <c r="D3541">
        <v>306.02084050000002</v>
      </c>
      <c r="E3541">
        <v>7.0498749429999998</v>
      </c>
      <c r="F3541" t="s">
        <v>10</v>
      </c>
      <c r="G3541">
        <v>3</v>
      </c>
      <c r="H3541" t="s">
        <v>12</v>
      </c>
      <c r="I3541">
        <v>0.98032539061665636</v>
      </c>
    </row>
    <row r="3542" spans="1:9" x14ac:dyDescent="0.3">
      <c r="A3542">
        <v>1839</v>
      </c>
      <c r="B3542">
        <v>89.203777110000004</v>
      </c>
      <c r="C3542">
        <v>99.178090330000003</v>
      </c>
      <c r="D3542">
        <v>17662.456480000001</v>
      </c>
      <c r="E3542">
        <v>5.8692966909999997</v>
      </c>
      <c r="F3542" t="s">
        <v>10</v>
      </c>
      <c r="G3542">
        <v>4</v>
      </c>
      <c r="H3542" t="s">
        <v>13</v>
      </c>
      <c r="I3542">
        <v>2.2646906473793048E-2</v>
      </c>
    </row>
    <row r="3543" spans="1:9" x14ac:dyDescent="0.3">
      <c r="A3543">
        <v>3749</v>
      </c>
      <c r="B3543">
        <v>77.378298259999994</v>
      </c>
      <c r="C3543">
        <v>100</v>
      </c>
      <c r="D3543">
        <v>5767.4915920000003</v>
      </c>
      <c r="E3543">
        <v>5.1893592279999998</v>
      </c>
      <c r="F3543" t="s">
        <v>9</v>
      </c>
      <c r="G3543">
        <v>6</v>
      </c>
      <c r="H3543" t="s">
        <v>13</v>
      </c>
      <c r="I3543">
        <v>0.10403136102222514</v>
      </c>
    </row>
    <row r="3544" spans="1:9" x14ac:dyDescent="0.3">
      <c r="A3544">
        <v>4618</v>
      </c>
      <c r="B3544">
        <v>68.618938360000001</v>
      </c>
      <c r="C3544">
        <v>98.107835600000001</v>
      </c>
      <c r="D3544">
        <v>755.75480849999997</v>
      </c>
      <c r="E3544">
        <v>6.6002505180000002</v>
      </c>
      <c r="F3544" t="s">
        <v>9</v>
      </c>
      <c r="G3544">
        <v>2</v>
      </c>
      <c r="H3544" t="s">
        <v>12</v>
      </c>
      <c r="I3544">
        <v>0.26463609328130394</v>
      </c>
    </row>
    <row r="3545" spans="1:9" x14ac:dyDescent="0.3">
      <c r="A3545">
        <v>2682</v>
      </c>
      <c r="B3545">
        <v>70.375046699999999</v>
      </c>
      <c r="C3545">
        <v>97.318031980000001</v>
      </c>
      <c r="D3545">
        <v>1160.303813</v>
      </c>
      <c r="E3545">
        <v>6.3425998860000004</v>
      </c>
      <c r="F3545" t="s">
        <v>11</v>
      </c>
      <c r="G3545">
        <v>2</v>
      </c>
      <c r="H3545" t="s">
        <v>12</v>
      </c>
      <c r="I3545">
        <v>0.17236864841708488</v>
      </c>
    </row>
    <row r="3546" spans="1:9" x14ac:dyDescent="0.3">
      <c r="A3546">
        <v>2565</v>
      </c>
      <c r="B3546">
        <v>74.864671790000003</v>
      </c>
      <c r="C3546">
        <v>100</v>
      </c>
      <c r="D3546">
        <v>8183.1945669999996</v>
      </c>
      <c r="E3546">
        <v>9.3577905549999993</v>
      </c>
      <c r="F3546" t="s">
        <v>11</v>
      </c>
      <c r="G3546">
        <v>3</v>
      </c>
      <c r="H3546" t="s">
        <v>12</v>
      </c>
      <c r="I3546">
        <v>3.6660499459440506E-2</v>
      </c>
    </row>
    <row r="3547" spans="1:9" x14ac:dyDescent="0.3">
      <c r="A3547">
        <v>3046</v>
      </c>
      <c r="B3547">
        <v>80.012803980000001</v>
      </c>
      <c r="C3547">
        <v>97.394091889999999</v>
      </c>
      <c r="D3547">
        <v>6563.5562650000002</v>
      </c>
      <c r="E3547">
        <v>7.3790229319999998</v>
      </c>
      <c r="F3547" t="s">
        <v>9</v>
      </c>
      <c r="G3547">
        <v>9</v>
      </c>
      <c r="H3547" t="s">
        <v>14</v>
      </c>
      <c r="I3547">
        <v>0.13712078691230659</v>
      </c>
    </row>
    <row r="3548" spans="1:9" x14ac:dyDescent="0.3">
      <c r="A3548">
        <v>4917</v>
      </c>
      <c r="B3548">
        <v>65.209123300000002</v>
      </c>
      <c r="C3548">
        <v>95.339734660000005</v>
      </c>
      <c r="D3548">
        <v>1282.888387</v>
      </c>
      <c r="E3548">
        <v>6.1552568000000001</v>
      </c>
      <c r="F3548" t="s">
        <v>11</v>
      </c>
      <c r="G3548">
        <v>2</v>
      </c>
      <c r="H3548" t="s">
        <v>12</v>
      </c>
      <c r="I3548">
        <v>0.15589820753440184</v>
      </c>
    </row>
    <row r="3549" spans="1:9" x14ac:dyDescent="0.3">
      <c r="A3549">
        <v>2530</v>
      </c>
      <c r="B3549">
        <v>66.388640109999997</v>
      </c>
      <c r="C3549">
        <v>96.668044350000002</v>
      </c>
      <c r="D3549">
        <v>16428.033169999999</v>
      </c>
      <c r="E3549">
        <v>5.1774260749999996</v>
      </c>
      <c r="F3549" t="s">
        <v>11</v>
      </c>
      <c r="G3549">
        <v>4</v>
      </c>
      <c r="H3549" t="s">
        <v>13</v>
      </c>
      <c r="I3549">
        <v>2.4348623834681483E-2</v>
      </c>
    </row>
    <row r="3550" spans="1:9" x14ac:dyDescent="0.3">
      <c r="A3550">
        <v>1595</v>
      </c>
      <c r="B3550">
        <v>71.050073209999994</v>
      </c>
      <c r="C3550">
        <v>96.163712430000004</v>
      </c>
      <c r="D3550">
        <v>998.23853299999996</v>
      </c>
      <c r="E3550">
        <v>7.3012448990000003</v>
      </c>
      <c r="F3550" t="s">
        <v>10</v>
      </c>
      <c r="G3550">
        <v>4</v>
      </c>
      <c r="H3550" t="s">
        <v>13</v>
      </c>
      <c r="I3550">
        <v>0.40070583009642247</v>
      </c>
    </row>
    <row r="3551" spans="1:9" x14ac:dyDescent="0.3">
      <c r="A3551">
        <v>1280</v>
      </c>
      <c r="B3551">
        <v>99.089012080000003</v>
      </c>
      <c r="C3551">
        <v>96.408946450000002</v>
      </c>
      <c r="D3551">
        <v>5259.8006679999999</v>
      </c>
      <c r="E3551">
        <v>5.8227556480000002</v>
      </c>
      <c r="F3551" t="s">
        <v>10</v>
      </c>
      <c r="G3551">
        <v>10</v>
      </c>
      <c r="H3551" t="s">
        <v>14</v>
      </c>
      <c r="I3551">
        <v>0.19012127324213648</v>
      </c>
    </row>
    <row r="3552" spans="1:9" x14ac:dyDescent="0.3">
      <c r="A3552">
        <v>1423</v>
      </c>
      <c r="B3552">
        <v>62.958939479999998</v>
      </c>
      <c r="C3552">
        <v>100</v>
      </c>
      <c r="D3552">
        <v>14308.64817</v>
      </c>
      <c r="E3552">
        <v>5.4702618029999996</v>
      </c>
      <c r="F3552" t="s">
        <v>11</v>
      </c>
      <c r="G3552">
        <v>2</v>
      </c>
      <c r="H3552" t="s">
        <v>12</v>
      </c>
      <c r="I3552">
        <v>1.3977560816634435E-2</v>
      </c>
    </row>
    <row r="3553" spans="1:9" x14ac:dyDescent="0.3">
      <c r="A3553">
        <v>1153</v>
      </c>
      <c r="B3553">
        <v>61.831303749999996</v>
      </c>
      <c r="C3553">
        <v>99.876398399999999</v>
      </c>
      <c r="D3553">
        <v>1310.0331960000001</v>
      </c>
      <c r="E3553">
        <v>6.0148941039999997</v>
      </c>
      <c r="F3553" t="s">
        <v>9</v>
      </c>
      <c r="G3553">
        <v>1</v>
      </c>
      <c r="H3553" t="s">
        <v>12</v>
      </c>
      <c r="I3553">
        <v>7.6333943525504364E-2</v>
      </c>
    </row>
    <row r="3554" spans="1:9" x14ac:dyDescent="0.3">
      <c r="A3554">
        <v>3661</v>
      </c>
      <c r="B3554">
        <v>97.013176920000006</v>
      </c>
      <c r="C3554">
        <v>100</v>
      </c>
      <c r="D3554">
        <v>454.61799559999997</v>
      </c>
      <c r="E3554">
        <v>5.7730796199999999</v>
      </c>
      <c r="F3554" t="s">
        <v>9</v>
      </c>
      <c r="G3554">
        <v>1</v>
      </c>
      <c r="H3554" t="s">
        <v>12</v>
      </c>
      <c r="I3554">
        <v>0.21996489573190137</v>
      </c>
    </row>
    <row r="3555" spans="1:9" x14ac:dyDescent="0.3">
      <c r="A3555">
        <v>2750</v>
      </c>
      <c r="B3555">
        <v>93.653725809999997</v>
      </c>
      <c r="C3555">
        <v>97.44413041</v>
      </c>
      <c r="D3555">
        <v>6987.8844440000003</v>
      </c>
      <c r="E3555">
        <v>10.75159148</v>
      </c>
      <c r="F3555" t="s">
        <v>10</v>
      </c>
      <c r="G3555">
        <v>9</v>
      </c>
      <c r="H3555" t="s">
        <v>14</v>
      </c>
      <c r="I3555">
        <v>0.12879434501421472</v>
      </c>
    </row>
    <row r="3556" spans="1:9" x14ac:dyDescent="0.3">
      <c r="A3556">
        <v>1661</v>
      </c>
      <c r="B3556">
        <v>83.164509219999999</v>
      </c>
      <c r="C3556">
        <v>100</v>
      </c>
      <c r="D3556">
        <v>1825.9166640000001</v>
      </c>
      <c r="E3556">
        <v>6.73675595</v>
      </c>
      <c r="F3556" t="s">
        <v>9</v>
      </c>
      <c r="G3556">
        <v>2</v>
      </c>
      <c r="H3556" t="s">
        <v>12</v>
      </c>
      <c r="I3556">
        <v>0.10953402416617629</v>
      </c>
    </row>
    <row r="3557" spans="1:9" x14ac:dyDescent="0.3">
      <c r="A3557">
        <v>2967</v>
      </c>
      <c r="B3557">
        <v>93.232390030000005</v>
      </c>
      <c r="C3557">
        <v>98.420311490000003</v>
      </c>
      <c r="D3557">
        <v>6017.2200999999995</v>
      </c>
      <c r="E3557">
        <v>5.2651907619999996</v>
      </c>
      <c r="F3557" t="s">
        <v>10</v>
      </c>
      <c r="G3557">
        <v>1</v>
      </c>
      <c r="H3557" t="s">
        <v>12</v>
      </c>
      <c r="I3557">
        <v>1.6618969945938991E-2</v>
      </c>
    </row>
    <row r="3558" spans="1:9" x14ac:dyDescent="0.3">
      <c r="A3558">
        <v>1082</v>
      </c>
      <c r="B3558">
        <v>47.526396050000002</v>
      </c>
      <c r="C3558">
        <v>98.915510089999998</v>
      </c>
      <c r="D3558">
        <v>10682.507079999999</v>
      </c>
      <c r="E3558">
        <v>2.6406837190000001</v>
      </c>
      <c r="F3558" t="s">
        <v>9</v>
      </c>
      <c r="G3558">
        <v>10</v>
      </c>
      <c r="H3558" t="s">
        <v>14</v>
      </c>
      <c r="I3558">
        <v>9.3610984061243421E-2</v>
      </c>
    </row>
    <row r="3559" spans="1:9" x14ac:dyDescent="0.3">
      <c r="A3559">
        <v>4693</v>
      </c>
      <c r="B3559">
        <v>54.714343880000001</v>
      </c>
      <c r="C3559">
        <v>94.73414855</v>
      </c>
      <c r="D3559">
        <v>3675.9923760000001</v>
      </c>
      <c r="E3559">
        <v>4.0390955499999999</v>
      </c>
      <c r="F3559" t="s">
        <v>10</v>
      </c>
      <c r="G3559">
        <v>5</v>
      </c>
      <c r="H3559" t="s">
        <v>13</v>
      </c>
      <c r="I3559">
        <v>0.13601769232831509</v>
      </c>
    </row>
    <row r="3560" spans="1:9" x14ac:dyDescent="0.3">
      <c r="A3560">
        <v>3994</v>
      </c>
      <c r="B3560">
        <v>79.261699429999993</v>
      </c>
      <c r="C3560">
        <v>99.35473537</v>
      </c>
      <c r="D3560">
        <v>10252.827310000001</v>
      </c>
      <c r="E3560">
        <v>6.0606418050000004</v>
      </c>
      <c r="F3560" t="s">
        <v>10</v>
      </c>
      <c r="G3560">
        <v>1</v>
      </c>
      <c r="H3560" t="s">
        <v>12</v>
      </c>
      <c r="I3560">
        <v>9.7534072287032408E-3</v>
      </c>
    </row>
    <row r="3561" spans="1:9" x14ac:dyDescent="0.3">
      <c r="A3561">
        <v>2449</v>
      </c>
      <c r="B3561">
        <v>63.224238880000001</v>
      </c>
      <c r="C3561">
        <v>100</v>
      </c>
      <c r="D3561">
        <v>2140.1911249999998</v>
      </c>
      <c r="E3561">
        <v>9.9302945139999999</v>
      </c>
      <c r="F3561" t="s">
        <v>10</v>
      </c>
      <c r="G3561">
        <v>2</v>
      </c>
      <c r="H3561" t="s">
        <v>12</v>
      </c>
      <c r="I3561">
        <v>9.3449597871778867E-2</v>
      </c>
    </row>
    <row r="3562" spans="1:9" x14ac:dyDescent="0.3">
      <c r="A3562">
        <v>2678</v>
      </c>
      <c r="B3562">
        <v>87.11955399</v>
      </c>
      <c r="C3562">
        <v>100</v>
      </c>
      <c r="D3562">
        <v>111.08902089999999</v>
      </c>
      <c r="E3562">
        <v>6.1425927800000002</v>
      </c>
      <c r="F3562" t="s">
        <v>11</v>
      </c>
      <c r="G3562">
        <v>6</v>
      </c>
      <c r="H3562" t="s">
        <v>13</v>
      </c>
      <c r="I3562">
        <v>5.4010737977437699</v>
      </c>
    </row>
    <row r="3563" spans="1:9" x14ac:dyDescent="0.3">
      <c r="A3563">
        <v>4784</v>
      </c>
      <c r="B3563">
        <v>78.862575179999993</v>
      </c>
      <c r="C3563">
        <v>95.351558260000004</v>
      </c>
      <c r="D3563">
        <v>763.09578739999995</v>
      </c>
      <c r="E3563">
        <v>7.0462701450000003</v>
      </c>
      <c r="F3563" t="s">
        <v>9</v>
      </c>
      <c r="G3563">
        <v>5</v>
      </c>
      <c r="H3563" t="s">
        <v>13</v>
      </c>
      <c r="I3563">
        <v>0.65522573739213907</v>
      </c>
    </row>
    <row r="3564" spans="1:9" x14ac:dyDescent="0.3">
      <c r="A3564">
        <v>3331</v>
      </c>
      <c r="B3564">
        <v>90.739717720000002</v>
      </c>
      <c r="C3564">
        <v>100</v>
      </c>
      <c r="D3564">
        <v>12141.98242</v>
      </c>
      <c r="E3564">
        <v>6.2519143890000004</v>
      </c>
      <c r="F3564" t="s">
        <v>9</v>
      </c>
      <c r="G3564">
        <v>8</v>
      </c>
      <c r="H3564" t="s">
        <v>14</v>
      </c>
      <c r="I3564">
        <v>6.5887099184253312E-2</v>
      </c>
    </row>
    <row r="3565" spans="1:9" x14ac:dyDescent="0.3">
      <c r="A3565">
        <v>1979</v>
      </c>
      <c r="B3565">
        <v>69.421499100000005</v>
      </c>
      <c r="C3565">
        <v>99.05730466</v>
      </c>
      <c r="D3565">
        <v>3637.9735190000001</v>
      </c>
      <c r="E3565">
        <v>7.1829616390000002</v>
      </c>
      <c r="F3565" t="s">
        <v>9</v>
      </c>
      <c r="G3565">
        <v>7</v>
      </c>
      <c r="H3565" t="s">
        <v>14</v>
      </c>
      <c r="I3565">
        <v>0.19241481455104567</v>
      </c>
    </row>
    <row r="3566" spans="1:9" x14ac:dyDescent="0.3">
      <c r="A3566">
        <v>3220</v>
      </c>
      <c r="B3566">
        <v>74.753586409999997</v>
      </c>
      <c r="C3566">
        <v>96.937137179999993</v>
      </c>
      <c r="D3566">
        <v>12788.63226</v>
      </c>
      <c r="E3566">
        <v>6.1393164100000002</v>
      </c>
      <c r="F3566" t="s">
        <v>10</v>
      </c>
      <c r="G3566">
        <v>4</v>
      </c>
      <c r="H3566" t="s">
        <v>13</v>
      </c>
      <c r="I3566">
        <v>3.127777794120417E-2</v>
      </c>
    </row>
    <row r="3567" spans="1:9" x14ac:dyDescent="0.3">
      <c r="A3567">
        <v>4789</v>
      </c>
      <c r="B3567">
        <v>55.749120349999998</v>
      </c>
      <c r="C3567">
        <v>91.717629239999994</v>
      </c>
      <c r="D3567">
        <v>1539.2515209999999</v>
      </c>
      <c r="E3567">
        <v>5.5149299679999997</v>
      </c>
      <c r="F3567" t="s">
        <v>10</v>
      </c>
      <c r="G3567">
        <v>5</v>
      </c>
      <c r="H3567" t="s">
        <v>13</v>
      </c>
      <c r="I3567">
        <v>0.32483320183771319</v>
      </c>
    </row>
    <row r="3568" spans="1:9" x14ac:dyDescent="0.3">
      <c r="A3568">
        <v>4134</v>
      </c>
      <c r="B3568">
        <v>73.707335150000006</v>
      </c>
      <c r="C3568">
        <v>100</v>
      </c>
      <c r="D3568">
        <v>8719.3326340000003</v>
      </c>
      <c r="E3568">
        <v>7.5650665659999996</v>
      </c>
      <c r="F3568" t="s">
        <v>9</v>
      </c>
      <c r="G3568">
        <v>6</v>
      </c>
      <c r="H3568" t="s">
        <v>13</v>
      </c>
      <c r="I3568">
        <v>6.8812605870817611E-2</v>
      </c>
    </row>
    <row r="3569" spans="1:9" x14ac:dyDescent="0.3">
      <c r="A3569">
        <v>4144</v>
      </c>
      <c r="B3569">
        <v>61.883916550000002</v>
      </c>
      <c r="C3569">
        <v>100</v>
      </c>
      <c r="D3569">
        <v>5718.069528</v>
      </c>
      <c r="E3569">
        <v>8.4541615199999995</v>
      </c>
      <c r="F3569" t="s">
        <v>11</v>
      </c>
      <c r="G3569">
        <v>2</v>
      </c>
      <c r="H3569" t="s">
        <v>12</v>
      </c>
      <c r="I3569">
        <v>3.4976839477143203E-2</v>
      </c>
    </row>
    <row r="3570" spans="1:9" x14ac:dyDescent="0.3">
      <c r="A3570">
        <v>3810</v>
      </c>
      <c r="B3570">
        <v>100.4323126</v>
      </c>
      <c r="C3570">
        <v>96.856690889999996</v>
      </c>
      <c r="D3570">
        <v>3034.9482050000001</v>
      </c>
      <c r="E3570">
        <v>5.8260423990000003</v>
      </c>
      <c r="F3570" t="s">
        <v>9</v>
      </c>
      <c r="G3570">
        <v>2</v>
      </c>
      <c r="H3570" t="s">
        <v>12</v>
      </c>
      <c r="I3570">
        <v>6.5898982944916515E-2</v>
      </c>
    </row>
    <row r="3571" spans="1:9" x14ac:dyDescent="0.3">
      <c r="A3571">
        <v>2659</v>
      </c>
      <c r="B3571">
        <v>111.0863141</v>
      </c>
      <c r="C3571">
        <v>96.395773649999995</v>
      </c>
      <c r="D3571">
        <v>642.63517530000001</v>
      </c>
      <c r="E3571">
        <v>7.5911000570000002</v>
      </c>
      <c r="F3571" t="s">
        <v>11</v>
      </c>
      <c r="G3571">
        <v>8</v>
      </c>
      <c r="H3571" t="s">
        <v>14</v>
      </c>
      <c r="I3571">
        <v>1.2448742782038622</v>
      </c>
    </row>
    <row r="3572" spans="1:9" x14ac:dyDescent="0.3">
      <c r="A3572">
        <v>2398</v>
      </c>
      <c r="B3572">
        <v>78.148038260000007</v>
      </c>
      <c r="C3572">
        <v>98.048967050000002</v>
      </c>
      <c r="D3572">
        <v>755.42257729999994</v>
      </c>
      <c r="E3572">
        <v>6.7350054750000004</v>
      </c>
      <c r="F3572" t="s">
        <v>11</v>
      </c>
      <c r="G3572">
        <v>3</v>
      </c>
      <c r="H3572" t="s">
        <v>12</v>
      </c>
      <c r="I3572">
        <v>0.39712871843498188</v>
      </c>
    </row>
    <row r="3573" spans="1:9" x14ac:dyDescent="0.3">
      <c r="A3573">
        <v>1632</v>
      </c>
      <c r="B3573">
        <v>82.389719540000002</v>
      </c>
      <c r="C3573">
        <v>97.838706959999996</v>
      </c>
      <c r="D3573">
        <v>1462.1964290000001</v>
      </c>
      <c r="E3573">
        <v>5.9262701590000004</v>
      </c>
      <c r="F3573" t="s">
        <v>10</v>
      </c>
      <c r="G3573">
        <v>1</v>
      </c>
      <c r="H3573" t="s">
        <v>12</v>
      </c>
      <c r="I3573">
        <v>6.839026413735004E-2</v>
      </c>
    </row>
    <row r="3574" spans="1:9" x14ac:dyDescent="0.3">
      <c r="A3574">
        <v>2531</v>
      </c>
      <c r="B3574">
        <v>73.444306220000001</v>
      </c>
      <c r="C3574">
        <v>99.946225909999995</v>
      </c>
      <c r="D3574">
        <v>7823.0914009999997</v>
      </c>
      <c r="E3574">
        <v>7.517295463</v>
      </c>
      <c r="F3574" t="s">
        <v>10</v>
      </c>
      <c r="G3574">
        <v>5</v>
      </c>
      <c r="H3574" t="s">
        <v>13</v>
      </c>
      <c r="I3574">
        <v>6.3913352710679897E-2</v>
      </c>
    </row>
    <row r="3575" spans="1:9" x14ac:dyDescent="0.3">
      <c r="A3575">
        <v>1786</v>
      </c>
      <c r="B3575">
        <v>72.864861540000007</v>
      </c>
      <c r="C3575">
        <v>97.993052750000004</v>
      </c>
      <c r="D3575">
        <v>9112.9370670000008</v>
      </c>
      <c r="E3575">
        <v>8.5219512500000008</v>
      </c>
      <c r="F3575" t="s">
        <v>9</v>
      </c>
      <c r="G3575">
        <v>5</v>
      </c>
      <c r="H3575" t="s">
        <v>13</v>
      </c>
      <c r="I3575">
        <v>5.4867052885793834E-2</v>
      </c>
    </row>
    <row r="3576" spans="1:9" x14ac:dyDescent="0.3">
      <c r="A3576">
        <v>3990</v>
      </c>
      <c r="B3576">
        <v>76.253303779999996</v>
      </c>
      <c r="C3576">
        <v>99.96516527</v>
      </c>
      <c r="D3576">
        <v>6977.1143380000003</v>
      </c>
      <c r="E3576">
        <v>5.2638357750000004</v>
      </c>
      <c r="F3576" t="s">
        <v>10</v>
      </c>
      <c r="G3576">
        <v>7</v>
      </c>
      <c r="H3576" t="s">
        <v>14</v>
      </c>
      <c r="I3576">
        <v>0.10032801041937002</v>
      </c>
    </row>
    <row r="3577" spans="1:9" x14ac:dyDescent="0.3">
      <c r="A3577">
        <v>4059</v>
      </c>
      <c r="B3577">
        <v>54.765677930000003</v>
      </c>
      <c r="C3577">
        <v>96.638264120000002</v>
      </c>
      <c r="D3577">
        <v>2879.6962509999998</v>
      </c>
      <c r="E3577">
        <v>6.0160534009999997</v>
      </c>
      <c r="F3577" t="s">
        <v>10</v>
      </c>
      <c r="G3577">
        <v>5</v>
      </c>
      <c r="H3577" t="s">
        <v>13</v>
      </c>
      <c r="I3577">
        <v>0.17362942352908597</v>
      </c>
    </row>
    <row r="3578" spans="1:9" x14ac:dyDescent="0.3">
      <c r="A3578">
        <v>1397</v>
      </c>
      <c r="B3578">
        <v>84.90441672</v>
      </c>
      <c r="C3578">
        <v>98.413916490000005</v>
      </c>
      <c r="D3578">
        <v>4064.607473</v>
      </c>
      <c r="E3578">
        <v>8.7000894120000005</v>
      </c>
      <c r="F3578" t="s">
        <v>10</v>
      </c>
      <c r="G3578">
        <v>2</v>
      </c>
      <c r="H3578" t="s">
        <v>12</v>
      </c>
      <c r="I3578">
        <v>4.920524339153081E-2</v>
      </c>
    </row>
    <row r="3579" spans="1:9" x14ac:dyDescent="0.3">
      <c r="A3579">
        <v>2143</v>
      </c>
      <c r="B3579">
        <v>60.219489840000001</v>
      </c>
      <c r="C3579">
        <v>99.369019719999997</v>
      </c>
      <c r="D3579">
        <v>8654.5024990000002</v>
      </c>
      <c r="E3579">
        <v>6.4361438120000001</v>
      </c>
      <c r="F3579" t="s">
        <v>9</v>
      </c>
      <c r="G3579">
        <v>2</v>
      </c>
      <c r="H3579" t="s">
        <v>12</v>
      </c>
      <c r="I3579">
        <v>2.3109358397332413E-2</v>
      </c>
    </row>
    <row r="3580" spans="1:9" x14ac:dyDescent="0.3">
      <c r="A3580">
        <v>1933</v>
      </c>
      <c r="B3580">
        <v>69.692247100000003</v>
      </c>
      <c r="C3580">
        <v>97.350910940000006</v>
      </c>
      <c r="D3580">
        <v>7548.6844129999999</v>
      </c>
      <c r="E3580">
        <v>5.3079993419999996</v>
      </c>
      <c r="F3580" t="s">
        <v>9</v>
      </c>
      <c r="G3580">
        <v>2</v>
      </c>
      <c r="H3580" t="s">
        <v>12</v>
      </c>
      <c r="I3580">
        <v>2.6494682921910089E-2</v>
      </c>
    </row>
    <row r="3581" spans="1:9" x14ac:dyDescent="0.3">
      <c r="A3581">
        <v>2460</v>
      </c>
      <c r="B3581">
        <v>75.497715619999994</v>
      </c>
      <c r="C3581">
        <v>97.831999699999997</v>
      </c>
      <c r="D3581">
        <v>10380.054099999999</v>
      </c>
      <c r="E3581">
        <v>6.754814541</v>
      </c>
      <c r="F3581" t="s">
        <v>9</v>
      </c>
      <c r="G3581">
        <v>2</v>
      </c>
      <c r="H3581" t="s">
        <v>12</v>
      </c>
      <c r="I3581">
        <v>1.9267722313701621E-2</v>
      </c>
    </row>
    <row r="3582" spans="1:9" x14ac:dyDescent="0.3">
      <c r="A3582">
        <v>2852</v>
      </c>
      <c r="B3582">
        <v>63.567763390000003</v>
      </c>
      <c r="C3582">
        <v>100</v>
      </c>
      <c r="D3582">
        <v>1931.5432410000001</v>
      </c>
      <c r="E3582">
        <v>6.5129653230000004</v>
      </c>
      <c r="F3582" t="s">
        <v>10</v>
      </c>
      <c r="G3582">
        <v>7</v>
      </c>
      <c r="H3582" t="s">
        <v>14</v>
      </c>
      <c r="I3582">
        <v>0.36240451942333707</v>
      </c>
    </row>
    <row r="3583" spans="1:9" x14ac:dyDescent="0.3">
      <c r="A3583">
        <v>3983</v>
      </c>
      <c r="B3583">
        <v>67.868633099999997</v>
      </c>
      <c r="C3583">
        <v>95.634119960000007</v>
      </c>
      <c r="D3583">
        <v>2168.9412430000002</v>
      </c>
      <c r="E3583">
        <v>6.4345143350000003</v>
      </c>
      <c r="F3583" t="s">
        <v>10</v>
      </c>
      <c r="G3583">
        <v>10</v>
      </c>
      <c r="H3583" t="s">
        <v>14</v>
      </c>
      <c r="I3583">
        <v>0.46105444452558636</v>
      </c>
    </row>
    <row r="3584" spans="1:9" x14ac:dyDescent="0.3">
      <c r="A3584">
        <v>1285</v>
      </c>
      <c r="B3584">
        <v>61.931859549999999</v>
      </c>
      <c r="C3584">
        <v>94.082865220000002</v>
      </c>
      <c r="D3584">
        <v>22622.568729999999</v>
      </c>
      <c r="E3584">
        <v>6.4221959660000003</v>
      </c>
      <c r="F3584" t="s">
        <v>11</v>
      </c>
      <c r="G3584">
        <v>3</v>
      </c>
      <c r="H3584" t="s">
        <v>12</v>
      </c>
      <c r="I3584">
        <v>1.3261093538072323E-2</v>
      </c>
    </row>
    <row r="3585" spans="1:9" x14ac:dyDescent="0.3">
      <c r="A3585">
        <v>1264</v>
      </c>
      <c r="B3585">
        <v>72.496711399999995</v>
      </c>
      <c r="C3585">
        <v>98.921104540000002</v>
      </c>
      <c r="D3585">
        <v>1718.907649</v>
      </c>
      <c r="E3585">
        <v>6.7512985700000003</v>
      </c>
      <c r="F3585" t="s">
        <v>9</v>
      </c>
      <c r="G3585">
        <v>3</v>
      </c>
      <c r="H3585" t="s">
        <v>12</v>
      </c>
      <c r="I3585">
        <v>0.17452944617154356</v>
      </c>
    </row>
    <row r="3586" spans="1:9" x14ac:dyDescent="0.3">
      <c r="A3586">
        <v>3367</v>
      </c>
      <c r="B3586">
        <v>58.92181514</v>
      </c>
      <c r="C3586">
        <v>96.298351339999996</v>
      </c>
      <c r="D3586">
        <v>12257.18577</v>
      </c>
      <c r="E3586">
        <v>8.7748772729999995</v>
      </c>
      <c r="F3586" t="s">
        <v>9</v>
      </c>
      <c r="G3586">
        <v>6</v>
      </c>
      <c r="H3586" t="s">
        <v>13</v>
      </c>
      <c r="I3586">
        <v>4.8950877571630372E-2</v>
      </c>
    </row>
    <row r="3587" spans="1:9" x14ac:dyDescent="0.3">
      <c r="A3587">
        <v>3720</v>
      </c>
      <c r="B3587">
        <v>89.737176399999996</v>
      </c>
      <c r="C3587">
        <v>97.594243599999999</v>
      </c>
      <c r="D3587">
        <v>6819.5067580000004</v>
      </c>
      <c r="E3587">
        <v>7.5872608340000003</v>
      </c>
      <c r="F3587" t="s">
        <v>11</v>
      </c>
      <c r="G3587">
        <v>9</v>
      </c>
      <c r="H3587" t="s">
        <v>14</v>
      </c>
      <c r="I3587">
        <v>0.13197435414873737</v>
      </c>
    </row>
    <row r="3588" spans="1:9" x14ac:dyDescent="0.3">
      <c r="A3588">
        <v>4447</v>
      </c>
      <c r="B3588">
        <v>70.336271710000005</v>
      </c>
      <c r="C3588">
        <v>99.164483770000004</v>
      </c>
      <c r="D3588">
        <v>1283.562557</v>
      </c>
      <c r="E3588">
        <v>4.9363363089999996</v>
      </c>
      <c r="F3588" t="s">
        <v>9</v>
      </c>
      <c r="G3588">
        <v>8</v>
      </c>
      <c r="H3588" t="s">
        <v>14</v>
      </c>
      <c r="I3588">
        <v>0.62326529831923105</v>
      </c>
    </row>
    <row r="3589" spans="1:9" x14ac:dyDescent="0.3">
      <c r="A3589">
        <v>3867</v>
      </c>
      <c r="B3589">
        <v>66.643140029999998</v>
      </c>
      <c r="C3589">
        <v>98.550389550000006</v>
      </c>
      <c r="D3589">
        <v>3616.788716</v>
      </c>
      <c r="E3589">
        <v>6.9223578320000003</v>
      </c>
      <c r="F3589" t="s">
        <v>11</v>
      </c>
      <c r="G3589">
        <v>8</v>
      </c>
      <c r="H3589" t="s">
        <v>14</v>
      </c>
      <c r="I3589">
        <v>0.22119069230141891</v>
      </c>
    </row>
    <row r="3590" spans="1:9" x14ac:dyDescent="0.3">
      <c r="A3590">
        <v>3136</v>
      </c>
      <c r="B3590">
        <v>72.150685139999993</v>
      </c>
      <c r="C3590">
        <v>96.369971140000004</v>
      </c>
      <c r="D3590">
        <v>4995.7161139999998</v>
      </c>
      <c r="E3590">
        <v>7.0186319340000001</v>
      </c>
      <c r="F3590" t="s">
        <v>10</v>
      </c>
      <c r="G3590">
        <v>9</v>
      </c>
      <c r="H3590" t="s">
        <v>14</v>
      </c>
      <c r="I3590">
        <v>0.18015435214139552</v>
      </c>
    </row>
    <row r="3591" spans="1:9" x14ac:dyDescent="0.3">
      <c r="A3591">
        <v>2226</v>
      </c>
      <c r="B3591">
        <v>81.079719539999999</v>
      </c>
      <c r="C3591">
        <v>98.838451759999998</v>
      </c>
      <c r="D3591">
        <v>1794.6416260000001</v>
      </c>
      <c r="E3591">
        <v>4.280257926</v>
      </c>
      <c r="F3591" t="s">
        <v>11</v>
      </c>
      <c r="G3591">
        <v>3</v>
      </c>
      <c r="H3591" t="s">
        <v>12</v>
      </c>
      <c r="I3591">
        <v>0.16716429378084646</v>
      </c>
    </row>
    <row r="3592" spans="1:9" x14ac:dyDescent="0.3">
      <c r="A3592">
        <v>1820</v>
      </c>
      <c r="B3592">
        <v>83.086802579999997</v>
      </c>
      <c r="C3592">
        <v>96.568354569999997</v>
      </c>
      <c r="D3592">
        <v>2040.4339789999999</v>
      </c>
      <c r="E3592">
        <v>6.7194183780000003</v>
      </c>
      <c r="F3592" t="s">
        <v>11</v>
      </c>
      <c r="G3592">
        <v>10</v>
      </c>
      <c r="H3592" t="s">
        <v>14</v>
      </c>
      <c r="I3592">
        <v>0.49009181884438713</v>
      </c>
    </row>
    <row r="3593" spans="1:9" x14ac:dyDescent="0.3">
      <c r="A3593">
        <v>2762</v>
      </c>
      <c r="B3593">
        <v>72.726238679999994</v>
      </c>
      <c r="C3593">
        <v>97.495067489999997</v>
      </c>
      <c r="D3593">
        <v>6159.8089129999998</v>
      </c>
      <c r="E3593">
        <v>5.6481373059999997</v>
      </c>
      <c r="F3593" t="s">
        <v>11</v>
      </c>
      <c r="G3593">
        <v>6</v>
      </c>
      <c r="H3593" t="s">
        <v>13</v>
      </c>
      <c r="I3593">
        <v>9.7405618984986203E-2</v>
      </c>
    </row>
    <row r="3594" spans="1:9" x14ac:dyDescent="0.3">
      <c r="A3594">
        <v>4048</v>
      </c>
      <c r="B3594">
        <v>74.413439460000006</v>
      </c>
      <c r="C3594">
        <v>95.545279870000002</v>
      </c>
      <c r="D3594">
        <v>8155.6444279999996</v>
      </c>
      <c r="E3594">
        <v>4.2539966439999999</v>
      </c>
      <c r="F3594" t="s">
        <v>11</v>
      </c>
      <c r="G3594">
        <v>5</v>
      </c>
      <c r="H3594" t="s">
        <v>13</v>
      </c>
      <c r="I3594">
        <v>6.1307233832239849E-2</v>
      </c>
    </row>
    <row r="3595" spans="1:9" x14ac:dyDescent="0.3">
      <c r="A3595">
        <v>3381</v>
      </c>
      <c r="B3595">
        <v>40</v>
      </c>
      <c r="C3595">
        <v>93.409684089999999</v>
      </c>
      <c r="D3595">
        <v>4430.5739270000004</v>
      </c>
      <c r="E3595">
        <v>8.3138863040000004</v>
      </c>
      <c r="F3595" t="s">
        <v>11</v>
      </c>
      <c r="G3595">
        <v>2</v>
      </c>
      <c r="H3595" t="s">
        <v>12</v>
      </c>
      <c r="I3595">
        <v>4.5140878652581838E-2</v>
      </c>
    </row>
    <row r="3596" spans="1:9" x14ac:dyDescent="0.3">
      <c r="A3596">
        <v>3269</v>
      </c>
      <c r="B3596">
        <v>68.219884899999997</v>
      </c>
      <c r="C3596">
        <v>99.240926119999997</v>
      </c>
      <c r="D3596">
        <v>19899.376489999999</v>
      </c>
      <c r="E3596">
        <v>6.0766159880000004</v>
      </c>
      <c r="F3596" t="s">
        <v>9</v>
      </c>
      <c r="G3596">
        <v>8</v>
      </c>
      <c r="H3596" t="s">
        <v>14</v>
      </c>
      <c r="I3596">
        <v>4.0202264648946294E-2</v>
      </c>
    </row>
    <row r="3597" spans="1:9" x14ac:dyDescent="0.3">
      <c r="A3597">
        <v>1040</v>
      </c>
      <c r="B3597">
        <v>96.460279749999998</v>
      </c>
      <c r="C3597">
        <v>97.074905009999995</v>
      </c>
      <c r="D3597">
        <v>9128.2648320000008</v>
      </c>
      <c r="E3597">
        <v>6.0990269870000002</v>
      </c>
      <c r="F3597" t="s">
        <v>10</v>
      </c>
      <c r="G3597">
        <v>5</v>
      </c>
      <c r="H3597" t="s">
        <v>13</v>
      </c>
      <c r="I3597">
        <v>5.4774922638879016E-2</v>
      </c>
    </row>
    <row r="3598" spans="1:9" x14ac:dyDescent="0.3">
      <c r="A3598">
        <v>2731</v>
      </c>
      <c r="B3598">
        <v>81.730428000000003</v>
      </c>
      <c r="C3598">
        <v>96.458154300000004</v>
      </c>
      <c r="D3598">
        <v>15563.69852</v>
      </c>
      <c r="E3598">
        <v>7.8231648370000002</v>
      </c>
      <c r="F3598" t="s">
        <v>11</v>
      </c>
      <c r="G3598">
        <v>4</v>
      </c>
      <c r="H3598" t="s">
        <v>13</v>
      </c>
      <c r="I3598">
        <v>2.5700831938242918E-2</v>
      </c>
    </row>
    <row r="3599" spans="1:9" x14ac:dyDescent="0.3">
      <c r="A3599">
        <v>1067</v>
      </c>
      <c r="B3599">
        <v>58.902968600000001</v>
      </c>
      <c r="C3599">
        <v>100</v>
      </c>
      <c r="D3599">
        <v>4519.3519939999996</v>
      </c>
      <c r="E3599">
        <v>8.0361136729999991</v>
      </c>
      <c r="F3599" t="s">
        <v>11</v>
      </c>
      <c r="G3599">
        <v>1</v>
      </c>
      <c r="H3599" t="s">
        <v>12</v>
      </c>
      <c r="I3599">
        <v>2.2127066033529232E-2</v>
      </c>
    </row>
    <row r="3600" spans="1:9" x14ac:dyDescent="0.3">
      <c r="A3600">
        <v>1987</v>
      </c>
      <c r="B3600">
        <v>69.187233259999999</v>
      </c>
      <c r="C3600">
        <v>99.620432919999999</v>
      </c>
      <c r="D3600">
        <v>104.96353000000001</v>
      </c>
      <c r="E3600">
        <v>6.126789381</v>
      </c>
      <c r="F3600" t="s">
        <v>11</v>
      </c>
      <c r="G3600">
        <v>2</v>
      </c>
      <c r="H3600" t="s">
        <v>12</v>
      </c>
      <c r="I3600">
        <v>1.9054237219346566</v>
      </c>
    </row>
    <row r="3601" spans="1:9" x14ac:dyDescent="0.3">
      <c r="A3601">
        <v>3561</v>
      </c>
      <c r="B3601">
        <v>91.051632639999994</v>
      </c>
      <c r="C3601">
        <v>98.194859840000007</v>
      </c>
      <c r="D3601">
        <v>11936.223389999999</v>
      </c>
      <c r="E3601">
        <v>4.9848290779999997</v>
      </c>
      <c r="F3601" t="s">
        <v>11</v>
      </c>
      <c r="G3601">
        <v>7</v>
      </c>
      <c r="H3601" t="s">
        <v>14</v>
      </c>
      <c r="I3601">
        <v>5.8645015020952956E-2</v>
      </c>
    </row>
    <row r="3602" spans="1:9" x14ac:dyDescent="0.3">
      <c r="A3602">
        <v>4944</v>
      </c>
      <c r="B3602">
        <v>89.529247650000002</v>
      </c>
      <c r="C3602">
        <v>95.334456090000003</v>
      </c>
      <c r="D3602">
        <v>5383.1717600000002</v>
      </c>
      <c r="E3602">
        <v>5.0864137439999997</v>
      </c>
      <c r="F3602" t="s">
        <v>11</v>
      </c>
      <c r="G3602">
        <v>6</v>
      </c>
      <c r="H3602" t="s">
        <v>13</v>
      </c>
      <c r="I3602">
        <v>0.11145845363106155</v>
      </c>
    </row>
    <row r="3603" spans="1:9" x14ac:dyDescent="0.3">
      <c r="A3603">
        <v>4708</v>
      </c>
      <c r="B3603">
        <v>63.28488591</v>
      </c>
      <c r="C3603">
        <v>99.102766799999998</v>
      </c>
      <c r="D3603">
        <v>5873.7046330000003</v>
      </c>
      <c r="E3603">
        <v>8.4467115150000005</v>
      </c>
      <c r="F3603" t="s">
        <v>9</v>
      </c>
      <c r="G3603">
        <v>6</v>
      </c>
      <c r="H3603" t="s">
        <v>13</v>
      </c>
      <c r="I3603">
        <v>0.10215018246389918</v>
      </c>
    </row>
    <row r="3604" spans="1:9" x14ac:dyDescent="0.3">
      <c r="A3604">
        <v>4693</v>
      </c>
      <c r="B3604">
        <v>75.148140940000005</v>
      </c>
      <c r="C3604">
        <v>100</v>
      </c>
      <c r="D3604">
        <v>25814.011750000001</v>
      </c>
      <c r="E3604">
        <v>6.5681917680000002</v>
      </c>
      <c r="F3604" t="s">
        <v>9</v>
      </c>
      <c r="G3604">
        <v>10</v>
      </c>
      <c r="H3604" t="s">
        <v>14</v>
      </c>
      <c r="I3604">
        <v>3.8738651306300734E-2</v>
      </c>
    </row>
    <row r="3605" spans="1:9" x14ac:dyDescent="0.3">
      <c r="A3605">
        <v>2621</v>
      </c>
      <c r="B3605">
        <v>57.993347149999998</v>
      </c>
      <c r="C3605">
        <v>97.933003499999998</v>
      </c>
      <c r="D3605">
        <v>3191.5143069999999</v>
      </c>
      <c r="E3605">
        <v>7.9549838360000003</v>
      </c>
      <c r="F3605" t="s">
        <v>11</v>
      </c>
      <c r="G3605">
        <v>4</v>
      </c>
      <c r="H3605" t="s">
        <v>13</v>
      </c>
      <c r="I3605">
        <v>0.12533235371142579</v>
      </c>
    </row>
    <row r="3606" spans="1:9" x14ac:dyDescent="0.3">
      <c r="A3606">
        <v>2655</v>
      </c>
      <c r="B3606">
        <v>269.14597470000001</v>
      </c>
      <c r="C3606">
        <v>100</v>
      </c>
      <c r="D3606">
        <v>11331.92288</v>
      </c>
      <c r="E3606">
        <v>6.2521166289999996</v>
      </c>
      <c r="F3606" t="s">
        <v>11</v>
      </c>
      <c r="G3606">
        <v>8</v>
      </c>
      <c r="H3606" t="s">
        <v>14</v>
      </c>
      <c r="I3606">
        <v>7.0597021217991204E-2</v>
      </c>
    </row>
    <row r="3607" spans="1:9" x14ac:dyDescent="0.3">
      <c r="A3607">
        <v>4198</v>
      </c>
      <c r="B3607">
        <v>66.153667799999994</v>
      </c>
      <c r="C3607">
        <v>96.27470332</v>
      </c>
      <c r="D3607">
        <v>4923.4325449999997</v>
      </c>
      <c r="E3607">
        <v>7.1301948680000002</v>
      </c>
      <c r="F3607" t="s">
        <v>9</v>
      </c>
      <c r="G3607">
        <v>10</v>
      </c>
      <c r="H3607" t="s">
        <v>14</v>
      </c>
      <c r="I3607">
        <v>0.20311032818263178</v>
      </c>
    </row>
    <row r="3608" spans="1:9" x14ac:dyDescent="0.3">
      <c r="A3608">
        <v>2278</v>
      </c>
      <c r="B3608">
        <v>64.466066130000002</v>
      </c>
      <c r="C3608">
        <v>95.008704760000001</v>
      </c>
      <c r="D3608">
        <v>4361.5746390000004</v>
      </c>
      <c r="E3608">
        <v>3.884382022</v>
      </c>
      <c r="F3608" t="s">
        <v>10</v>
      </c>
      <c r="G3608">
        <v>6</v>
      </c>
      <c r="H3608" t="s">
        <v>13</v>
      </c>
      <c r="I3608">
        <v>0.13756499651180221</v>
      </c>
    </row>
    <row r="3609" spans="1:9" x14ac:dyDescent="0.3">
      <c r="A3609">
        <v>4087</v>
      </c>
      <c r="B3609">
        <v>95.237167110000001</v>
      </c>
      <c r="C3609">
        <v>98.448660529999998</v>
      </c>
      <c r="D3609">
        <v>9659.2664960000002</v>
      </c>
      <c r="E3609">
        <v>6.4565078659999999</v>
      </c>
      <c r="F3609" t="s">
        <v>9</v>
      </c>
      <c r="G3609">
        <v>4</v>
      </c>
      <c r="H3609" t="s">
        <v>13</v>
      </c>
      <c r="I3609">
        <v>4.1411011919553528E-2</v>
      </c>
    </row>
    <row r="3610" spans="1:9" x14ac:dyDescent="0.3">
      <c r="A3610">
        <v>3524</v>
      </c>
      <c r="B3610">
        <v>74.095900920000005</v>
      </c>
      <c r="C3610">
        <v>98.007223389999993</v>
      </c>
      <c r="D3610">
        <v>12132.89234</v>
      </c>
      <c r="E3610">
        <v>5.7950529660000001</v>
      </c>
      <c r="F3610" t="s">
        <v>10</v>
      </c>
      <c r="G3610">
        <v>9</v>
      </c>
      <c r="H3610" t="s">
        <v>14</v>
      </c>
      <c r="I3610">
        <v>7.4178520238975421E-2</v>
      </c>
    </row>
    <row r="3611" spans="1:9" x14ac:dyDescent="0.3">
      <c r="A3611">
        <v>2085</v>
      </c>
      <c r="B3611">
        <v>59.175815350000001</v>
      </c>
      <c r="C3611">
        <v>97.42880212</v>
      </c>
      <c r="D3611">
        <v>3945.6163710000001</v>
      </c>
      <c r="E3611">
        <v>7.4428418919999997</v>
      </c>
      <c r="F3611" t="s">
        <v>9</v>
      </c>
      <c r="G3611">
        <v>2</v>
      </c>
      <c r="H3611" t="s">
        <v>12</v>
      </c>
      <c r="I3611">
        <v>5.0689165188482543E-2</v>
      </c>
    </row>
    <row r="3612" spans="1:9" x14ac:dyDescent="0.3">
      <c r="A3612">
        <v>3479</v>
      </c>
      <c r="B3612">
        <v>78.142108469999997</v>
      </c>
      <c r="C3612">
        <v>97.786358480000004</v>
      </c>
      <c r="D3612">
        <v>6091.2087220000003</v>
      </c>
      <c r="E3612">
        <v>5.8913135710000004</v>
      </c>
      <c r="F3612" t="s">
        <v>10</v>
      </c>
      <c r="G3612">
        <v>5</v>
      </c>
      <c r="H3612" t="s">
        <v>13</v>
      </c>
      <c r="I3612">
        <v>8.2085514192629563E-2</v>
      </c>
    </row>
    <row r="3613" spans="1:9" x14ac:dyDescent="0.3">
      <c r="A3613">
        <v>2693</v>
      </c>
      <c r="B3613">
        <v>72.16878251</v>
      </c>
      <c r="C3613">
        <v>95.188005439999998</v>
      </c>
      <c r="D3613">
        <v>2084.6389340000001</v>
      </c>
      <c r="E3613">
        <v>4.7058645139999999</v>
      </c>
      <c r="F3613" t="s">
        <v>9</v>
      </c>
      <c r="G3613">
        <v>8</v>
      </c>
      <c r="H3613" t="s">
        <v>14</v>
      </c>
      <c r="I3613">
        <v>0.38375950240215556</v>
      </c>
    </row>
    <row r="3614" spans="1:9" x14ac:dyDescent="0.3">
      <c r="A3614">
        <v>2058</v>
      </c>
      <c r="B3614">
        <v>78.661905309999995</v>
      </c>
      <c r="C3614">
        <v>96.698253289999997</v>
      </c>
      <c r="D3614">
        <v>8352.8784340000002</v>
      </c>
      <c r="E3614">
        <v>6.1765343680000004</v>
      </c>
      <c r="F3614" t="s">
        <v>11</v>
      </c>
      <c r="G3614">
        <v>6</v>
      </c>
      <c r="H3614" t="s">
        <v>13</v>
      </c>
      <c r="I3614">
        <v>7.1831525472432128E-2</v>
      </c>
    </row>
    <row r="3615" spans="1:9" x14ac:dyDescent="0.3">
      <c r="A3615">
        <v>1778</v>
      </c>
      <c r="B3615">
        <v>83.607327699999999</v>
      </c>
      <c r="C3615">
        <v>98.290993499999999</v>
      </c>
      <c r="D3615">
        <v>14745.365390000001</v>
      </c>
      <c r="E3615">
        <v>3.6214580949999999</v>
      </c>
      <c r="F3615" t="s">
        <v>10</v>
      </c>
      <c r="G3615">
        <v>1</v>
      </c>
      <c r="H3615" t="s">
        <v>12</v>
      </c>
      <c r="I3615">
        <v>6.7817919295386142E-3</v>
      </c>
    </row>
    <row r="3616" spans="1:9" x14ac:dyDescent="0.3">
      <c r="A3616">
        <v>4647</v>
      </c>
      <c r="B3616">
        <v>41.366851500000003</v>
      </c>
      <c r="C3616">
        <v>97.249366300000005</v>
      </c>
      <c r="D3616">
        <v>2313.7804390000001</v>
      </c>
      <c r="E3616">
        <v>5.867092918</v>
      </c>
      <c r="F3616" t="s">
        <v>9</v>
      </c>
      <c r="G3616">
        <v>4</v>
      </c>
      <c r="H3616" t="s">
        <v>13</v>
      </c>
      <c r="I3616">
        <v>0.17287725026013154</v>
      </c>
    </row>
    <row r="3617" spans="1:9" x14ac:dyDescent="0.3">
      <c r="A3617">
        <v>1493</v>
      </c>
      <c r="B3617">
        <v>60.556629610000002</v>
      </c>
      <c r="C3617">
        <v>95.174636860000007</v>
      </c>
      <c r="D3617">
        <v>17368.90076</v>
      </c>
      <c r="E3617">
        <v>7.1744163890000001</v>
      </c>
      <c r="F3617" t="s">
        <v>10</v>
      </c>
      <c r="G3617">
        <v>5</v>
      </c>
      <c r="H3617" t="s">
        <v>13</v>
      </c>
      <c r="I3617">
        <v>2.8787083702584298E-2</v>
      </c>
    </row>
    <row r="3618" spans="1:9" x14ac:dyDescent="0.3">
      <c r="A3618">
        <v>2585</v>
      </c>
      <c r="B3618">
        <v>82.708635979999997</v>
      </c>
      <c r="C3618">
        <v>98.694018560000004</v>
      </c>
      <c r="D3618">
        <v>3175.2405269999999</v>
      </c>
      <c r="E3618">
        <v>6.3772226889999999</v>
      </c>
      <c r="F3618" t="s">
        <v>11</v>
      </c>
      <c r="G3618">
        <v>6</v>
      </c>
      <c r="H3618" t="s">
        <v>13</v>
      </c>
      <c r="I3618">
        <v>0.18896206284154676</v>
      </c>
    </row>
    <row r="3619" spans="1:9" x14ac:dyDescent="0.3">
      <c r="A3619">
        <v>2492</v>
      </c>
      <c r="B3619">
        <v>79.257231529999999</v>
      </c>
      <c r="C3619">
        <v>96.682855450000005</v>
      </c>
      <c r="D3619">
        <v>67.043235780000003</v>
      </c>
      <c r="E3619">
        <v>6.3064359809999999</v>
      </c>
      <c r="F3619" t="s">
        <v>9</v>
      </c>
      <c r="G3619">
        <v>1</v>
      </c>
      <c r="H3619" t="s">
        <v>12</v>
      </c>
      <c r="I3619">
        <v>1.4915747850856489</v>
      </c>
    </row>
    <row r="3620" spans="1:9" x14ac:dyDescent="0.3">
      <c r="A3620">
        <v>2790</v>
      </c>
      <c r="B3620">
        <v>69.322591119999998</v>
      </c>
      <c r="C3620">
        <v>96.139636479999993</v>
      </c>
      <c r="D3620">
        <v>545.94599979999998</v>
      </c>
      <c r="E3620">
        <v>5.9721667910000003</v>
      </c>
      <c r="F3620" t="s">
        <v>9</v>
      </c>
      <c r="G3620">
        <v>7</v>
      </c>
      <c r="H3620" t="s">
        <v>14</v>
      </c>
      <c r="I3620">
        <v>1.2821780913431651</v>
      </c>
    </row>
    <row r="3621" spans="1:9" x14ac:dyDescent="0.3">
      <c r="A3621">
        <v>1660</v>
      </c>
      <c r="B3621">
        <v>81.803476189999998</v>
      </c>
      <c r="C3621">
        <v>97.114878450000006</v>
      </c>
      <c r="D3621">
        <v>655.0880234</v>
      </c>
      <c r="E3621">
        <v>5.8685089909999997</v>
      </c>
      <c r="F3621" t="s">
        <v>11</v>
      </c>
      <c r="G3621">
        <v>6</v>
      </c>
      <c r="H3621" t="s">
        <v>13</v>
      </c>
      <c r="I3621">
        <v>0.91590744841573302</v>
      </c>
    </row>
    <row r="3622" spans="1:9" x14ac:dyDescent="0.3">
      <c r="A3622">
        <v>2348</v>
      </c>
      <c r="B3622">
        <v>88.909502880000005</v>
      </c>
      <c r="C3622">
        <v>98.755242199999998</v>
      </c>
      <c r="D3622">
        <v>1624.7900609999999</v>
      </c>
      <c r="E3622">
        <v>4.5830983639999996</v>
      </c>
      <c r="F3622" t="s">
        <v>10</v>
      </c>
      <c r="G3622">
        <v>5</v>
      </c>
      <c r="H3622" t="s">
        <v>13</v>
      </c>
      <c r="I3622">
        <v>0.30773206459194363</v>
      </c>
    </row>
    <row r="3623" spans="1:9" x14ac:dyDescent="0.3">
      <c r="A3623">
        <v>2327</v>
      </c>
      <c r="B3623">
        <v>67.907603690000002</v>
      </c>
      <c r="C3623">
        <v>98.044926840000002</v>
      </c>
      <c r="D3623">
        <v>1445.054652</v>
      </c>
      <c r="E3623">
        <v>4.5535661210000002</v>
      </c>
      <c r="F3623" t="s">
        <v>9</v>
      </c>
      <c r="G3623">
        <v>4</v>
      </c>
      <c r="H3623" t="s">
        <v>13</v>
      </c>
      <c r="I3623">
        <v>0.27680613978605428</v>
      </c>
    </row>
    <row r="3624" spans="1:9" x14ac:dyDescent="0.3">
      <c r="A3624">
        <v>2299</v>
      </c>
      <c r="B3624">
        <v>65.654980260000002</v>
      </c>
      <c r="C3624">
        <v>95.88881001</v>
      </c>
      <c r="D3624">
        <v>417.46234500000003</v>
      </c>
      <c r="E3624">
        <v>7.0459725479999999</v>
      </c>
      <c r="F3624" t="s">
        <v>11</v>
      </c>
      <c r="G3624">
        <v>7</v>
      </c>
      <c r="H3624" t="s">
        <v>14</v>
      </c>
      <c r="I3624">
        <v>1.6767979397039987</v>
      </c>
    </row>
    <row r="3625" spans="1:9" x14ac:dyDescent="0.3">
      <c r="A3625">
        <v>4940</v>
      </c>
      <c r="B3625">
        <v>71.160241130000003</v>
      </c>
      <c r="C3625">
        <v>97.281037740000002</v>
      </c>
      <c r="D3625">
        <v>15802.775670000001</v>
      </c>
      <c r="E3625">
        <v>8.3456674569999993</v>
      </c>
      <c r="F3625" t="s">
        <v>11</v>
      </c>
      <c r="G3625">
        <v>8</v>
      </c>
      <c r="H3625" t="s">
        <v>14</v>
      </c>
      <c r="I3625">
        <v>5.0624018002022292E-2</v>
      </c>
    </row>
    <row r="3626" spans="1:9" x14ac:dyDescent="0.3">
      <c r="A3626">
        <v>2986</v>
      </c>
      <c r="B3626">
        <v>82.472057849999999</v>
      </c>
      <c r="C3626">
        <v>98.951054139999997</v>
      </c>
      <c r="D3626">
        <v>12334.456690000001</v>
      </c>
      <c r="E3626">
        <v>6.0861970420000002</v>
      </c>
      <c r="F3626" t="s">
        <v>11</v>
      </c>
      <c r="G3626">
        <v>2</v>
      </c>
      <c r="H3626" t="s">
        <v>12</v>
      </c>
      <c r="I3626">
        <v>1.6214739329552096E-2</v>
      </c>
    </row>
    <row r="3627" spans="1:9" x14ac:dyDescent="0.3">
      <c r="A3627">
        <v>4755</v>
      </c>
      <c r="B3627">
        <v>66.411071449999994</v>
      </c>
      <c r="C3627">
        <v>97.958758119999999</v>
      </c>
      <c r="D3627">
        <v>10072.64695</v>
      </c>
      <c r="E3627">
        <v>8.5787168569999999</v>
      </c>
      <c r="F3627" t="s">
        <v>10</v>
      </c>
      <c r="G3627">
        <v>5</v>
      </c>
      <c r="H3627" t="s">
        <v>13</v>
      </c>
      <c r="I3627">
        <v>4.9639385007929811E-2</v>
      </c>
    </row>
    <row r="3628" spans="1:9" x14ac:dyDescent="0.3">
      <c r="A3628">
        <v>3044</v>
      </c>
      <c r="B3628">
        <v>67.769811020000006</v>
      </c>
      <c r="C3628">
        <v>99.466365019999998</v>
      </c>
      <c r="D3628">
        <v>3875.5005110000002</v>
      </c>
      <c r="E3628">
        <v>6.3021815879999998</v>
      </c>
      <c r="F3628" t="s">
        <v>9</v>
      </c>
      <c r="G3628">
        <v>7</v>
      </c>
      <c r="H3628" t="s">
        <v>14</v>
      </c>
      <c r="I3628">
        <v>0.18062183142878188</v>
      </c>
    </row>
    <row r="3629" spans="1:9" x14ac:dyDescent="0.3">
      <c r="A3629">
        <v>2928</v>
      </c>
      <c r="B3629">
        <v>56.481238210000001</v>
      </c>
      <c r="C3629">
        <v>97.816291140000004</v>
      </c>
      <c r="D3629">
        <v>6560.0558279999996</v>
      </c>
      <c r="E3629">
        <v>5.7425233259999997</v>
      </c>
      <c r="F3629" t="s">
        <v>11</v>
      </c>
      <c r="G3629">
        <v>8</v>
      </c>
      <c r="H3629" t="s">
        <v>14</v>
      </c>
      <c r="I3629">
        <v>0.12195018167153318</v>
      </c>
    </row>
    <row r="3630" spans="1:9" x14ac:dyDescent="0.3">
      <c r="A3630">
        <v>2347</v>
      </c>
      <c r="B3630">
        <v>86.725770580000002</v>
      </c>
      <c r="C3630">
        <v>98.983757130000001</v>
      </c>
      <c r="D3630">
        <v>426.27751660000001</v>
      </c>
      <c r="E3630">
        <v>3.2633660799999999</v>
      </c>
      <c r="F3630" t="s">
        <v>9</v>
      </c>
      <c r="G3630">
        <v>8</v>
      </c>
      <c r="H3630" t="s">
        <v>14</v>
      </c>
      <c r="I3630">
        <v>1.8767116933138293</v>
      </c>
    </row>
    <row r="3631" spans="1:9" x14ac:dyDescent="0.3">
      <c r="A3631">
        <v>2058</v>
      </c>
      <c r="B3631">
        <v>47.903404950000002</v>
      </c>
      <c r="C3631">
        <v>97.532099919999993</v>
      </c>
      <c r="D3631">
        <v>7526.6751700000004</v>
      </c>
      <c r="E3631">
        <v>6.7081397230000004</v>
      </c>
      <c r="F3631" t="s">
        <v>11</v>
      </c>
      <c r="G3631">
        <v>8</v>
      </c>
      <c r="H3631" t="s">
        <v>14</v>
      </c>
      <c r="I3631">
        <v>0.10628863102644032</v>
      </c>
    </row>
    <row r="3632" spans="1:9" x14ac:dyDescent="0.3">
      <c r="A3632">
        <v>1481</v>
      </c>
      <c r="B3632">
        <v>115.37692010000001</v>
      </c>
      <c r="C3632">
        <v>95.352905399999997</v>
      </c>
      <c r="D3632">
        <v>11869.55567</v>
      </c>
      <c r="E3632">
        <v>5.6697264909999996</v>
      </c>
      <c r="F3632" t="s">
        <v>10</v>
      </c>
      <c r="G3632">
        <v>6</v>
      </c>
      <c r="H3632" t="s">
        <v>13</v>
      </c>
      <c r="I3632">
        <v>5.0549491209387447E-2</v>
      </c>
    </row>
    <row r="3633" spans="1:9" x14ac:dyDescent="0.3">
      <c r="A3633">
        <v>1727</v>
      </c>
      <c r="B3633">
        <v>90.855633920000002</v>
      </c>
      <c r="C3633">
        <v>97.947261859999998</v>
      </c>
      <c r="D3633">
        <v>25216.841339999999</v>
      </c>
      <c r="E3633">
        <v>9.5106727830000004</v>
      </c>
      <c r="F3633" t="s">
        <v>9</v>
      </c>
      <c r="G3633">
        <v>7</v>
      </c>
      <c r="H3633" t="s">
        <v>14</v>
      </c>
      <c r="I3633">
        <v>2.7759226088702516E-2</v>
      </c>
    </row>
    <row r="3634" spans="1:9" x14ac:dyDescent="0.3">
      <c r="A3634">
        <v>4136</v>
      </c>
      <c r="B3634">
        <v>73.558764199999999</v>
      </c>
      <c r="C3634">
        <v>95.760829860000001</v>
      </c>
      <c r="D3634">
        <v>8908.8636060000008</v>
      </c>
      <c r="E3634">
        <v>4.2911081749999997</v>
      </c>
      <c r="F3634" t="s">
        <v>11</v>
      </c>
      <c r="G3634">
        <v>4</v>
      </c>
      <c r="H3634" t="s">
        <v>13</v>
      </c>
      <c r="I3634">
        <v>4.4899104722021486E-2</v>
      </c>
    </row>
    <row r="3635" spans="1:9" x14ac:dyDescent="0.3">
      <c r="A3635">
        <v>2031</v>
      </c>
      <c r="B3635">
        <v>89.134026579999997</v>
      </c>
      <c r="C3635">
        <v>97.664868549999994</v>
      </c>
      <c r="D3635">
        <v>3969.0984189999999</v>
      </c>
      <c r="E3635">
        <v>6.2080955830000004</v>
      </c>
      <c r="F3635" t="s">
        <v>9</v>
      </c>
      <c r="G3635">
        <v>5</v>
      </c>
      <c r="H3635" t="s">
        <v>13</v>
      </c>
      <c r="I3635">
        <v>0.12597319270454704</v>
      </c>
    </row>
    <row r="3636" spans="1:9" x14ac:dyDescent="0.3">
      <c r="A3636">
        <v>4372</v>
      </c>
      <c r="B3636">
        <v>78.729868839999995</v>
      </c>
      <c r="C3636">
        <v>95.418102419999997</v>
      </c>
      <c r="D3636">
        <v>1690.2599640000001</v>
      </c>
      <c r="E3636">
        <v>5.2402537139999996</v>
      </c>
      <c r="F3636" t="s">
        <v>10</v>
      </c>
      <c r="G3636">
        <v>5</v>
      </c>
      <c r="H3636" t="s">
        <v>13</v>
      </c>
      <c r="I3636">
        <v>0.29581248485395706</v>
      </c>
    </row>
    <row r="3637" spans="1:9" x14ac:dyDescent="0.3">
      <c r="A3637">
        <v>1342</v>
      </c>
      <c r="B3637">
        <v>105.389454</v>
      </c>
      <c r="C3637">
        <v>97.854339960000004</v>
      </c>
      <c r="D3637">
        <v>7652.726627</v>
      </c>
      <c r="E3637">
        <v>5.9489424660000001</v>
      </c>
      <c r="F3637" t="s">
        <v>10</v>
      </c>
      <c r="G3637">
        <v>3</v>
      </c>
      <c r="H3637" t="s">
        <v>12</v>
      </c>
      <c r="I3637">
        <v>3.9201713927889924E-2</v>
      </c>
    </row>
    <row r="3638" spans="1:9" x14ac:dyDescent="0.3">
      <c r="A3638">
        <v>4502</v>
      </c>
      <c r="B3638">
        <v>58.400470310000003</v>
      </c>
      <c r="C3638">
        <v>99.628156869999998</v>
      </c>
      <c r="D3638">
        <v>1576.011066</v>
      </c>
      <c r="E3638">
        <v>7.4813203809999997</v>
      </c>
      <c r="F3638" t="s">
        <v>9</v>
      </c>
      <c r="G3638">
        <v>3</v>
      </c>
      <c r="H3638" t="s">
        <v>12</v>
      </c>
      <c r="I3638">
        <v>0.19035399336466335</v>
      </c>
    </row>
    <row r="3639" spans="1:9" x14ac:dyDescent="0.3">
      <c r="A3639">
        <v>2447</v>
      </c>
      <c r="B3639">
        <v>92.812264690000006</v>
      </c>
      <c r="C3639">
        <v>97.357161970000007</v>
      </c>
      <c r="D3639">
        <v>143.26883799999999</v>
      </c>
      <c r="E3639">
        <v>6.1223790359999999</v>
      </c>
      <c r="F3639" t="s">
        <v>11</v>
      </c>
      <c r="G3639">
        <v>10</v>
      </c>
      <c r="H3639" t="s">
        <v>14</v>
      </c>
      <c r="I3639">
        <v>6.9798849070025968</v>
      </c>
    </row>
    <row r="3640" spans="1:9" x14ac:dyDescent="0.3">
      <c r="A3640">
        <v>3379</v>
      </c>
      <c r="B3640">
        <v>81.41554103</v>
      </c>
      <c r="C3640">
        <v>99.542178930000006</v>
      </c>
      <c r="D3640">
        <v>5960.6192659999997</v>
      </c>
      <c r="E3640">
        <v>5.644514182</v>
      </c>
      <c r="F3640" t="s">
        <v>11</v>
      </c>
      <c r="G3640">
        <v>2</v>
      </c>
      <c r="H3640" t="s">
        <v>12</v>
      </c>
      <c r="I3640">
        <v>3.3553560641059743E-2</v>
      </c>
    </row>
    <row r="3641" spans="1:9" x14ac:dyDescent="0.3">
      <c r="A3641">
        <v>4659</v>
      </c>
      <c r="B3641">
        <v>70.883103890000001</v>
      </c>
      <c r="C3641">
        <v>94.466511069999996</v>
      </c>
      <c r="D3641">
        <v>14613.36982</v>
      </c>
      <c r="E3641">
        <v>7.639670819</v>
      </c>
      <c r="F3641" t="s">
        <v>10</v>
      </c>
      <c r="G3641">
        <v>8</v>
      </c>
      <c r="H3641" t="s">
        <v>14</v>
      </c>
      <c r="I3641">
        <v>5.4744388861295512E-2</v>
      </c>
    </row>
    <row r="3642" spans="1:9" x14ac:dyDescent="0.3">
      <c r="A3642">
        <v>3221</v>
      </c>
      <c r="B3642">
        <v>50.985742629999997</v>
      </c>
      <c r="C3642">
        <v>96.534438859999995</v>
      </c>
      <c r="D3642">
        <v>7264.8608400000003</v>
      </c>
      <c r="E3642">
        <v>7.6247237989999999</v>
      </c>
      <c r="F3642" t="s">
        <v>9</v>
      </c>
      <c r="G3642">
        <v>2</v>
      </c>
      <c r="H3642" t="s">
        <v>12</v>
      </c>
      <c r="I3642">
        <v>2.7529777156750052E-2</v>
      </c>
    </row>
    <row r="3643" spans="1:9" x14ac:dyDescent="0.3">
      <c r="A3643">
        <v>3606</v>
      </c>
      <c r="B3643">
        <v>40</v>
      </c>
      <c r="C3643">
        <v>95.36159361</v>
      </c>
      <c r="D3643">
        <v>7293.9718730000004</v>
      </c>
      <c r="E3643">
        <v>7.4230027759999997</v>
      </c>
      <c r="F3643" t="s">
        <v>11</v>
      </c>
      <c r="G3643">
        <v>8</v>
      </c>
      <c r="H3643" t="s">
        <v>14</v>
      </c>
      <c r="I3643">
        <v>0.10967961131867665</v>
      </c>
    </row>
    <row r="3644" spans="1:9" x14ac:dyDescent="0.3">
      <c r="A3644">
        <v>1526</v>
      </c>
      <c r="B3644">
        <v>57.006688439999998</v>
      </c>
      <c r="C3644">
        <v>98.206530639999997</v>
      </c>
      <c r="D3644">
        <v>10854.652470000001</v>
      </c>
      <c r="E3644">
        <v>8.5553014110000003</v>
      </c>
      <c r="F3644" t="s">
        <v>11</v>
      </c>
      <c r="G3644">
        <v>1</v>
      </c>
      <c r="H3644" t="s">
        <v>12</v>
      </c>
      <c r="I3644">
        <v>9.2126394904285674E-3</v>
      </c>
    </row>
    <row r="3645" spans="1:9" x14ac:dyDescent="0.3">
      <c r="A3645">
        <v>2896</v>
      </c>
      <c r="B3645">
        <v>69.179360729999999</v>
      </c>
      <c r="C3645">
        <v>100</v>
      </c>
      <c r="D3645">
        <v>2862.6442050000001</v>
      </c>
      <c r="E3645">
        <v>6.3642713850000003</v>
      </c>
      <c r="F3645" t="s">
        <v>9</v>
      </c>
      <c r="G3645">
        <v>2</v>
      </c>
      <c r="H3645" t="s">
        <v>12</v>
      </c>
      <c r="I3645">
        <v>6.9865475999662335E-2</v>
      </c>
    </row>
    <row r="3646" spans="1:9" x14ac:dyDescent="0.3">
      <c r="A3646">
        <v>1658</v>
      </c>
      <c r="B3646">
        <v>76.217812069999994</v>
      </c>
      <c r="C3646">
        <v>98.596734229999996</v>
      </c>
      <c r="D3646">
        <v>22219.317060000001</v>
      </c>
      <c r="E3646">
        <v>5.9581855240000001</v>
      </c>
      <c r="F3646" t="s">
        <v>11</v>
      </c>
      <c r="G3646">
        <v>1</v>
      </c>
      <c r="H3646" t="s">
        <v>12</v>
      </c>
      <c r="I3646">
        <v>4.5005883722692595E-3</v>
      </c>
    </row>
    <row r="3647" spans="1:9" x14ac:dyDescent="0.3">
      <c r="A3647">
        <v>3073</v>
      </c>
      <c r="B3647">
        <v>55.353251010000001</v>
      </c>
      <c r="C3647">
        <v>98.796767740000007</v>
      </c>
      <c r="D3647">
        <v>1751.0991120000001</v>
      </c>
      <c r="E3647">
        <v>6.2668257580000004</v>
      </c>
      <c r="F3647" t="s">
        <v>10</v>
      </c>
      <c r="G3647">
        <v>8</v>
      </c>
      <c r="H3647" t="s">
        <v>14</v>
      </c>
      <c r="I3647">
        <v>0.45685592238482048</v>
      </c>
    </row>
    <row r="3648" spans="1:9" x14ac:dyDescent="0.3">
      <c r="A3648">
        <v>1819</v>
      </c>
      <c r="B3648">
        <v>70.250955180000005</v>
      </c>
      <c r="C3648">
        <v>97.19685758</v>
      </c>
      <c r="D3648">
        <v>14372.59132</v>
      </c>
      <c r="E3648">
        <v>5.2859006280000003</v>
      </c>
      <c r="F3648" t="s">
        <v>11</v>
      </c>
      <c r="G3648">
        <v>2</v>
      </c>
      <c r="H3648" t="s">
        <v>12</v>
      </c>
      <c r="I3648">
        <v>1.3915375143360022E-2</v>
      </c>
    </row>
    <row r="3649" spans="1:9" x14ac:dyDescent="0.3">
      <c r="A3649">
        <v>3652</v>
      </c>
      <c r="B3649">
        <v>78.546194729999996</v>
      </c>
      <c r="C3649">
        <v>99.308872070000007</v>
      </c>
      <c r="D3649">
        <v>16921.338029999999</v>
      </c>
      <c r="E3649">
        <v>5.2509101469999999</v>
      </c>
      <c r="F3649" t="s">
        <v>9</v>
      </c>
      <c r="G3649">
        <v>5</v>
      </c>
      <c r="H3649" t="s">
        <v>13</v>
      </c>
      <c r="I3649">
        <v>2.9548490734807455E-2</v>
      </c>
    </row>
    <row r="3650" spans="1:9" x14ac:dyDescent="0.3">
      <c r="A3650">
        <v>1405</v>
      </c>
      <c r="B3650">
        <v>66.353915259999994</v>
      </c>
      <c r="C3650">
        <v>98.390652540000005</v>
      </c>
      <c r="D3650">
        <v>278.76020449999999</v>
      </c>
      <c r="E3650">
        <v>7.6082120209999999</v>
      </c>
      <c r="F3650" t="s">
        <v>9</v>
      </c>
      <c r="G3650">
        <v>3</v>
      </c>
      <c r="H3650" t="s">
        <v>12</v>
      </c>
      <c r="I3650">
        <v>1.0761937864771511</v>
      </c>
    </row>
    <row r="3651" spans="1:9" x14ac:dyDescent="0.3">
      <c r="A3651">
        <v>3279</v>
      </c>
      <c r="B3651">
        <v>58.78713656</v>
      </c>
      <c r="C3651">
        <v>100</v>
      </c>
      <c r="D3651">
        <v>6994.3233049999999</v>
      </c>
      <c r="E3651">
        <v>7.745906873</v>
      </c>
      <c r="F3651" t="s">
        <v>11</v>
      </c>
      <c r="G3651">
        <v>3</v>
      </c>
      <c r="H3651" t="s">
        <v>12</v>
      </c>
      <c r="I3651">
        <v>4.2891926340542536E-2</v>
      </c>
    </row>
    <row r="3652" spans="1:9" x14ac:dyDescent="0.3">
      <c r="A3652">
        <v>3580</v>
      </c>
      <c r="B3652">
        <v>64.029806649999998</v>
      </c>
      <c r="C3652">
        <v>98.347507160000006</v>
      </c>
      <c r="D3652">
        <v>9687.862803</v>
      </c>
      <c r="E3652">
        <v>2.5311771470000002</v>
      </c>
      <c r="F3652" t="s">
        <v>10</v>
      </c>
      <c r="G3652">
        <v>1</v>
      </c>
      <c r="H3652" t="s">
        <v>12</v>
      </c>
      <c r="I3652">
        <v>1.0322194072466985E-2</v>
      </c>
    </row>
    <row r="3653" spans="1:9" x14ac:dyDescent="0.3">
      <c r="A3653">
        <v>4890</v>
      </c>
      <c r="B3653">
        <v>95.048739569999995</v>
      </c>
      <c r="C3653">
        <v>95.059266190000002</v>
      </c>
      <c r="D3653">
        <v>21528.036639999998</v>
      </c>
      <c r="E3653">
        <v>7.9103554259999997</v>
      </c>
      <c r="F3653" t="s">
        <v>9</v>
      </c>
      <c r="G3653">
        <v>5</v>
      </c>
      <c r="H3653" t="s">
        <v>13</v>
      </c>
      <c r="I3653">
        <v>2.3225527174688052E-2</v>
      </c>
    </row>
    <row r="3654" spans="1:9" x14ac:dyDescent="0.3">
      <c r="A3654">
        <v>2573</v>
      </c>
      <c r="B3654">
        <v>49.099405369999999</v>
      </c>
      <c r="C3654">
        <v>95.54519397</v>
      </c>
      <c r="D3654">
        <v>2026.656078</v>
      </c>
      <c r="E3654">
        <v>5.8830669420000001</v>
      </c>
      <c r="F3654" t="s">
        <v>9</v>
      </c>
      <c r="G3654">
        <v>3</v>
      </c>
      <c r="H3654" t="s">
        <v>12</v>
      </c>
      <c r="I3654">
        <v>0.14802708918232155</v>
      </c>
    </row>
    <row r="3655" spans="1:9" x14ac:dyDescent="0.3">
      <c r="A3655">
        <v>2811</v>
      </c>
      <c r="B3655">
        <v>92.315287810000001</v>
      </c>
      <c r="C3655">
        <v>95.758304140000007</v>
      </c>
      <c r="D3655">
        <v>5776.3605340000004</v>
      </c>
      <c r="E3655">
        <v>5.5514651449999999</v>
      </c>
      <c r="F3655" t="s">
        <v>10</v>
      </c>
      <c r="G3655">
        <v>6</v>
      </c>
      <c r="H3655" t="s">
        <v>13</v>
      </c>
      <c r="I3655">
        <v>0.10387163274666884</v>
      </c>
    </row>
    <row r="3656" spans="1:9" x14ac:dyDescent="0.3">
      <c r="A3656">
        <v>1504</v>
      </c>
      <c r="B3656">
        <v>95.480290870000005</v>
      </c>
      <c r="C3656">
        <v>96.866469649999999</v>
      </c>
      <c r="D3656">
        <v>10383.260120000001</v>
      </c>
      <c r="E3656">
        <v>6.0095619009999997</v>
      </c>
      <c r="F3656" t="s">
        <v>10</v>
      </c>
      <c r="G3656">
        <v>10</v>
      </c>
      <c r="H3656" t="s">
        <v>14</v>
      </c>
      <c r="I3656">
        <v>9.630886527380958E-2</v>
      </c>
    </row>
    <row r="3657" spans="1:9" x14ac:dyDescent="0.3">
      <c r="A3657">
        <v>4740</v>
      </c>
      <c r="B3657">
        <v>69.656304320000004</v>
      </c>
      <c r="C3657">
        <v>100</v>
      </c>
      <c r="D3657">
        <v>1124.102809</v>
      </c>
      <c r="E3657">
        <v>4.6067812330000004</v>
      </c>
      <c r="F3657" t="s">
        <v>10</v>
      </c>
      <c r="G3657">
        <v>7</v>
      </c>
      <c r="H3657" t="s">
        <v>14</v>
      </c>
      <c r="I3657">
        <v>0.62271884243641273</v>
      </c>
    </row>
    <row r="3658" spans="1:9" x14ac:dyDescent="0.3">
      <c r="A3658">
        <v>1178</v>
      </c>
      <c r="B3658">
        <v>81.902158290000003</v>
      </c>
      <c r="C3658">
        <v>100</v>
      </c>
      <c r="D3658">
        <v>13420.40792</v>
      </c>
      <c r="E3658">
        <v>6.2479354130000004</v>
      </c>
      <c r="F3658" t="s">
        <v>9</v>
      </c>
      <c r="G3658">
        <v>8</v>
      </c>
      <c r="H3658" t="s">
        <v>14</v>
      </c>
      <c r="I3658">
        <v>5.9610706676641763E-2</v>
      </c>
    </row>
    <row r="3659" spans="1:9" x14ac:dyDescent="0.3">
      <c r="A3659">
        <v>2846</v>
      </c>
      <c r="B3659">
        <v>79.015705650000001</v>
      </c>
      <c r="C3659">
        <v>99.578214810000006</v>
      </c>
      <c r="D3659">
        <v>7146.7157370000004</v>
      </c>
      <c r="E3659">
        <v>4.1784643289999996</v>
      </c>
      <c r="F3659" t="s">
        <v>9</v>
      </c>
      <c r="G3659">
        <v>5</v>
      </c>
      <c r="H3659" t="s">
        <v>13</v>
      </c>
      <c r="I3659">
        <v>6.9962206193734333E-2</v>
      </c>
    </row>
    <row r="3660" spans="1:9" x14ac:dyDescent="0.3">
      <c r="A3660">
        <v>2478</v>
      </c>
      <c r="B3660">
        <v>108.39662010000001</v>
      </c>
      <c r="C3660">
        <v>99.401454400000006</v>
      </c>
      <c r="D3660">
        <v>300.6308975</v>
      </c>
      <c r="E3660">
        <v>7.4275106989999999</v>
      </c>
      <c r="F3660" t="s">
        <v>9</v>
      </c>
      <c r="G3660">
        <v>6</v>
      </c>
      <c r="H3660" t="s">
        <v>13</v>
      </c>
      <c r="I3660">
        <v>1.9958028432523307</v>
      </c>
    </row>
    <row r="3661" spans="1:9" x14ac:dyDescent="0.3">
      <c r="A3661">
        <v>3395</v>
      </c>
      <c r="B3661">
        <v>94.067259250000006</v>
      </c>
      <c r="C3661">
        <v>100</v>
      </c>
      <c r="D3661">
        <v>1765.629197</v>
      </c>
      <c r="E3661">
        <v>7.9619107570000001</v>
      </c>
      <c r="F3661" t="s">
        <v>9</v>
      </c>
      <c r="G3661">
        <v>2</v>
      </c>
      <c r="H3661" t="s">
        <v>12</v>
      </c>
      <c r="I3661">
        <v>0.11327406702371155</v>
      </c>
    </row>
    <row r="3662" spans="1:9" x14ac:dyDescent="0.3">
      <c r="A3662">
        <v>1771</v>
      </c>
      <c r="B3662">
        <v>55.211668580000001</v>
      </c>
      <c r="C3662">
        <v>100</v>
      </c>
      <c r="D3662">
        <v>2389.643255</v>
      </c>
      <c r="E3662">
        <v>8.8005955799999995</v>
      </c>
      <c r="F3662" t="s">
        <v>11</v>
      </c>
      <c r="G3662">
        <v>2</v>
      </c>
      <c r="H3662" t="s">
        <v>12</v>
      </c>
      <c r="I3662">
        <v>8.3694501085686115E-2</v>
      </c>
    </row>
    <row r="3663" spans="1:9" x14ac:dyDescent="0.3">
      <c r="A3663">
        <v>2429</v>
      </c>
      <c r="B3663">
        <v>70.594902860000005</v>
      </c>
      <c r="C3663">
        <v>98.191626690000007</v>
      </c>
      <c r="D3663">
        <v>22164.523730000001</v>
      </c>
      <c r="E3663">
        <v>7.972403388</v>
      </c>
      <c r="F3663" t="s">
        <v>9</v>
      </c>
      <c r="G3663">
        <v>8</v>
      </c>
      <c r="H3663" t="s">
        <v>14</v>
      </c>
      <c r="I3663">
        <v>3.609371488173186E-2</v>
      </c>
    </row>
    <row r="3664" spans="1:9" x14ac:dyDescent="0.3">
      <c r="A3664">
        <v>3123</v>
      </c>
      <c r="B3664">
        <v>79.099412909999998</v>
      </c>
      <c r="C3664">
        <v>98.643240890000001</v>
      </c>
      <c r="D3664">
        <v>11090.91272</v>
      </c>
      <c r="E3664">
        <v>7.5064219809999999</v>
      </c>
      <c r="F3664" t="s">
        <v>9</v>
      </c>
      <c r="G3664">
        <v>10</v>
      </c>
      <c r="H3664" t="s">
        <v>14</v>
      </c>
      <c r="I3664">
        <v>9.0163904923417332E-2</v>
      </c>
    </row>
    <row r="3665" spans="1:9" x14ac:dyDescent="0.3">
      <c r="A3665">
        <v>1578</v>
      </c>
      <c r="B3665">
        <v>85.824178889999999</v>
      </c>
      <c r="C3665">
        <v>100</v>
      </c>
      <c r="D3665">
        <v>14011.1399</v>
      </c>
      <c r="E3665">
        <v>8.0570751269999992</v>
      </c>
      <c r="F3665" t="s">
        <v>11</v>
      </c>
      <c r="G3665">
        <v>7</v>
      </c>
      <c r="H3665" t="s">
        <v>14</v>
      </c>
      <c r="I3665">
        <v>4.9960246275179934E-2</v>
      </c>
    </row>
    <row r="3666" spans="1:9" x14ac:dyDescent="0.3">
      <c r="A3666">
        <v>3901</v>
      </c>
      <c r="B3666">
        <v>73.361769229999993</v>
      </c>
      <c r="C3666">
        <v>98.56279352</v>
      </c>
      <c r="D3666">
        <v>4395.6846249999999</v>
      </c>
      <c r="E3666">
        <v>7.9878247440000001</v>
      </c>
      <c r="F3666" t="s">
        <v>10</v>
      </c>
      <c r="G3666">
        <v>1</v>
      </c>
      <c r="H3666" t="s">
        <v>12</v>
      </c>
      <c r="I3666">
        <v>2.2749584770313226E-2</v>
      </c>
    </row>
    <row r="3667" spans="1:9" x14ac:dyDescent="0.3">
      <c r="A3667">
        <v>2515</v>
      </c>
      <c r="B3667">
        <v>101.79054480000001</v>
      </c>
      <c r="C3667">
        <v>96.266499839999994</v>
      </c>
      <c r="D3667">
        <v>4492.4167260000004</v>
      </c>
      <c r="E3667">
        <v>5.9764702549999997</v>
      </c>
      <c r="F3667" t="s">
        <v>9</v>
      </c>
      <c r="G3667">
        <v>2</v>
      </c>
      <c r="H3667" t="s">
        <v>12</v>
      </c>
      <c r="I3667">
        <v>4.4519467404369198E-2</v>
      </c>
    </row>
    <row r="3668" spans="1:9" x14ac:dyDescent="0.3">
      <c r="A3668">
        <v>1193</v>
      </c>
      <c r="B3668">
        <v>75.488955700000005</v>
      </c>
      <c r="C3668">
        <v>97.660622790000005</v>
      </c>
      <c r="D3668">
        <v>11450.07841</v>
      </c>
      <c r="E3668">
        <v>7.4467547310000004</v>
      </c>
      <c r="F3668" t="s">
        <v>11</v>
      </c>
      <c r="G3668">
        <v>6</v>
      </c>
      <c r="H3668" t="s">
        <v>13</v>
      </c>
      <c r="I3668">
        <v>5.2401387878356021E-2</v>
      </c>
    </row>
    <row r="3669" spans="1:9" x14ac:dyDescent="0.3">
      <c r="A3669">
        <v>3394</v>
      </c>
      <c r="B3669">
        <v>85.500823550000007</v>
      </c>
      <c r="C3669">
        <v>96.860738659999996</v>
      </c>
      <c r="D3669">
        <v>5264.1855500000001</v>
      </c>
      <c r="E3669">
        <v>9.2550632569999998</v>
      </c>
      <c r="F3669" t="s">
        <v>11</v>
      </c>
      <c r="G3669">
        <v>10</v>
      </c>
      <c r="H3669" t="s">
        <v>14</v>
      </c>
      <c r="I3669">
        <v>0.18996290888720668</v>
      </c>
    </row>
    <row r="3670" spans="1:9" x14ac:dyDescent="0.3">
      <c r="A3670">
        <v>2384</v>
      </c>
      <c r="B3670">
        <v>60.92083384</v>
      </c>
      <c r="C3670">
        <v>98.363907760000004</v>
      </c>
      <c r="D3670">
        <v>7348.1647249999996</v>
      </c>
      <c r="E3670">
        <v>8.1432046059999994</v>
      </c>
      <c r="F3670" t="s">
        <v>9</v>
      </c>
      <c r="G3670">
        <v>8</v>
      </c>
      <c r="H3670" t="s">
        <v>14</v>
      </c>
      <c r="I3670">
        <v>0.10887072213803699</v>
      </c>
    </row>
    <row r="3671" spans="1:9" x14ac:dyDescent="0.3">
      <c r="A3671">
        <v>2792</v>
      </c>
      <c r="B3671">
        <v>50.37066978</v>
      </c>
      <c r="C3671">
        <v>96.715350639999997</v>
      </c>
      <c r="D3671">
        <v>7992.5035690000004</v>
      </c>
      <c r="E3671">
        <v>7.3021023850000004</v>
      </c>
      <c r="F3671" t="s">
        <v>9</v>
      </c>
      <c r="G3671">
        <v>10</v>
      </c>
      <c r="H3671" t="s">
        <v>14</v>
      </c>
      <c r="I3671">
        <v>0.12511724159606691</v>
      </c>
    </row>
    <row r="3672" spans="1:9" x14ac:dyDescent="0.3">
      <c r="A3672">
        <v>4655</v>
      </c>
      <c r="B3672">
        <v>70.665817480000001</v>
      </c>
      <c r="C3672">
        <v>100</v>
      </c>
      <c r="D3672">
        <v>4109.0254949999999</v>
      </c>
      <c r="E3672">
        <v>5.156143148</v>
      </c>
      <c r="F3672" t="s">
        <v>9</v>
      </c>
      <c r="G3672">
        <v>4</v>
      </c>
      <c r="H3672" t="s">
        <v>13</v>
      </c>
      <c r="I3672">
        <v>9.7346682440090343E-2</v>
      </c>
    </row>
    <row r="3673" spans="1:9" x14ac:dyDescent="0.3">
      <c r="A3673">
        <v>2110</v>
      </c>
      <c r="B3673">
        <v>93.251373580000006</v>
      </c>
      <c r="C3673">
        <v>98.420915809999997</v>
      </c>
      <c r="D3673">
        <v>2448.3606209999998</v>
      </c>
      <c r="E3673">
        <v>5.3362325520000002</v>
      </c>
      <c r="F3673" t="s">
        <v>10</v>
      </c>
      <c r="G3673">
        <v>6</v>
      </c>
      <c r="H3673" t="s">
        <v>13</v>
      </c>
      <c r="I3673">
        <v>0.24506193852886676</v>
      </c>
    </row>
    <row r="3674" spans="1:9" x14ac:dyDescent="0.3">
      <c r="A3674">
        <v>4333</v>
      </c>
      <c r="B3674">
        <v>84.991752559999995</v>
      </c>
      <c r="C3674">
        <v>93.709476210000005</v>
      </c>
      <c r="D3674">
        <v>17693.60068</v>
      </c>
      <c r="E3674">
        <v>7.0960068300000003</v>
      </c>
      <c r="F3674" t="s">
        <v>11</v>
      </c>
      <c r="G3674">
        <v>2</v>
      </c>
      <c r="H3674" t="s">
        <v>12</v>
      </c>
      <c r="I3674">
        <v>1.1303521743093842E-2</v>
      </c>
    </row>
    <row r="3675" spans="1:9" x14ac:dyDescent="0.3">
      <c r="A3675">
        <v>2936</v>
      </c>
      <c r="B3675">
        <v>46.413941909999998</v>
      </c>
      <c r="C3675">
        <v>97.147495800000002</v>
      </c>
      <c r="D3675">
        <v>2247.253757</v>
      </c>
      <c r="E3675">
        <v>7.7048039230000001</v>
      </c>
      <c r="F3675" t="s">
        <v>11</v>
      </c>
      <c r="G3675">
        <v>5</v>
      </c>
      <c r="H3675" t="s">
        <v>13</v>
      </c>
      <c r="I3675">
        <v>0.22249378755850044</v>
      </c>
    </row>
    <row r="3676" spans="1:9" x14ac:dyDescent="0.3">
      <c r="A3676">
        <v>1779</v>
      </c>
      <c r="B3676">
        <v>95.141123339999993</v>
      </c>
      <c r="C3676">
        <v>98.075822009999996</v>
      </c>
      <c r="D3676">
        <v>4889.0858660000004</v>
      </c>
      <c r="E3676">
        <v>7.022205542</v>
      </c>
      <c r="F3676" t="s">
        <v>9</v>
      </c>
      <c r="G3676">
        <v>3</v>
      </c>
      <c r="H3676" t="s">
        <v>12</v>
      </c>
      <c r="I3676">
        <v>6.1361164074920337E-2</v>
      </c>
    </row>
    <row r="3677" spans="1:9" x14ac:dyDescent="0.3">
      <c r="A3677">
        <v>1261</v>
      </c>
      <c r="B3677">
        <v>59.00142666</v>
      </c>
      <c r="C3677">
        <v>98.389782049999994</v>
      </c>
      <c r="D3677">
        <v>149.75583359999999</v>
      </c>
      <c r="E3677">
        <v>8.1992495979999998</v>
      </c>
      <c r="F3677" t="s">
        <v>9</v>
      </c>
      <c r="G3677">
        <v>1</v>
      </c>
      <c r="H3677" t="s">
        <v>12</v>
      </c>
      <c r="I3677">
        <v>0.6677536199831885</v>
      </c>
    </row>
    <row r="3678" spans="1:9" x14ac:dyDescent="0.3">
      <c r="A3678">
        <v>1729</v>
      </c>
      <c r="B3678">
        <v>99.386241369999993</v>
      </c>
      <c r="C3678">
        <v>99.526214150000001</v>
      </c>
      <c r="D3678">
        <v>9107.8208830000003</v>
      </c>
      <c r="E3678">
        <v>3.7261355009999999</v>
      </c>
      <c r="F3678" t="s">
        <v>11</v>
      </c>
      <c r="G3678">
        <v>3</v>
      </c>
      <c r="H3678" t="s">
        <v>12</v>
      </c>
      <c r="I3678">
        <v>3.2938724185931051E-2</v>
      </c>
    </row>
    <row r="3679" spans="1:9" x14ac:dyDescent="0.3">
      <c r="A3679">
        <v>1282</v>
      </c>
      <c r="B3679">
        <v>71.482661530000001</v>
      </c>
      <c r="C3679">
        <v>98.676016469999993</v>
      </c>
      <c r="D3679">
        <v>2254.820686</v>
      </c>
      <c r="E3679">
        <v>6.7399622939999997</v>
      </c>
      <c r="F3679" t="s">
        <v>11</v>
      </c>
      <c r="G3679">
        <v>2</v>
      </c>
      <c r="H3679" t="s">
        <v>12</v>
      </c>
      <c r="I3679">
        <v>8.8698849199754057E-2</v>
      </c>
    </row>
    <row r="3680" spans="1:9" x14ac:dyDescent="0.3">
      <c r="A3680">
        <v>2490</v>
      </c>
      <c r="B3680">
        <v>70.260887240000002</v>
      </c>
      <c r="C3680">
        <v>100</v>
      </c>
      <c r="D3680">
        <v>227.12808749999999</v>
      </c>
      <c r="E3680">
        <v>6.7924537440000003</v>
      </c>
      <c r="F3680" t="s">
        <v>11</v>
      </c>
      <c r="G3680">
        <v>6</v>
      </c>
      <c r="H3680" t="s">
        <v>13</v>
      </c>
      <c r="I3680">
        <v>2.6416812055444265</v>
      </c>
    </row>
    <row r="3681" spans="1:9" x14ac:dyDescent="0.3">
      <c r="A3681">
        <v>4451</v>
      </c>
      <c r="B3681">
        <v>84.426347250000006</v>
      </c>
      <c r="C3681">
        <v>98.033486289999999</v>
      </c>
      <c r="D3681">
        <v>12335.52016</v>
      </c>
      <c r="E3681">
        <v>7.9668327789999998</v>
      </c>
      <c r="F3681" t="s">
        <v>10</v>
      </c>
      <c r="G3681">
        <v>6</v>
      </c>
      <c r="H3681" t="s">
        <v>13</v>
      </c>
      <c r="I3681">
        <v>4.8640024272798885E-2</v>
      </c>
    </row>
    <row r="3682" spans="1:9" x14ac:dyDescent="0.3">
      <c r="A3682">
        <v>1361</v>
      </c>
      <c r="B3682">
        <v>74.192147379999994</v>
      </c>
      <c r="C3682">
        <v>96.064044550000006</v>
      </c>
      <c r="D3682">
        <v>6053.1891560000004</v>
      </c>
      <c r="E3682">
        <v>4.4803681290000004</v>
      </c>
      <c r="F3682" t="s">
        <v>10</v>
      </c>
      <c r="G3682">
        <v>5</v>
      </c>
      <c r="H3682" t="s">
        <v>13</v>
      </c>
      <c r="I3682">
        <v>8.2601086322305561E-2</v>
      </c>
    </row>
    <row r="3683" spans="1:9" x14ac:dyDescent="0.3">
      <c r="A3683">
        <v>1440</v>
      </c>
      <c r="B3683">
        <v>83.884870919999997</v>
      </c>
      <c r="C3683">
        <v>99.160054590000001</v>
      </c>
      <c r="D3683">
        <v>7885.0392270000002</v>
      </c>
      <c r="E3683">
        <v>6.2532790309999999</v>
      </c>
      <c r="F3683" t="s">
        <v>10</v>
      </c>
      <c r="G3683">
        <v>10</v>
      </c>
      <c r="H3683" t="s">
        <v>14</v>
      </c>
      <c r="I3683">
        <v>0.12682245087326818</v>
      </c>
    </row>
    <row r="3684" spans="1:9" x14ac:dyDescent="0.3">
      <c r="A3684">
        <v>3140</v>
      </c>
      <c r="B3684">
        <v>85.267105639999997</v>
      </c>
      <c r="C3684">
        <v>96.020505920000005</v>
      </c>
      <c r="D3684">
        <v>2965.7965450000002</v>
      </c>
      <c r="E3684">
        <v>3.5768944139999999</v>
      </c>
      <c r="F3684" t="s">
        <v>11</v>
      </c>
      <c r="G3684">
        <v>7</v>
      </c>
      <c r="H3684" t="s">
        <v>14</v>
      </c>
      <c r="I3684">
        <v>0.2360242819690789</v>
      </c>
    </row>
    <row r="3685" spans="1:9" x14ac:dyDescent="0.3">
      <c r="A3685">
        <v>2644</v>
      </c>
      <c r="B3685">
        <v>72.391187810000005</v>
      </c>
      <c r="C3685">
        <v>97.543796369999995</v>
      </c>
      <c r="D3685">
        <v>5899.2407219999996</v>
      </c>
      <c r="E3685">
        <v>7.360401457</v>
      </c>
      <c r="F3685" t="s">
        <v>9</v>
      </c>
      <c r="G3685">
        <v>9</v>
      </c>
      <c r="H3685" t="s">
        <v>14</v>
      </c>
      <c r="I3685">
        <v>0.15256200626694821</v>
      </c>
    </row>
    <row r="3686" spans="1:9" x14ac:dyDescent="0.3">
      <c r="A3686">
        <v>2473</v>
      </c>
      <c r="B3686">
        <v>69.648626410000006</v>
      </c>
      <c r="C3686">
        <v>95.972053399999993</v>
      </c>
      <c r="D3686">
        <v>2006.996265</v>
      </c>
      <c r="E3686">
        <v>8.9428842409999998</v>
      </c>
      <c r="F3686" t="s">
        <v>11</v>
      </c>
      <c r="G3686">
        <v>8</v>
      </c>
      <c r="H3686" t="s">
        <v>14</v>
      </c>
      <c r="I3686">
        <v>0.39860562470952082</v>
      </c>
    </row>
    <row r="3687" spans="1:9" x14ac:dyDescent="0.3">
      <c r="A3687">
        <v>1866</v>
      </c>
      <c r="B3687">
        <v>66.815773629999995</v>
      </c>
      <c r="C3687">
        <v>94.127519710000001</v>
      </c>
      <c r="D3687">
        <v>455.16888069999999</v>
      </c>
      <c r="E3687">
        <v>7.5058798329999998</v>
      </c>
      <c r="F3687" t="s">
        <v>10</v>
      </c>
      <c r="G3687">
        <v>5</v>
      </c>
      <c r="H3687" t="s">
        <v>13</v>
      </c>
      <c r="I3687">
        <v>1.098493375098611</v>
      </c>
    </row>
    <row r="3688" spans="1:9" x14ac:dyDescent="0.3">
      <c r="A3688">
        <v>2447</v>
      </c>
      <c r="B3688">
        <v>82.178528490000005</v>
      </c>
      <c r="C3688">
        <v>96.047721300000006</v>
      </c>
      <c r="D3688">
        <v>5768.2680639999999</v>
      </c>
      <c r="E3688">
        <v>6.6947771559999998</v>
      </c>
      <c r="F3688" t="s">
        <v>9</v>
      </c>
      <c r="G3688">
        <v>4</v>
      </c>
      <c r="H3688" t="s">
        <v>13</v>
      </c>
      <c r="I3688">
        <v>6.9344904841787194E-2</v>
      </c>
    </row>
    <row r="3689" spans="1:9" x14ac:dyDescent="0.3">
      <c r="A3689">
        <v>1141</v>
      </c>
      <c r="B3689">
        <v>50.936524579999997</v>
      </c>
      <c r="C3689">
        <v>93.721988719999999</v>
      </c>
      <c r="D3689">
        <v>1749.9326149999999</v>
      </c>
      <c r="E3689">
        <v>7.8288920639999997</v>
      </c>
      <c r="F3689" t="s">
        <v>10</v>
      </c>
      <c r="G3689">
        <v>4</v>
      </c>
      <c r="H3689" t="s">
        <v>13</v>
      </c>
      <c r="I3689">
        <v>0.22858023021646465</v>
      </c>
    </row>
    <row r="3690" spans="1:9" x14ac:dyDescent="0.3">
      <c r="A3690">
        <v>2314</v>
      </c>
      <c r="B3690">
        <v>63.560465899999997</v>
      </c>
      <c r="C3690">
        <v>98.943114989999998</v>
      </c>
      <c r="D3690">
        <v>9705.2416950000006</v>
      </c>
      <c r="E3690">
        <v>5.6075446949999996</v>
      </c>
      <c r="F3690" t="s">
        <v>10</v>
      </c>
      <c r="G3690">
        <v>1</v>
      </c>
      <c r="H3690" t="s">
        <v>12</v>
      </c>
      <c r="I3690">
        <v>1.0303710421917524E-2</v>
      </c>
    </row>
    <row r="3691" spans="1:9" x14ac:dyDescent="0.3">
      <c r="A3691">
        <v>2455</v>
      </c>
      <c r="B3691">
        <v>72.569393109999993</v>
      </c>
      <c r="C3691">
        <v>98.100563449999996</v>
      </c>
      <c r="D3691">
        <v>4208.3567910000002</v>
      </c>
      <c r="E3691">
        <v>5.1777715879999997</v>
      </c>
      <c r="F3691" t="s">
        <v>10</v>
      </c>
      <c r="G3691">
        <v>2</v>
      </c>
      <c r="H3691" t="s">
        <v>12</v>
      </c>
      <c r="I3691">
        <v>4.7524487569048424E-2</v>
      </c>
    </row>
    <row r="3692" spans="1:9" x14ac:dyDescent="0.3">
      <c r="A3692">
        <v>3796</v>
      </c>
      <c r="B3692">
        <v>63.176553939999998</v>
      </c>
      <c r="C3692">
        <v>96.321649969999996</v>
      </c>
      <c r="D3692">
        <v>2017.4946379999999</v>
      </c>
      <c r="E3692">
        <v>7.2704615930000003</v>
      </c>
      <c r="F3692" t="s">
        <v>10</v>
      </c>
      <c r="G3692">
        <v>4</v>
      </c>
      <c r="H3692" t="s">
        <v>13</v>
      </c>
      <c r="I3692">
        <v>0.19826570661745671</v>
      </c>
    </row>
    <row r="3693" spans="1:9" x14ac:dyDescent="0.3">
      <c r="A3693">
        <v>2712</v>
      </c>
      <c r="B3693">
        <v>112.2099834</v>
      </c>
      <c r="C3693">
        <v>100</v>
      </c>
      <c r="D3693">
        <v>10031.46803</v>
      </c>
      <c r="E3693">
        <v>5.2116942140000004</v>
      </c>
      <c r="F3693" t="s">
        <v>10</v>
      </c>
      <c r="G3693">
        <v>1</v>
      </c>
      <c r="H3693" t="s">
        <v>12</v>
      </c>
      <c r="I3693">
        <v>9.9686306830606523E-3</v>
      </c>
    </row>
    <row r="3694" spans="1:9" x14ac:dyDescent="0.3">
      <c r="A3694">
        <v>3700</v>
      </c>
      <c r="B3694">
        <v>63.581111380000003</v>
      </c>
      <c r="C3694">
        <v>97.086974569999995</v>
      </c>
      <c r="D3694">
        <v>4212.6334779999997</v>
      </c>
      <c r="E3694">
        <v>4.2425156890000002</v>
      </c>
      <c r="F3694" t="s">
        <v>10</v>
      </c>
      <c r="G3694">
        <v>4</v>
      </c>
      <c r="H3694" t="s">
        <v>13</v>
      </c>
      <c r="I3694">
        <v>9.4952480933590502E-2</v>
      </c>
    </row>
    <row r="3695" spans="1:9" x14ac:dyDescent="0.3">
      <c r="A3695">
        <v>1700</v>
      </c>
      <c r="B3695">
        <v>74.832841090000002</v>
      </c>
      <c r="C3695">
        <v>98.864406380000005</v>
      </c>
      <c r="D3695">
        <v>11723.273939999999</v>
      </c>
      <c r="E3695">
        <v>4.9412896760000002</v>
      </c>
      <c r="F3695" t="s">
        <v>10</v>
      </c>
      <c r="G3695">
        <v>4</v>
      </c>
      <c r="H3695" t="s">
        <v>13</v>
      </c>
      <c r="I3695">
        <v>3.4120161487926473E-2</v>
      </c>
    </row>
    <row r="3696" spans="1:9" x14ac:dyDescent="0.3">
      <c r="A3696">
        <v>1997</v>
      </c>
      <c r="B3696">
        <v>60.645951830000001</v>
      </c>
      <c r="C3696">
        <v>95.911941569999996</v>
      </c>
      <c r="D3696">
        <v>1040.2826889999999</v>
      </c>
      <c r="E3696">
        <v>5.2208231879999998</v>
      </c>
      <c r="F3696" t="s">
        <v>10</v>
      </c>
      <c r="G3696">
        <v>8</v>
      </c>
      <c r="H3696" t="s">
        <v>14</v>
      </c>
      <c r="I3696">
        <v>0.76902173655222683</v>
      </c>
    </row>
    <row r="3697" spans="1:9" x14ac:dyDescent="0.3">
      <c r="A3697">
        <v>3096</v>
      </c>
      <c r="B3697">
        <v>104.0970373</v>
      </c>
      <c r="C3697">
        <v>98.244444319999999</v>
      </c>
      <c r="D3697">
        <v>3375.0127389999998</v>
      </c>
      <c r="E3697">
        <v>3.4382668939999999</v>
      </c>
      <c r="F3697" t="s">
        <v>9</v>
      </c>
      <c r="G3697">
        <v>1</v>
      </c>
      <c r="H3697" t="s">
        <v>12</v>
      </c>
      <c r="I3697">
        <v>2.9629517792466028E-2</v>
      </c>
    </row>
    <row r="3698" spans="1:9" x14ac:dyDescent="0.3">
      <c r="A3698">
        <v>2325</v>
      </c>
      <c r="B3698">
        <v>100.51830219999999</v>
      </c>
      <c r="C3698">
        <v>97.785147690000002</v>
      </c>
      <c r="D3698">
        <v>1389.4099940000001</v>
      </c>
      <c r="E3698">
        <v>7.212767908</v>
      </c>
      <c r="F3698" t="s">
        <v>11</v>
      </c>
      <c r="G3698">
        <v>1</v>
      </c>
      <c r="H3698" t="s">
        <v>12</v>
      </c>
      <c r="I3698">
        <v>7.1972996042808074E-2</v>
      </c>
    </row>
    <row r="3699" spans="1:9" x14ac:dyDescent="0.3">
      <c r="A3699">
        <v>1880</v>
      </c>
      <c r="B3699">
        <v>51.481202779999997</v>
      </c>
      <c r="C3699">
        <v>97.412361410000003</v>
      </c>
      <c r="D3699">
        <v>442.03666850000002</v>
      </c>
      <c r="E3699">
        <v>4.5659847830000002</v>
      </c>
      <c r="F3699" t="s">
        <v>9</v>
      </c>
      <c r="G3699">
        <v>3</v>
      </c>
      <c r="H3699" t="s">
        <v>12</v>
      </c>
      <c r="I3699">
        <v>0.67867672837643778</v>
      </c>
    </row>
    <row r="3700" spans="1:9" x14ac:dyDescent="0.3">
      <c r="A3700">
        <v>2213</v>
      </c>
      <c r="B3700">
        <v>72.532932310000007</v>
      </c>
      <c r="C3700">
        <v>97.073784860000004</v>
      </c>
      <c r="D3700">
        <v>21761.93648</v>
      </c>
      <c r="E3700">
        <v>4.4830824189999996</v>
      </c>
      <c r="F3700" t="s">
        <v>9</v>
      </c>
      <c r="G3700">
        <v>5</v>
      </c>
      <c r="H3700" t="s">
        <v>13</v>
      </c>
      <c r="I3700">
        <v>2.297589649062334E-2</v>
      </c>
    </row>
    <row r="3701" spans="1:9" x14ac:dyDescent="0.3">
      <c r="A3701">
        <v>2159</v>
      </c>
      <c r="B3701">
        <v>75.540493100000006</v>
      </c>
      <c r="C3701">
        <v>98.802981599999995</v>
      </c>
      <c r="D3701">
        <v>9078.9787190000006</v>
      </c>
      <c r="E3701">
        <v>6.1071174770000001</v>
      </c>
      <c r="F3701" t="s">
        <v>10</v>
      </c>
      <c r="G3701">
        <v>1</v>
      </c>
      <c r="H3701" t="s">
        <v>12</v>
      </c>
      <c r="I3701">
        <v>1.1014454719529779E-2</v>
      </c>
    </row>
    <row r="3702" spans="1:9" x14ac:dyDescent="0.3">
      <c r="A3702">
        <v>1554</v>
      </c>
      <c r="B3702">
        <v>69.897191939999999</v>
      </c>
      <c r="C3702">
        <v>96.221109130000002</v>
      </c>
      <c r="D3702">
        <v>2757.5778839999998</v>
      </c>
      <c r="E3702">
        <v>5.1408838389999998</v>
      </c>
      <c r="F3702" t="s">
        <v>9</v>
      </c>
      <c r="G3702">
        <v>8</v>
      </c>
      <c r="H3702" t="s">
        <v>14</v>
      </c>
      <c r="I3702">
        <v>0.29010966640026914</v>
      </c>
    </row>
    <row r="3703" spans="1:9" x14ac:dyDescent="0.3">
      <c r="A3703">
        <v>1403</v>
      </c>
      <c r="B3703">
        <v>67.741811990000002</v>
      </c>
      <c r="C3703">
        <v>94.066137909999995</v>
      </c>
      <c r="D3703">
        <v>1977.9365250000001</v>
      </c>
      <c r="E3703">
        <v>4.1332798860000004</v>
      </c>
      <c r="F3703" t="s">
        <v>9</v>
      </c>
      <c r="G3703">
        <v>8</v>
      </c>
      <c r="H3703" t="s">
        <v>14</v>
      </c>
      <c r="I3703">
        <v>0.40446191770486667</v>
      </c>
    </row>
    <row r="3704" spans="1:9" x14ac:dyDescent="0.3">
      <c r="A3704">
        <v>1891</v>
      </c>
      <c r="B3704">
        <v>86.563535830000006</v>
      </c>
      <c r="C3704">
        <v>97.866455590000001</v>
      </c>
      <c r="D3704">
        <v>1599.9241529999999</v>
      </c>
      <c r="E3704">
        <v>4.2990863590000004</v>
      </c>
      <c r="F3704" t="s">
        <v>10</v>
      </c>
      <c r="G3704">
        <v>5</v>
      </c>
      <c r="H3704" t="s">
        <v>13</v>
      </c>
      <c r="I3704">
        <v>0.3125148145694629</v>
      </c>
    </row>
    <row r="3705" spans="1:9" x14ac:dyDescent="0.3">
      <c r="A3705">
        <v>3912</v>
      </c>
      <c r="B3705">
        <v>101.8180486</v>
      </c>
      <c r="C3705">
        <v>100</v>
      </c>
      <c r="D3705">
        <v>307.73967149999999</v>
      </c>
      <c r="E3705">
        <v>7.3033179779999999</v>
      </c>
      <c r="F3705" t="s">
        <v>11</v>
      </c>
      <c r="G3705">
        <v>3</v>
      </c>
      <c r="H3705" t="s">
        <v>12</v>
      </c>
      <c r="I3705">
        <v>0.97484993903361605</v>
      </c>
    </row>
    <row r="3706" spans="1:9" x14ac:dyDescent="0.3">
      <c r="A3706">
        <v>1601</v>
      </c>
      <c r="B3706">
        <v>87.105827020000007</v>
      </c>
      <c r="C3706">
        <v>94.632031130000001</v>
      </c>
      <c r="D3706">
        <v>758.31614720000005</v>
      </c>
      <c r="E3706">
        <v>5.9953651020000001</v>
      </c>
      <c r="F3706" t="s">
        <v>9</v>
      </c>
      <c r="G3706">
        <v>5</v>
      </c>
      <c r="H3706" t="s">
        <v>13</v>
      </c>
      <c r="I3706">
        <v>0.65935560233841206</v>
      </c>
    </row>
    <row r="3707" spans="1:9" x14ac:dyDescent="0.3">
      <c r="A3707">
        <v>1340</v>
      </c>
      <c r="B3707">
        <v>69.677502770000004</v>
      </c>
      <c r="C3707">
        <v>97.995603040000006</v>
      </c>
      <c r="D3707">
        <v>7681.8556689999996</v>
      </c>
      <c r="E3707">
        <v>8.6839108760000006</v>
      </c>
      <c r="F3707" t="s">
        <v>10</v>
      </c>
      <c r="G3707">
        <v>2</v>
      </c>
      <c r="H3707" t="s">
        <v>12</v>
      </c>
      <c r="I3707">
        <v>2.6035375906253572E-2</v>
      </c>
    </row>
    <row r="3708" spans="1:9" x14ac:dyDescent="0.3">
      <c r="A3708">
        <v>2968</v>
      </c>
      <c r="B3708">
        <v>90.210716860000005</v>
      </c>
      <c r="C3708">
        <v>98.187675179999999</v>
      </c>
      <c r="D3708">
        <v>5878.4421759999996</v>
      </c>
      <c r="E3708">
        <v>7.2947700739999997</v>
      </c>
      <c r="F3708" t="s">
        <v>11</v>
      </c>
      <c r="G3708">
        <v>2</v>
      </c>
      <c r="H3708" t="s">
        <v>12</v>
      </c>
      <c r="I3708">
        <v>3.4022619260684894E-2</v>
      </c>
    </row>
    <row r="3709" spans="1:9" x14ac:dyDescent="0.3">
      <c r="A3709">
        <v>3665</v>
      </c>
      <c r="B3709">
        <v>51.371660949999999</v>
      </c>
      <c r="C3709">
        <v>98.174335600000006</v>
      </c>
      <c r="D3709">
        <v>2934.9075459999999</v>
      </c>
      <c r="E3709">
        <v>6.5310934080000003</v>
      </c>
      <c r="F3709" t="s">
        <v>11</v>
      </c>
      <c r="G3709">
        <v>7</v>
      </c>
      <c r="H3709" t="s">
        <v>14</v>
      </c>
      <c r="I3709">
        <v>0.23850836492414676</v>
      </c>
    </row>
    <row r="3710" spans="1:9" x14ac:dyDescent="0.3">
      <c r="A3710">
        <v>2386</v>
      </c>
      <c r="B3710">
        <v>54.711282070000003</v>
      </c>
      <c r="C3710">
        <v>96.645936300000002</v>
      </c>
      <c r="D3710">
        <v>948.3464242</v>
      </c>
      <c r="E3710">
        <v>4.4317821840000002</v>
      </c>
      <c r="F3710" t="s">
        <v>10</v>
      </c>
      <c r="G3710">
        <v>5</v>
      </c>
      <c r="H3710" t="s">
        <v>13</v>
      </c>
      <c r="I3710">
        <v>0.5272334953145279</v>
      </c>
    </row>
    <row r="3711" spans="1:9" x14ac:dyDescent="0.3">
      <c r="A3711">
        <v>4893</v>
      </c>
      <c r="B3711">
        <v>68.494005490000006</v>
      </c>
      <c r="C3711">
        <v>96.279966990000005</v>
      </c>
      <c r="D3711">
        <v>6202.2127270000001</v>
      </c>
      <c r="E3711">
        <v>9.8661127359999998</v>
      </c>
      <c r="F3711" t="s">
        <v>11</v>
      </c>
      <c r="G3711">
        <v>2</v>
      </c>
      <c r="H3711" t="s">
        <v>12</v>
      </c>
      <c r="I3711">
        <v>3.2246555995950124E-2</v>
      </c>
    </row>
    <row r="3712" spans="1:9" x14ac:dyDescent="0.3">
      <c r="A3712">
        <v>2367</v>
      </c>
      <c r="B3712">
        <v>82.988632510000002</v>
      </c>
      <c r="C3712">
        <v>99.067924820000002</v>
      </c>
      <c r="D3712">
        <v>7241.7318050000003</v>
      </c>
      <c r="E3712">
        <v>4.8417565759999999</v>
      </c>
      <c r="F3712" t="s">
        <v>10</v>
      </c>
      <c r="G3712">
        <v>9</v>
      </c>
      <c r="H3712" t="s">
        <v>14</v>
      </c>
      <c r="I3712">
        <v>0.12427966462091314</v>
      </c>
    </row>
    <row r="3713" spans="1:9" x14ac:dyDescent="0.3">
      <c r="A3713">
        <v>2572</v>
      </c>
      <c r="B3713">
        <v>56.688301019999997</v>
      </c>
      <c r="C3713">
        <v>94.992415809999997</v>
      </c>
      <c r="D3713">
        <v>34073.908040000002</v>
      </c>
      <c r="E3713">
        <v>8.5538827430000008</v>
      </c>
      <c r="F3713" t="s">
        <v>9</v>
      </c>
      <c r="G3713">
        <v>1</v>
      </c>
      <c r="H3713" t="s">
        <v>12</v>
      </c>
      <c r="I3713">
        <v>2.9347969091953912E-3</v>
      </c>
    </row>
    <row r="3714" spans="1:9" x14ac:dyDescent="0.3">
      <c r="A3714">
        <v>1816</v>
      </c>
      <c r="B3714">
        <v>94.481437229999997</v>
      </c>
      <c r="C3714">
        <v>99.9292947</v>
      </c>
      <c r="D3714">
        <v>5099.3131590000003</v>
      </c>
      <c r="E3714">
        <v>8.8351007189999997</v>
      </c>
      <c r="F3714" t="s">
        <v>11</v>
      </c>
      <c r="G3714">
        <v>6</v>
      </c>
      <c r="H3714" t="s">
        <v>13</v>
      </c>
      <c r="I3714">
        <v>0.11766290504065902</v>
      </c>
    </row>
    <row r="3715" spans="1:9" x14ac:dyDescent="0.3">
      <c r="A3715">
        <v>4600</v>
      </c>
      <c r="B3715">
        <v>81.066965440000004</v>
      </c>
      <c r="C3715">
        <v>100</v>
      </c>
      <c r="D3715">
        <v>4861.237991</v>
      </c>
      <c r="E3715">
        <v>7.7106107010000002</v>
      </c>
      <c r="F3715" t="s">
        <v>11</v>
      </c>
      <c r="G3715">
        <v>1</v>
      </c>
      <c r="H3715" t="s">
        <v>12</v>
      </c>
      <c r="I3715">
        <v>2.0570891650468055E-2</v>
      </c>
    </row>
    <row r="3716" spans="1:9" x14ac:dyDescent="0.3">
      <c r="A3716">
        <v>1855</v>
      </c>
      <c r="B3716">
        <v>89.202911599999993</v>
      </c>
      <c r="C3716">
        <v>97.365280850000005</v>
      </c>
      <c r="D3716">
        <v>343.36405209999998</v>
      </c>
      <c r="E3716">
        <v>4.6188173580000003</v>
      </c>
      <c r="F3716" t="s">
        <v>10</v>
      </c>
      <c r="G3716">
        <v>4</v>
      </c>
      <c r="H3716" t="s">
        <v>13</v>
      </c>
      <c r="I3716">
        <v>1.164944313633349</v>
      </c>
    </row>
    <row r="3717" spans="1:9" x14ac:dyDescent="0.3">
      <c r="A3717">
        <v>2812</v>
      </c>
      <c r="B3717">
        <v>79.781550469999999</v>
      </c>
      <c r="C3717">
        <v>100</v>
      </c>
      <c r="D3717">
        <v>19097.210599999999</v>
      </c>
      <c r="E3717">
        <v>7.4891474999999996</v>
      </c>
      <c r="F3717" t="s">
        <v>10</v>
      </c>
      <c r="G3717">
        <v>1</v>
      </c>
      <c r="H3717" t="s">
        <v>12</v>
      </c>
      <c r="I3717">
        <v>5.2363668231212787E-3</v>
      </c>
    </row>
    <row r="3718" spans="1:9" x14ac:dyDescent="0.3">
      <c r="A3718">
        <v>3866</v>
      </c>
      <c r="B3718">
        <v>59.79889111</v>
      </c>
      <c r="C3718">
        <v>100</v>
      </c>
      <c r="D3718">
        <v>830.5410627</v>
      </c>
      <c r="E3718">
        <v>7.473509902</v>
      </c>
      <c r="F3718" t="s">
        <v>9</v>
      </c>
      <c r="G3718">
        <v>8</v>
      </c>
      <c r="H3718" t="s">
        <v>14</v>
      </c>
      <c r="I3718">
        <v>0.96322751026816866</v>
      </c>
    </row>
    <row r="3719" spans="1:9" x14ac:dyDescent="0.3">
      <c r="A3719">
        <v>4642</v>
      </c>
      <c r="B3719">
        <v>250.62067880000001</v>
      </c>
      <c r="C3719">
        <v>97.98305972</v>
      </c>
      <c r="D3719">
        <v>8526.218347</v>
      </c>
      <c r="E3719">
        <v>7.157804627</v>
      </c>
      <c r="F3719" t="s">
        <v>9</v>
      </c>
      <c r="G3719">
        <v>1</v>
      </c>
      <c r="H3719" t="s">
        <v>12</v>
      </c>
      <c r="I3719">
        <v>1.1728529100499237E-2</v>
      </c>
    </row>
    <row r="3720" spans="1:9" x14ac:dyDescent="0.3">
      <c r="A3720">
        <v>1182</v>
      </c>
      <c r="B3720">
        <v>63.188778259999999</v>
      </c>
      <c r="C3720">
        <v>97.680859580000003</v>
      </c>
      <c r="D3720">
        <v>1902.2839919999999</v>
      </c>
      <c r="E3720">
        <v>8.9699290989999998</v>
      </c>
      <c r="F3720" t="s">
        <v>11</v>
      </c>
      <c r="G3720">
        <v>6</v>
      </c>
      <c r="H3720" t="s">
        <v>13</v>
      </c>
      <c r="I3720">
        <v>0.31541031860820073</v>
      </c>
    </row>
    <row r="3721" spans="1:9" x14ac:dyDescent="0.3">
      <c r="A3721">
        <v>4112</v>
      </c>
      <c r="B3721">
        <v>78.163348499999998</v>
      </c>
      <c r="C3721">
        <v>93.170118029999998</v>
      </c>
      <c r="D3721">
        <v>16191.043240000001</v>
      </c>
      <c r="E3721">
        <v>3.0795610940000002</v>
      </c>
      <c r="F3721" t="s">
        <v>9</v>
      </c>
      <c r="G3721">
        <v>6</v>
      </c>
      <c r="H3721" t="s">
        <v>13</v>
      </c>
      <c r="I3721">
        <v>3.7057525639712881E-2</v>
      </c>
    </row>
    <row r="3722" spans="1:9" x14ac:dyDescent="0.3">
      <c r="A3722">
        <v>2574</v>
      </c>
      <c r="B3722">
        <v>63.40761371</v>
      </c>
      <c r="C3722">
        <v>97.588049339999998</v>
      </c>
      <c r="D3722">
        <v>1566.2834769999999</v>
      </c>
      <c r="E3722">
        <v>6.2311997469999998</v>
      </c>
      <c r="F3722" t="s">
        <v>11</v>
      </c>
      <c r="G3722">
        <v>9</v>
      </c>
      <c r="H3722" t="s">
        <v>14</v>
      </c>
      <c r="I3722">
        <v>0.57460862814171154</v>
      </c>
    </row>
    <row r="3723" spans="1:9" x14ac:dyDescent="0.3">
      <c r="A3723">
        <v>1396</v>
      </c>
      <c r="B3723">
        <v>99.933246409999995</v>
      </c>
      <c r="C3723">
        <v>98.545941200000001</v>
      </c>
      <c r="D3723">
        <v>1056.365724</v>
      </c>
      <c r="E3723">
        <v>8.7231691480000002</v>
      </c>
      <c r="F3723" t="s">
        <v>11</v>
      </c>
      <c r="G3723">
        <v>7</v>
      </c>
      <c r="H3723" t="s">
        <v>14</v>
      </c>
      <c r="I3723">
        <v>0.6626492928503992</v>
      </c>
    </row>
    <row r="3724" spans="1:9" x14ac:dyDescent="0.3">
      <c r="A3724">
        <v>2727</v>
      </c>
      <c r="B3724">
        <v>85.044824300000002</v>
      </c>
      <c r="C3724">
        <v>97.967551310000005</v>
      </c>
      <c r="D3724">
        <v>4042.6598990000002</v>
      </c>
      <c r="E3724">
        <v>4.8314263400000002</v>
      </c>
      <c r="F3724" t="s">
        <v>11</v>
      </c>
      <c r="G3724">
        <v>4</v>
      </c>
      <c r="H3724" t="s">
        <v>13</v>
      </c>
      <c r="I3724">
        <v>9.8944756668485706E-2</v>
      </c>
    </row>
    <row r="3725" spans="1:9" x14ac:dyDescent="0.3">
      <c r="A3725">
        <v>3826</v>
      </c>
      <c r="B3725">
        <v>90.111637819999999</v>
      </c>
      <c r="C3725">
        <v>98.366753579999994</v>
      </c>
      <c r="D3725">
        <v>4805.7145410000003</v>
      </c>
      <c r="E3725">
        <v>7.4742803569999996</v>
      </c>
      <c r="F3725" t="s">
        <v>10</v>
      </c>
      <c r="G3725">
        <v>8</v>
      </c>
      <c r="H3725" t="s">
        <v>14</v>
      </c>
      <c r="I3725">
        <v>0.16646848104996506</v>
      </c>
    </row>
    <row r="3726" spans="1:9" x14ac:dyDescent="0.3">
      <c r="A3726">
        <v>2517</v>
      </c>
      <c r="B3726">
        <v>63.611455579999998</v>
      </c>
      <c r="C3726">
        <v>98.971353699999995</v>
      </c>
      <c r="D3726">
        <v>11962.003849999999</v>
      </c>
      <c r="E3726">
        <v>5.7712494320000003</v>
      </c>
      <c r="F3726" t="s">
        <v>10</v>
      </c>
      <c r="G3726">
        <v>10</v>
      </c>
      <c r="H3726" t="s">
        <v>14</v>
      </c>
      <c r="I3726">
        <v>8.3598033618756951E-2</v>
      </c>
    </row>
    <row r="3727" spans="1:9" x14ac:dyDescent="0.3">
      <c r="A3727">
        <v>2356</v>
      </c>
      <c r="B3727">
        <v>76.65482471</v>
      </c>
      <c r="C3727">
        <v>96.727890930000001</v>
      </c>
      <c r="D3727">
        <v>3402.359864</v>
      </c>
      <c r="E3727">
        <v>9.8943650049999992</v>
      </c>
      <c r="F3727" t="s">
        <v>9</v>
      </c>
      <c r="G3727">
        <v>10</v>
      </c>
      <c r="H3727" t="s">
        <v>14</v>
      </c>
      <c r="I3727">
        <v>0.29391364816546639</v>
      </c>
    </row>
    <row r="3728" spans="1:9" x14ac:dyDescent="0.3">
      <c r="A3728">
        <v>3174</v>
      </c>
      <c r="B3728">
        <v>45.938619330000002</v>
      </c>
      <c r="C3728">
        <v>95.569840220000003</v>
      </c>
      <c r="D3728">
        <v>6017.2288150000004</v>
      </c>
      <c r="E3728">
        <v>4.7792603339999999</v>
      </c>
      <c r="F3728" t="s">
        <v>11</v>
      </c>
      <c r="G3728">
        <v>7</v>
      </c>
      <c r="H3728" t="s">
        <v>14</v>
      </c>
      <c r="I3728">
        <v>0.1163326211320086</v>
      </c>
    </row>
    <row r="3729" spans="1:9" x14ac:dyDescent="0.3">
      <c r="A3729">
        <v>4629</v>
      </c>
      <c r="B3729">
        <v>246.0941445</v>
      </c>
      <c r="C3729">
        <v>100</v>
      </c>
      <c r="D3729">
        <v>5614.1128570000001</v>
      </c>
      <c r="E3729">
        <v>6.3047319240000004</v>
      </c>
      <c r="F3729" t="s">
        <v>11</v>
      </c>
      <c r="G3729">
        <v>2</v>
      </c>
      <c r="H3729" t="s">
        <v>12</v>
      </c>
      <c r="I3729">
        <v>3.5624506506068618E-2</v>
      </c>
    </row>
    <row r="3730" spans="1:9" x14ac:dyDescent="0.3">
      <c r="A3730">
        <v>4628</v>
      </c>
      <c r="B3730">
        <v>74.423034139999999</v>
      </c>
      <c r="C3730">
        <v>95.607358750000003</v>
      </c>
      <c r="D3730">
        <v>13865.875190000001</v>
      </c>
      <c r="E3730">
        <v>6.1108840109999996</v>
      </c>
      <c r="F3730" t="s">
        <v>9</v>
      </c>
      <c r="G3730">
        <v>8</v>
      </c>
      <c r="H3730" t="s">
        <v>14</v>
      </c>
      <c r="I3730">
        <v>5.769560082128504E-2</v>
      </c>
    </row>
    <row r="3731" spans="1:9" x14ac:dyDescent="0.3">
      <c r="A3731">
        <v>4239</v>
      </c>
      <c r="B3731">
        <v>55.278834639999999</v>
      </c>
      <c r="C3731">
        <v>99.497207040000006</v>
      </c>
      <c r="D3731">
        <v>15677.86412</v>
      </c>
      <c r="E3731">
        <v>6.6045686789999998</v>
      </c>
      <c r="F3731" t="s">
        <v>11</v>
      </c>
      <c r="G3731">
        <v>2</v>
      </c>
      <c r="H3731" t="s">
        <v>12</v>
      </c>
      <c r="I3731">
        <v>1.2756839737172057E-2</v>
      </c>
    </row>
    <row r="3732" spans="1:9" x14ac:dyDescent="0.3">
      <c r="A3732">
        <v>4691</v>
      </c>
      <c r="B3732">
        <v>96.956277049999997</v>
      </c>
      <c r="C3732">
        <v>97.480937670000003</v>
      </c>
      <c r="D3732">
        <v>1606.5232880000001</v>
      </c>
      <c r="E3732">
        <v>4.1350127160000003</v>
      </c>
      <c r="F3732" t="s">
        <v>11</v>
      </c>
      <c r="G3732">
        <v>10</v>
      </c>
      <c r="H3732" t="s">
        <v>14</v>
      </c>
      <c r="I3732">
        <v>0.6224621874264421</v>
      </c>
    </row>
    <row r="3733" spans="1:9" x14ac:dyDescent="0.3">
      <c r="A3733">
        <v>1018</v>
      </c>
      <c r="B3733">
        <v>95.690911819999997</v>
      </c>
      <c r="C3733">
        <v>99.137057110000001</v>
      </c>
      <c r="D3733">
        <v>14154.855219999999</v>
      </c>
      <c r="E3733">
        <v>5.5349590109999998</v>
      </c>
      <c r="F3733" t="s">
        <v>10</v>
      </c>
      <c r="G3733">
        <v>6</v>
      </c>
      <c r="H3733" t="s">
        <v>13</v>
      </c>
      <c r="I3733">
        <v>4.2388282371990237E-2</v>
      </c>
    </row>
    <row r="3734" spans="1:9" x14ac:dyDescent="0.3">
      <c r="A3734">
        <v>4403</v>
      </c>
      <c r="B3734">
        <v>87.815660120000004</v>
      </c>
      <c r="C3734">
        <v>100</v>
      </c>
      <c r="D3734">
        <v>2539.782823</v>
      </c>
      <c r="E3734">
        <v>3.2567092600000001</v>
      </c>
      <c r="F3734" t="s">
        <v>10</v>
      </c>
      <c r="G3734">
        <v>2</v>
      </c>
      <c r="H3734" t="s">
        <v>12</v>
      </c>
      <c r="I3734">
        <v>7.8746890556476531E-2</v>
      </c>
    </row>
    <row r="3735" spans="1:9" x14ac:dyDescent="0.3">
      <c r="A3735">
        <v>1583</v>
      </c>
      <c r="B3735">
        <v>79.092725139999999</v>
      </c>
      <c r="C3735">
        <v>98.144733650000006</v>
      </c>
      <c r="D3735">
        <v>10899.83308</v>
      </c>
      <c r="E3735">
        <v>6.6092159649999997</v>
      </c>
      <c r="F3735" t="s">
        <v>10</v>
      </c>
      <c r="G3735">
        <v>6</v>
      </c>
      <c r="H3735" t="s">
        <v>13</v>
      </c>
      <c r="I3735">
        <v>5.5046714531888953E-2</v>
      </c>
    </row>
    <row r="3736" spans="1:9" x14ac:dyDescent="0.3">
      <c r="A3736">
        <v>1455</v>
      </c>
      <c r="B3736">
        <v>110.03281339999999</v>
      </c>
      <c r="C3736">
        <v>98.921934699999994</v>
      </c>
      <c r="D3736">
        <v>5833.1013560000001</v>
      </c>
      <c r="E3736">
        <v>9.1715419980000004</v>
      </c>
      <c r="F3736" t="s">
        <v>10</v>
      </c>
      <c r="G3736">
        <v>10</v>
      </c>
      <c r="H3736" t="s">
        <v>14</v>
      </c>
      <c r="I3736">
        <v>0.17143538899275043</v>
      </c>
    </row>
    <row r="3737" spans="1:9" x14ac:dyDescent="0.3">
      <c r="A3737">
        <v>4004</v>
      </c>
      <c r="B3737">
        <v>89.746477350000006</v>
      </c>
      <c r="C3737">
        <v>99.110292819999998</v>
      </c>
      <c r="D3737">
        <v>14587.62628</v>
      </c>
      <c r="E3737">
        <v>6.2011134270000001</v>
      </c>
      <c r="F3737" t="s">
        <v>10</v>
      </c>
      <c r="G3737">
        <v>3</v>
      </c>
      <c r="H3737" t="s">
        <v>12</v>
      </c>
      <c r="I3737">
        <v>2.0565374670401825E-2</v>
      </c>
    </row>
    <row r="3738" spans="1:9" x14ac:dyDescent="0.3">
      <c r="A3738">
        <v>2132</v>
      </c>
      <c r="B3738">
        <v>78.367301380000001</v>
      </c>
      <c r="C3738">
        <v>95.217844619999994</v>
      </c>
      <c r="D3738">
        <v>8462.8738219999996</v>
      </c>
      <c r="E3738">
        <v>8.1532882880000006</v>
      </c>
      <c r="F3738" t="s">
        <v>11</v>
      </c>
      <c r="G3738">
        <v>5</v>
      </c>
      <c r="H3738" t="s">
        <v>13</v>
      </c>
      <c r="I3738">
        <v>5.9081585111218977E-2</v>
      </c>
    </row>
    <row r="3739" spans="1:9" x14ac:dyDescent="0.3">
      <c r="A3739">
        <v>4339</v>
      </c>
      <c r="B3739">
        <v>83.756252149999995</v>
      </c>
      <c r="C3739">
        <v>100</v>
      </c>
      <c r="D3739">
        <v>13231.459930000001</v>
      </c>
      <c r="E3739">
        <v>5.4638993500000002</v>
      </c>
      <c r="F3739" t="s">
        <v>10</v>
      </c>
      <c r="G3739">
        <v>1</v>
      </c>
      <c r="H3739" t="s">
        <v>12</v>
      </c>
      <c r="I3739">
        <v>7.5577449902763669E-3</v>
      </c>
    </row>
    <row r="3740" spans="1:9" x14ac:dyDescent="0.3">
      <c r="A3740">
        <v>3492</v>
      </c>
      <c r="B3740">
        <v>76.575761729999996</v>
      </c>
      <c r="C3740">
        <v>98.872081030000004</v>
      </c>
      <c r="D3740">
        <v>10494.37564</v>
      </c>
      <c r="E3740">
        <v>8.1496095719999992</v>
      </c>
      <c r="F3740" t="s">
        <v>11</v>
      </c>
      <c r="G3740">
        <v>7</v>
      </c>
      <c r="H3740" t="s">
        <v>14</v>
      </c>
      <c r="I3740">
        <v>6.6702396027440089E-2</v>
      </c>
    </row>
    <row r="3741" spans="1:9" x14ac:dyDescent="0.3">
      <c r="A3741">
        <v>4311</v>
      </c>
      <c r="B3741">
        <v>83.596573739999997</v>
      </c>
      <c r="C3741">
        <v>96.267126730000001</v>
      </c>
      <c r="D3741">
        <v>5842.9645309999996</v>
      </c>
      <c r="E3741">
        <v>9.3685816030000009</v>
      </c>
      <c r="F3741" t="s">
        <v>9</v>
      </c>
      <c r="G3741">
        <v>7</v>
      </c>
      <c r="H3741" t="s">
        <v>14</v>
      </c>
      <c r="I3741">
        <v>0.11980219908680463</v>
      </c>
    </row>
    <row r="3742" spans="1:9" x14ac:dyDescent="0.3">
      <c r="A3742">
        <v>2952</v>
      </c>
      <c r="B3742">
        <v>96.618500780000005</v>
      </c>
      <c r="C3742">
        <v>100</v>
      </c>
      <c r="D3742">
        <v>7876.1142250000003</v>
      </c>
      <c r="E3742">
        <v>3.838064025</v>
      </c>
      <c r="F3742" t="s">
        <v>9</v>
      </c>
      <c r="G3742">
        <v>1</v>
      </c>
      <c r="H3742" t="s">
        <v>12</v>
      </c>
      <c r="I3742">
        <v>1.2696616268284248E-2</v>
      </c>
    </row>
    <row r="3743" spans="1:9" x14ac:dyDescent="0.3">
      <c r="A3743">
        <v>4372</v>
      </c>
      <c r="B3743">
        <v>72.170181459999995</v>
      </c>
      <c r="C3743">
        <v>95.026187300000004</v>
      </c>
      <c r="D3743">
        <v>1531.5956409999999</v>
      </c>
      <c r="E3743">
        <v>8.2054548</v>
      </c>
      <c r="F3743" t="s">
        <v>11</v>
      </c>
      <c r="G3743">
        <v>3</v>
      </c>
      <c r="H3743" t="s">
        <v>12</v>
      </c>
      <c r="I3743">
        <v>0.19587415370556022</v>
      </c>
    </row>
    <row r="3744" spans="1:9" x14ac:dyDescent="0.3">
      <c r="A3744">
        <v>3649</v>
      </c>
      <c r="B3744">
        <v>69.30145632</v>
      </c>
      <c r="C3744">
        <v>96.248636590000004</v>
      </c>
      <c r="D3744">
        <v>1707.5648739999999</v>
      </c>
      <c r="E3744">
        <v>4.2760854159999999</v>
      </c>
      <c r="F3744" t="s">
        <v>10</v>
      </c>
      <c r="G3744">
        <v>9</v>
      </c>
      <c r="H3744" t="s">
        <v>14</v>
      </c>
      <c r="I3744">
        <v>0.52706635847558436</v>
      </c>
    </row>
    <row r="3745" spans="1:9" x14ac:dyDescent="0.3">
      <c r="A3745">
        <v>3150</v>
      </c>
      <c r="B3745">
        <v>58.717304660000003</v>
      </c>
      <c r="C3745">
        <v>97.060924869999994</v>
      </c>
      <c r="D3745">
        <v>2177.0420410000002</v>
      </c>
      <c r="E3745">
        <v>5.3378559110000001</v>
      </c>
      <c r="F3745" t="s">
        <v>11</v>
      </c>
      <c r="G3745">
        <v>4</v>
      </c>
      <c r="H3745" t="s">
        <v>13</v>
      </c>
      <c r="I3745">
        <v>0.18373554229401304</v>
      </c>
    </row>
    <row r="3746" spans="1:9" x14ac:dyDescent="0.3">
      <c r="A3746">
        <v>1519</v>
      </c>
      <c r="B3746">
        <v>71.900535169999998</v>
      </c>
      <c r="C3746">
        <v>95.540311430000003</v>
      </c>
      <c r="D3746">
        <v>17718.1993</v>
      </c>
      <c r="E3746">
        <v>9.8505186580000004</v>
      </c>
      <c r="F3746" t="s">
        <v>11</v>
      </c>
      <c r="G3746">
        <v>3</v>
      </c>
      <c r="H3746" t="s">
        <v>12</v>
      </c>
      <c r="I3746">
        <v>1.6931743170989166E-2</v>
      </c>
    </row>
    <row r="3747" spans="1:9" x14ac:dyDescent="0.3">
      <c r="A3747">
        <v>4224</v>
      </c>
      <c r="B3747">
        <v>66.221622260000004</v>
      </c>
      <c r="C3747">
        <v>97.66301541</v>
      </c>
      <c r="D3747">
        <v>9852.2081689999995</v>
      </c>
      <c r="E3747">
        <v>6.0052753330000002</v>
      </c>
      <c r="F3747" t="s">
        <v>10</v>
      </c>
      <c r="G3747">
        <v>1</v>
      </c>
      <c r="H3747" t="s">
        <v>12</v>
      </c>
      <c r="I3747">
        <v>1.0150008839099672E-2</v>
      </c>
    </row>
    <row r="3748" spans="1:9" x14ac:dyDescent="0.3">
      <c r="A3748">
        <v>1858</v>
      </c>
      <c r="B3748">
        <v>58.883518070000001</v>
      </c>
      <c r="C3748">
        <v>97.450390499999997</v>
      </c>
      <c r="D3748">
        <v>9246.8424309999991</v>
      </c>
      <c r="E3748">
        <v>8.1445582400000003</v>
      </c>
      <c r="F3748" t="s">
        <v>10</v>
      </c>
      <c r="G3748">
        <v>10</v>
      </c>
      <c r="H3748" t="s">
        <v>14</v>
      </c>
      <c r="I3748">
        <v>0.10814502436502046</v>
      </c>
    </row>
    <row r="3749" spans="1:9" x14ac:dyDescent="0.3">
      <c r="A3749">
        <v>1173</v>
      </c>
      <c r="B3749">
        <v>66.742691039999997</v>
      </c>
      <c r="C3749">
        <v>94.806528549999996</v>
      </c>
      <c r="D3749">
        <v>4250.6032210000003</v>
      </c>
      <c r="E3749">
        <v>6.0417322349999996</v>
      </c>
      <c r="F3749" t="s">
        <v>9</v>
      </c>
      <c r="G3749">
        <v>8</v>
      </c>
      <c r="H3749" t="s">
        <v>14</v>
      </c>
      <c r="I3749">
        <v>0.18820858085450548</v>
      </c>
    </row>
    <row r="3750" spans="1:9" x14ac:dyDescent="0.3">
      <c r="A3750">
        <v>2366</v>
      </c>
      <c r="B3750">
        <v>82.695238959999998</v>
      </c>
      <c r="C3750">
        <v>97.362583490000006</v>
      </c>
      <c r="D3750">
        <v>8483.1306679999998</v>
      </c>
      <c r="E3750">
        <v>7.1867323729999999</v>
      </c>
      <c r="F3750" t="s">
        <v>11</v>
      </c>
      <c r="G3750">
        <v>6</v>
      </c>
      <c r="H3750" t="s">
        <v>13</v>
      </c>
      <c r="I3750">
        <v>7.0728605214501222E-2</v>
      </c>
    </row>
    <row r="3751" spans="1:9" x14ac:dyDescent="0.3">
      <c r="A3751">
        <v>1194</v>
      </c>
      <c r="B3751">
        <v>72.16997198</v>
      </c>
      <c r="C3751">
        <v>100</v>
      </c>
      <c r="D3751">
        <v>519.02755160000004</v>
      </c>
      <c r="E3751">
        <v>6.6205063239999999</v>
      </c>
      <c r="F3751" t="s">
        <v>11</v>
      </c>
      <c r="G3751">
        <v>4</v>
      </c>
      <c r="H3751" t="s">
        <v>13</v>
      </c>
      <c r="I3751">
        <v>0.77067199759805571</v>
      </c>
    </row>
    <row r="3752" spans="1:9" x14ac:dyDescent="0.3">
      <c r="A3752">
        <v>3478</v>
      </c>
      <c r="B3752">
        <v>106.41977180000001</v>
      </c>
      <c r="C3752">
        <v>98.538037079999995</v>
      </c>
      <c r="D3752">
        <v>6014.8444250000002</v>
      </c>
      <c r="E3752">
        <v>4.3721008379999997</v>
      </c>
      <c r="F3752" t="s">
        <v>9</v>
      </c>
      <c r="G3752">
        <v>9</v>
      </c>
      <c r="H3752" t="s">
        <v>14</v>
      </c>
      <c r="I3752">
        <v>0.14962980526300146</v>
      </c>
    </row>
    <row r="3753" spans="1:9" x14ac:dyDescent="0.3">
      <c r="A3753">
        <v>4760</v>
      </c>
      <c r="B3753">
        <v>78.417839409999999</v>
      </c>
      <c r="C3753">
        <v>94.179465780000001</v>
      </c>
      <c r="D3753">
        <v>846.97410760000002</v>
      </c>
      <c r="E3753">
        <v>5.6307246419999997</v>
      </c>
      <c r="F3753" t="s">
        <v>11</v>
      </c>
      <c r="G3753">
        <v>7</v>
      </c>
      <c r="H3753" t="s">
        <v>14</v>
      </c>
      <c r="I3753">
        <v>0.8264715458463443</v>
      </c>
    </row>
    <row r="3754" spans="1:9" x14ac:dyDescent="0.3">
      <c r="A3754">
        <v>2710</v>
      </c>
      <c r="B3754">
        <v>78.914803950000007</v>
      </c>
      <c r="C3754">
        <v>95.930999600000007</v>
      </c>
      <c r="D3754">
        <v>2953.9899070000001</v>
      </c>
      <c r="E3754">
        <v>5.8132084739999996</v>
      </c>
      <c r="F3754" t="s">
        <v>10</v>
      </c>
      <c r="G3754">
        <v>3</v>
      </c>
      <c r="H3754" t="s">
        <v>12</v>
      </c>
      <c r="I3754">
        <v>0.10155755755600149</v>
      </c>
    </row>
    <row r="3755" spans="1:9" x14ac:dyDescent="0.3">
      <c r="A3755">
        <v>2875</v>
      </c>
      <c r="B3755">
        <v>64.345338780000006</v>
      </c>
      <c r="C3755">
        <v>96.554786500000006</v>
      </c>
      <c r="D3755">
        <v>15763.0692</v>
      </c>
      <c r="E3755">
        <v>7.3900766830000002</v>
      </c>
      <c r="F3755" t="s">
        <v>10</v>
      </c>
      <c r="G3755">
        <v>10</v>
      </c>
      <c r="H3755" t="s">
        <v>14</v>
      </c>
      <c r="I3755">
        <v>6.3439422063819903E-2</v>
      </c>
    </row>
    <row r="3756" spans="1:9" x14ac:dyDescent="0.3">
      <c r="A3756">
        <v>3897</v>
      </c>
      <c r="B3756">
        <v>68.701285170000006</v>
      </c>
      <c r="C3756">
        <v>96.376415460000004</v>
      </c>
      <c r="D3756">
        <v>11396.86673</v>
      </c>
      <c r="E3756">
        <v>7.2867633359999999</v>
      </c>
      <c r="F3756" t="s">
        <v>10</v>
      </c>
      <c r="G3756">
        <v>10</v>
      </c>
      <c r="H3756" t="s">
        <v>14</v>
      </c>
      <c r="I3756">
        <v>8.7743414369117576E-2</v>
      </c>
    </row>
    <row r="3757" spans="1:9" x14ac:dyDescent="0.3">
      <c r="A3757">
        <v>2681</v>
      </c>
      <c r="B3757">
        <v>70.840686230000003</v>
      </c>
      <c r="C3757">
        <v>98.624869899999993</v>
      </c>
      <c r="D3757">
        <v>17165.986280000001</v>
      </c>
      <c r="E3757">
        <v>5.3662631589999998</v>
      </c>
      <c r="F3757" t="s">
        <v>9</v>
      </c>
      <c r="G3757">
        <v>8</v>
      </c>
      <c r="H3757" t="s">
        <v>14</v>
      </c>
      <c r="I3757">
        <v>4.6603788850284461E-2</v>
      </c>
    </row>
    <row r="3758" spans="1:9" x14ac:dyDescent="0.3">
      <c r="A3758">
        <v>2347</v>
      </c>
      <c r="B3758">
        <v>76.575108220000004</v>
      </c>
      <c r="C3758">
        <v>97.42509364</v>
      </c>
      <c r="D3758">
        <v>8838.1315419999992</v>
      </c>
      <c r="E3758">
        <v>6.8262711329999997</v>
      </c>
      <c r="F3758" t="s">
        <v>11</v>
      </c>
      <c r="G3758">
        <v>10</v>
      </c>
      <c r="H3758" t="s">
        <v>14</v>
      </c>
      <c r="I3758">
        <v>0.11314608695829706</v>
      </c>
    </row>
    <row r="3759" spans="1:9" x14ac:dyDescent="0.3">
      <c r="A3759">
        <v>3686</v>
      </c>
      <c r="B3759">
        <v>83.940632359999995</v>
      </c>
      <c r="C3759">
        <v>98.383495100000005</v>
      </c>
      <c r="D3759">
        <v>793.82436329999996</v>
      </c>
      <c r="E3759">
        <v>5.299706875</v>
      </c>
      <c r="F3759" t="s">
        <v>10</v>
      </c>
      <c r="G3759">
        <v>5</v>
      </c>
      <c r="H3759" t="s">
        <v>13</v>
      </c>
      <c r="I3759">
        <v>0.62986225053795852</v>
      </c>
    </row>
    <row r="3760" spans="1:9" x14ac:dyDescent="0.3">
      <c r="A3760">
        <v>1419</v>
      </c>
      <c r="B3760">
        <v>66.397602660000004</v>
      </c>
      <c r="C3760">
        <v>93.959087319999995</v>
      </c>
      <c r="D3760">
        <v>1983.53873</v>
      </c>
      <c r="E3760">
        <v>5.3236297529999996</v>
      </c>
      <c r="F3760" t="s">
        <v>11</v>
      </c>
      <c r="G3760">
        <v>4</v>
      </c>
      <c r="H3760" t="s">
        <v>13</v>
      </c>
      <c r="I3760">
        <v>0.20165978811011168</v>
      </c>
    </row>
    <row r="3761" spans="1:9" x14ac:dyDescent="0.3">
      <c r="A3761">
        <v>1593</v>
      </c>
      <c r="B3761">
        <v>103.8351876</v>
      </c>
      <c r="C3761">
        <v>99.452618240000007</v>
      </c>
      <c r="D3761">
        <v>2640.1558570000002</v>
      </c>
      <c r="E3761">
        <v>6.4834991799999999</v>
      </c>
      <c r="F3761" t="s">
        <v>9</v>
      </c>
      <c r="G3761">
        <v>2</v>
      </c>
      <c r="H3761" t="s">
        <v>12</v>
      </c>
      <c r="I3761">
        <v>7.5753103541114156E-2</v>
      </c>
    </row>
    <row r="3762" spans="1:9" x14ac:dyDescent="0.3">
      <c r="A3762">
        <v>3532</v>
      </c>
      <c r="B3762">
        <v>93.744454709999999</v>
      </c>
      <c r="C3762">
        <v>100</v>
      </c>
      <c r="D3762">
        <v>6538.2521569999999</v>
      </c>
      <c r="E3762">
        <v>6.0437209080000001</v>
      </c>
      <c r="F3762" t="s">
        <v>11</v>
      </c>
      <c r="G3762">
        <v>2</v>
      </c>
      <c r="H3762" t="s">
        <v>12</v>
      </c>
      <c r="I3762">
        <v>3.0589214853984411E-2</v>
      </c>
    </row>
    <row r="3763" spans="1:9" x14ac:dyDescent="0.3">
      <c r="A3763">
        <v>2774</v>
      </c>
      <c r="B3763">
        <v>71.201852279999997</v>
      </c>
      <c r="C3763">
        <v>95.931926219999994</v>
      </c>
      <c r="D3763">
        <v>15497.57224</v>
      </c>
      <c r="E3763">
        <v>5.1805255299999997</v>
      </c>
      <c r="F3763" t="s">
        <v>10</v>
      </c>
      <c r="G3763">
        <v>8</v>
      </c>
      <c r="H3763" t="s">
        <v>14</v>
      </c>
      <c r="I3763">
        <v>5.1620988604599655E-2</v>
      </c>
    </row>
    <row r="3764" spans="1:9" x14ac:dyDescent="0.3">
      <c r="A3764">
        <v>3459</v>
      </c>
      <c r="B3764">
        <v>99.12424738</v>
      </c>
      <c r="C3764">
        <v>97.105988719999999</v>
      </c>
      <c r="D3764">
        <v>8027.7831500000002</v>
      </c>
      <c r="E3764">
        <v>6.24030767</v>
      </c>
      <c r="F3764" t="s">
        <v>11</v>
      </c>
      <c r="G3764">
        <v>6</v>
      </c>
      <c r="H3764" t="s">
        <v>13</v>
      </c>
      <c r="I3764">
        <v>7.4740434412456702E-2</v>
      </c>
    </row>
    <row r="3765" spans="1:9" x14ac:dyDescent="0.3">
      <c r="A3765">
        <v>1935</v>
      </c>
      <c r="B3765">
        <v>84.940519069999993</v>
      </c>
      <c r="C3765">
        <v>99.625610030000004</v>
      </c>
      <c r="D3765">
        <v>5971.7980029999999</v>
      </c>
      <c r="E3765">
        <v>6.353464722</v>
      </c>
      <c r="F3765" t="s">
        <v>9</v>
      </c>
      <c r="G3765">
        <v>7</v>
      </c>
      <c r="H3765" t="s">
        <v>14</v>
      </c>
      <c r="I3765">
        <v>0.11721762853471385</v>
      </c>
    </row>
    <row r="3766" spans="1:9" x14ac:dyDescent="0.3">
      <c r="A3766">
        <v>2107</v>
      </c>
      <c r="B3766">
        <v>76.336100669999993</v>
      </c>
      <c r="C3766">
        <v>96.120108070000001</v>
      </c>
      <c r="D3766">
        <v>1961.5965679999999</v>
      </c>
      <c r="E3766">
        <v>6.9894617529999996</v>
      </c>
      <c r="F3766" t="s">
        <v>10</v>
      </c>
      <c r="G3766">
        <v>2</v>
      </c>
      <c r="H3766" t="s">
        <v>12</v>
      </c>
      <c r="I3766">
        <v>0.10195776402887752</v>
      </c>
    </row>
    <row r="3767" spans="1:9" x14ac:dyDescent="0.3">
      <c r="A3767">
        <v>1042</v>
      </c>
      <c r="B3767">
        <v>40.12151214</v>
      </c>
      <c r="C3767">
        <v>97.69189025</v>
      </c>
      <c r="D3767">
        <v>19458.08293</v>
      </c>
      <c r="E3767">
        <v>8.7046771310000004</v>
      </c>
      <c r="F3767" t="s">
        <v>10</v>
      </c>
      <c r="G3767">
        <v>1</v>
      </c>
      <c r="H3767" t="s">
        <v>12</v>
      </c>
      <c r="I3767">
        <v>5.1392524309690569E-3</v>
      </c>
    </row>
    <row r="3768" spans="1:9" x14ac:dyDescent="0.3">
      <c r="A3768">
        <v>4808</v>
      </c>
      <c r="B3768">
        <v>71.73649125</v>
      </c>
      <c r="C3768">
        <v>96.193586139999994</v>
      </c>
      <c r="D3768">
        <v>7784.2837159999999</v>
      </c>
      <c r="E3768">
        <v>8.1114416330000001</v>
      </c>
      <c r="F3768" t="s">
        <v>9</v>
      </c>
      <c r="G3768">
        <v>4</v>
      </c>
      <c r="H3768" t="s">
        <v>13</v>
      </c>
      <c r="I3768">
        <v>5.1385588525997658E-2</v>
      </c>
    </row>
    <row r="3769" spans="1:9" x14ac:dyDescent="0.3">
      <c r="A3769">
        <v>1331</v>
      </c>
      <c r="B3769">
        <v>78.155434270000001</v>
      </c>
      <c r="C3769">
        <v>99.179214000000002</v>
      </c>
      <c r="D3769">
        <v>5336.8385189999999</v>
      </c>
      <c r="E3769">
        <v>6.388332782</v>
      </c>
      <c r="F3769" t="s">
        <v>10</v>
      </c>
      <c r="G3769">
        <v>4</v>
      </c>
      <c r="H3769" t="s">
        <v>13</v>
      </c>
      <c r="I3769">
        <v>7.4950740700872986E-2</v>
      </c>
    </row>
    <row r="3770" spans="1:9" x14ac:dyDescent="0.3">
      <c r="A3770">
        <v>4449</v>
      </c>
      <c r="B3770">
        <v>44.160414170000003</v>
      </c>
      <c r="C3770">
        <v>99.617904030000005</v>
      </c>
      <c r="D3770">
        <v>768.36329060000003</v>
      </c>
      <c r="E3770">
        <v>4.1078198749999997</v>
      </c>
      <c r="F3770" t="s">
        <v>10</v>
      </c>
      <c r="G3770">
        <v>8</v>
      </c>
      <c r="H3770" t="s">
        <v>14</v>
      </c>
      <c r="I3770">
        <v>1.0411741552297424</v>
      </c>
    </row>
    <row r="3771" spans="1:9" x14ac:dyDescent="0.3">
      <c r="A3771">
        <v>4826</v>
      </c>
      <c r="B3771">
        <v>84.200652090000006</v>
      </c>
      <c r="C3771">
        <v>100</v>
      </c>
      <c r="D3771">
        <v>12236.20701</v>
      </c>
      <c r="E3771">
        <v>5.7305076540000002</v>
      </c>
      <c r="F3771" t="s">
        <v>11</v>
      </c>
      <c r="G3771">
        <v>2</v>
      </c>
      <c r="H3771" t="s">
        <v>12</v>
      </c>
      <c r="I3771">
        <v>1.6344934327815037E-2</v>
      </c>
    </row>
    <row r="3772" spans="1:9" x14ac:dyDescent="0.3">
      <c r="A3772">
        <v>3702</v>
      </c>
      <c r="B3772">
        <v>64.472332089999995</v>
      </c>
      <c r="C3772">
        <v>100</v>
      </c>
      <c r="D3772">
        <v>3004.6377750000001</v>
      </c>
      <c r="E3772">
        <v>7.8814688000000004</v>
      </c>
      <c r="F3772" t="s">
        <v>11</v>
      </c>
      <c r="G3772">
        <v>9</v>
      </c>
      <c r="H3772" t="s">
        <v>14</v>
      </c>
      <c r="I3772">
        <v>0.29953693835856798</v>
      </c>
    </row>
    <row r="3773" spans="1:9" x14ac:dyDescent="0.3">
      <c r="A3773">
        <v>3088</v>
      </c>
      <c r="B3773">
        <v>79.519456169999998</v>
      </c>
      <c r="C3773">
        <v>100</v>
      </c>
      <c r="D3773">
        <v>16159.28507</v>
      </c>
      <c r="E3773">
        <v>6.4171936330000001</v>
      </c>
      <c r="F3773" t="s">
        <v>9</v>
      </c>
      <c r="G3773">
        <v>6</v>
      </c>
      <c r="H3773" t="s">
        <v>13</v>
      </c>
      <c r="I3773">
        <v>3.713035554486941E-2</v>
      </c>
    </row>
    <row r="3774" spans="1:9" x14ac:dyDescent="0.3">
      <c r="A3774">
        <v>2793</v>
      </c>
      <c r="B3774">
        <v>76.977392629999997</v>
      </c>
      <c r="C3774">
        <v>100</v>
      </c>
      <c r="D3774">
        <v>1290.9511680000001</v>
      </c>
      <c r="E3774">
        <v>4.6135526459999996</v>
      </c>
      <c r="F3774" t="s">
        <v>11</v>
      </c>
      <c r="G3774">
        <v>9</v>
      </c>
      <c r="H3774" t="s">
        <v>14</v>
      </c>
      <c r="I3774">
        <v>0.69716037469823178</v>
      </c>
    </row>
    <row r="3775" spans="1:9" x14ac:dyDescent="0.3">
      <c r="A3775">
        <v>1958</v>
      </c>
      <c r="B3775">
        <v>71.168585210000003</v>
      </c>
      <c r="C3775">
        <v>95.205056729999995</v>
      </c>
      <c r="D3775">
        <v>348.7083404</v>
      </c>
      <c r="E3775">
        <v>6.1916670810000003</v>
      </c>
      <c r="F3775" t="s">
        <v>9</v>
      </c>
      <c r="G3775">
        <v>10</v>
      </c>
      <c r="H3775" t="s">
        <v>14</v>
      </c>
      <c r="I3775">
        <v>2.8677260740391515</v>
      </c>
    </row>
    <row r="3776" spans="1:9" x14ac:dyDescent="0.3">
      <c r="A3776">
        <v>4868</v>
      </c>
      <c r="B3776">
        <v>86.873533019999996</v>
      </c>
      <c r="C3776">
        <v>96.442017359999994</v>
      </c>
      <c r="D3776">
        <v>3993.1388449999999</v>
      </c>
      <c r="E3776">
        <v>5.7938389920000004</v>
      </c>
      <c r="F3776" t="s">
        <v>10</v>
      </c>
      <c r="G3776">
        <v>2</v>
      </c>
      <c r="H3776" t="s">
        <v>12</v>
      </c>
      <c r="I3776">
        <v>5.0085911801045824E-2</v>
      </c>
    </row>
    <row r="3777" spans="1:9" x14ac:dyDescent="0.3">
      <c r="A3777">
        <v>1104</v>
      </c>
      <c r="B3777">
        <v>79.219310160000006</v>
      </c>
      <c r="C3777">
        <v>96.171282599999998</v>
      </c>
      <c r="D3777">
        <v>570.77278430000001</v>
      </c>
      <c r="E3777">
        <v>8.3912124699999993</v>
      </c>
      <c r="F3777" t="s">
        <v>11</v>
      </c>
      <c r="G3777">
        <v>1</v>
      </c>
      <c r="H3777" t="s">
        <v>12</v>
      </c>
      <c r="I3777">
        <v>0.17520106555648188</v>
      </c>
    </row>
    <row r="3778" spans="1:9" x14ac:dyDescent="0.3">
      <c r="A3778">
        <v>3497</v>
      </c>
      <c r="B3778">
        <v>101.66870900000001</v>
      </c>
      <c r="C3778">
        <v>96.733530369999997</v>
      </c>
      <c r="D3778">
        <v>8755.794167</v>
      </c>
      <c r="E3778">
        <v>7.121359483</v>
      </c>
      <c r="F3778" t="s">
        <v>9</v>
      </c>
      <c r="G3778">
        <v>2</v>
      </c>
      <c r="H3778" t="s">
        <v>12</v>
      </c>
      <c r="I3778">
        <v>2.284201709009864E-2</v>
      </c>
    </row>
    <row r="3779" spans="1:9" x14ac:dyDescent="0.3">
      <c r="A3779">
        <v>2842</v>
      </c>
      <c r="B3779">
        <v>59.813295029999999</v>
      </c>
      <c r="C3779">
        <v>97.235767539999998</v>
      </c>
      <c r="D3779">
        <v>2082.9546799999998</v>
      </c>
      <c r="E3779">
        <v>7.5324032320000001</v>
      </c>
      <c r="F3779" t="s">
        <v>9</v>
      </c>
      <c r="G3779">
        <v>4</v>
      </c>
      <c r="H3779" t="s">
        <v>13</v>
      </c>
      <c r="I3779">
        <v>0.19203490303495227</v>
      </c>
    </row>
    <row r="3780" spans="1:9" x14ac:dyDescent="0.3">
      <c r="A3780">
        <v>2996</v>
      </c>
      <c r="B3780">
        <v>63.950516970000002</v>
      </c>
      <c r="C3780">
        <v>99.103842549999996</v>
      </c>
      <c r="D3780">
        <v>5921.3583170000002</v>
      </c>
      <c r="E3780">
        <v>5.3830010450000003</v>
      </c>
      <c r="F3780" t="s">
        <v>9</v>
      </c>
      <c r="G3780">
        <v>1</v>
      </c>
      <c r="H3780" t="s">
        <v>12</v>
      </c>
      <c r="I3780">
        <v>1.6888017013411215E-2</v>
      </c>
    </row>
    <row r="3781" spans="1:9" x14ac:dyDescent="0.3">
      <c r="A3781">
        <v>1909</v>
      </c>
      <c r="B3781">
        <v>52.858160929999997</v>
      </c>
      <c r="C3781">
        <v>99.578056480000001</v>
      </c>
      <c r="D3781">
        <v>3411.8038080000001</v>
      </c>
      <c r="E3781">
        <v>6.7066149389999996</v>
      </c>
      <c r="F3781" t="s">
        <v>9</v>
      </c>
      <c r="G3781">
        <v>1</v>
      </c>
      <c r="H3781" t="s">
        <v>12</v>
      </c>
      <c r="I3781">
        <v>2.931000890658482E-2</v>
      </c>
    </row>
    <row r="3782" spans="1:9" x14ac:dyDescent="0.3">
      <c r="A3782">
        <v>1209</v>
      </c>
      <c r="B3782">
        <v>69.627661110000005</v>
      </c>
      <c r="C3782">
        <v>98.57794792</v>
      </c>
      <c r="D3782">
        <v>478.43070590000002</v>
      </c>
      <c r="E3782">
        <v>5.6077082989999996</v>
      </c>
      <c r="F3782" t="s">
        <v>10</v>
      </c>
      <c r="G3782">
        <v>10</v>
      </c>
      <c r="H3782" t="s">
        <v>14</v>
      </c>
      <c r="I3782">
        <v>2.0901668468767065</v>
      </c>
    </row>
    <row r="3783" spans="1:9" x14ac:dyDescent="0.3">
      <c r="A3783">
        <v>1562</v>
      </c>
      <c r="B3783">
        <v>90.088079530000002</v>
      </c>
      <c r="C3783">
        <v>98.585077060000003</v>
      </c>
      <c r="D3783">
        <v>3833.3143879999998</v>
      </c>
      <c r="E3783">
        <v>4.4365780409999998</v>
      </c>
      <c r="F3783" t="s">
        <v>11</v>
      </c>
      <c r="G3783">
        <v>6</v>
      </c>
      <c r="H3783" t="s">
        <v>13</v>
      </c>
      <c r="I3783">
        <v>0.15652251270552453</v>
      </c>
    </row>
    <row r="3784" spans="1:9" x14ac:dyDescent="0.3">
      <c r="A3784">
        <v>3760</v>
      </c>
      <c r="B3784">
        <v>82.626882539999997</v>
      </c>
      <c r="C3784">
        <v>93.093505750000006</v>
      </c>
      <c r="D3784">
        <v>708.876845</v>
      </c>
      <c r="E3784">
        <v>7.910134695</v>
      </c>
      <c r="F3784" t="s">
        <v>9</v>
      </c>
      <c r="G3784">
        <v>10</v>
      </c>
      <c r="H3784" t="s">
        <v>14</v>
      </c>
      <c r="I3784">
        <v>1.4106822744365419</v>
      </c>
    </row>
    <row r="3785" spans="1:9" x14ac:dyDescent="0.3">
      <c r="A3785">
        <v>4622</v>
      </c>
      <c r="B3785">
        <v>71.564747589999996</v>
      </c>
      <c r="C3785">
        <v>95.961786160000003</v>
      </c>
      <c r="D3785">
        <v>23.975786190000001</v>
      </c>
      <c r="E3785">
        <v>6.9580732080000001</v>
      </c>
      <c r="F3785" t="s">
        <v>10</v>
      </c>
      <c r="G3785">
        <v>8</v>
      </c>
      <c r="H3785" t="s">
        <v>14</v>
      </c>
      <c r="I3785">
        <v>33.366997589162267</v>
      </c>
    </row>
    <row r="3786" spans="1:9" x14ac:dyDescent="0.3">
      <c r="A3786">
        <v>1770</v>
      </c>
      <c r="B3786">
        <v>51.300286139999997</v>
      </c>
      <c r="C3786">
        <v>99.536098890000005</v>
      </c>
      <c r="D3786">
        <v>1205.3543110000001</v>
      </c>
      <c r="E3786">
        <v>7.0309299770000004</v>
      </c>
      <c r="F3786" t="s">
        <v>9</v>
      </c>
      <c r="G3786">
        <v>8</v>
      </c>
      <c r="H3786" t="s">
        <v>14</v>
      </c>
      <c r="I3786">
        <v>0.6637052630079322</v>
      </c>
    </row>
    <row r="3787" spans="1:9" x14ac:dyDescent="0.3">
      <c r="A3787">
        <v>4155</v>
      </c>
      <c r="B3787">
        <v>56.942123680000002</v>
      </c>
      <c r="C3787">
        <v>96.966928330000002</v>
      </c>
      <c r="D3787">
        <v>6881.4411540000001</v>
      </c>
      <c r="E3787">
        <v>7.5476083840000001</v>
      </c>
      <c r="F3787" t="s">
        <v>11</v>
      </c>
      <c r="G3787">
        <v>4</v>
      </c>
      <c r="H3787" t="s">
        <v>13</v>
      </c>
      <c r="I3787">
        <v>5.8127358942463757E-2</v>
      </c>
    </row>
    <row r="3788" spans="1:9" x14ac:dyDescent="0.3">
      <c r="A3788">
        <v>3714</v>
      </c>
      <c r="B3788">
        <v>84.866413629999997</v>
      </c>
      <c r="C3788">
        <v>93.662497880000004</v>
      </c>
      <c r="D3788">
        <v>17442.52752</v>
      </c>
      <c r="E3788">
        <v>7.5166907910000003</v>
      </c>
      <c r="F3788" t="s">
        <v>11</v>
      </c>
      <c r="G3788">
        <v>10</v>
      </c>
      <c r="H3788" t="s">
        <v>14</v>
      </c>
      <c r="I3788">
        <v>5.7331140733668171E-2</v>
      </c>
    </row>
    <row r="3789" spans="1:9" x14ac:dyDescent="0.3">
      <c r="A3789">
        <v>1628</v>
      </c>
      <c r="B3789">
        <v>61.344034749999999</v>
      </c>
      <c r="C3789">
        <v>98.739991099999997</v>
      </c>
      <c r="D3789">
        <v>5708.3865420000002</v>
      </c>
      <c r="E3789">
        <v>7.0331351609999997</v>
      </c>
      <c r="F3789" t="s">
        <v>9</v>
      </c>
      <c r="G3789">
        <v>10</v>
      </c>
      <c r="H3789" t="s">
        <v>14</v>
      </c>
      <c r="I3789">
        <v>0.17518084885149318</v>
      </c>
    </row>
    <row r="3790" spans="1:9" x14ac:dyDescent="0.3">
      <c r="A3790">
        <v>4585</v>
      </c>
      <c r="B3790">
        <v>83.836291119999999</v>
      </c>
      <c r="C3790">
        <v>95.643570990000001</v>
      </c>
      <c r="D3790">
        <v>10867.56091</v>
      </c>
      <c r="E3790">
        <v>6.7137545640000003</v>
      </c>
      <c r="F3790" t="s">
        <v>10</v>
      </c>
      <c r="G3790">
        <v>10</v>
      </c>
      <c r="H3790" t="s">
        <v>14</v>
      </c>
      <c r="I3790">
        <v>9.2016967586519838E-2</v>
      </c>
    </row>
    <row r="3791" spans="1:9" x14ac:dyDescent="0.3">
      <c r="A3791">
        <v>2628</v>
      </c>
      <c r="B3791">
        <v>87.246185960000005</v>
      </c>
      <c r="C3791">
        <v>98.608177119999993</v>
      </c>
      <c r="D3791">
        <v>4245.8551369999996</v>
      </c>
      <c r="E3791">
        <v>5.8913981619999998</v>
      </c>
      <c r="F3791" t="s">
        <v>11</v>
      </c>
      <c r="G3791">
        <v>4</v>
      </c>
      <c r="H3791" t="s">
        <v>13</v>
      </c>
      <c r="I3791">
        <v>9.4209526018503922E-2</v>
      </c>
    </row>
    <row r="3792" spans="1:9" x14ac:dyDescent="0.3">
      <c r="A3792">
        <v>2701</v>
      </c>
      <c r="B3792">
        <v>79.944273519999996</v>
      </c>
      <c r="C3792">
        <v>96.226722370000005</v>
      </c>
      <c r="D3792">
        <v>4715.8935579999998</v>
      </c>
      <c r="E3792">
        <v>7.2883131260000003</v>
      </c>
      <c r="F3792" t="s">
        <v>11</v>
      </c>
      <c r="G3792">
        <v>7</v>
      </c>
      <c r="H3792" t="s">
        <v>14</v>
      </c>
      <c r="I3792">
        <v>0.14843422384131769</v>
      </c>
    </row>
    <row r="3793" spans="1:9" x14ac:dyDescent="0.3">
      <c r="A3793">
        <v>2935</v>
      </c>
      <c r="B3793">
        <v>67.539886390000007</v>
      </c>
      <c r="C3793">
        <v>98.73247902</v>
      </c>
      <c r="D3793">
        <v>7763.5457960000003</v>
      </c>
      <c r="E3793">
        <v>5.1391165020000003</v>
      </c>
      <c r="F3793" t="s">
        <v>11</v>
      </c>
      <c r="G3793">
        <v>4</v>
      </c>
      <c r="H3793" t="s">
        <v>13</v>
      </c>
      <c r="I3793">
        <v>5.1522849289572223E-2</v>
      </c>
    </row>
    <row r="3794" spans="1:9" x14ac:dyDescent="0.3">
      <c r="A3794">
        <v>3343</v>
      </c>
      <c r="B3794">
        <v>64.264694379999995</v>
      </c>
      <c r="C3794">
        <v>99.746420959999995</v>
      </c>
      <c r="D3794">
        <v>10772.13608</v>
      </c>
      <c r="E3794">
        <v>7.9873876260000003</v>
      </c>
      <c r="F3794" t="s">
        <v>9</v>
      </c>
      <c r="G3794">
        <v>2</v>
      </c>
      <c r="H3794" t="s">
        <v>12</v>
      </c>
      <c r="I3794">
        <v>1.8566419743928819E-2</v>
      </c>
    </row>
    <row r="3795" spans="1:9" x14ac:dyDescent="0.3">
      <c r="A3795">
        <v>3305</v>
      </c>
      <c r="B3795">
        <v>84.699624850000006</v>
      </c>
      <c r="C3795">
        <v>98.595257169999996</v>
      </c>
      <c r="D3795">
        <v>6717.0183239999997</v>
      </c>
      <c r="E3795">
        <v>6.7899324200000004</v>
      </c>
      <c r="F3795" t="s">
        <v>10</v>
      </c>
      <c r="G3795">
        <v>6</v>
      </c>
      <c r="H3795" t="s">
        <v>13</v>
      </c>
      <c r="I3795">
        <v>8.932534810217678E-2</v>
      </c>
    </row>
    <row r="3796" spans="1:9" x14ac:dyDescent="0.3">
      <c r="A3796">
        <v>1267</v>
      </c>
      <c r="B3796">
        <v>80.714263340000002</v>
      </c>
      <c r="C3796">
        <v>95.225089639999993</v>
      </c>
      <c r="D3796">
        <v>8646.7050729999992</v>
      </c>
      <c r="E3796">
        <v>7.5911416520000001</v>
      </c>
      <c r="F3796" t="s">
        <v>9</v>
      </c>
      <c r="G3796">
        <v>3</v>
      </c>
      <c r="H3796" t="s">
        <v>12</v>
      </c>
      <c r="I3796">
        <v>3.4695296933021695E-2</v>
      </c>
    </row>
    <row r="3797" spans="1:9" x14ac:dyDescent="0.3">
      <c r="A3797">
        <v>3466</v>
      </c>
      <c r="B3797">
        <v>88.604089799999997</v>
      </c>
      <c r="C3797">
        <v>95.781731160000007</v>
      </c>
      <c r="D3797">
        <v>18510.863229999999</v>
      </c>
      <c r="E3797">
        <v>5.8398091079999999</v>
      </c>
      <c r="F3797" t="s">
        <v>11</v>
      </c>
      <c r="G3797">
        <v>4</v>
      </c>
      <c r="H3797" t="s">
        <v>13</v>
      </c>
      <c r="I3797">
        <v>2.1608932821227486E-2</v>
      </c>
    </row>
    <row r="3798" spans="1:9" x14ac:dyDescent="0.3">
      <c r="A3798">
        <v>2856</v>
      </c>
      <c r="B3798">
        <v>60.142713010000001</v>
      </c>
      <c r="C3798">
        <v>97.686029349999998</v>
      </c>
      <c r="D3798">
        <v>9394.7191519999997</v>
      </c>
      <c r="E3798">
        <v>3.7265312330000002</v>
      </c>
      <c r="F3798" t="s">
        <v>9</v>
      </c>
      <c r="G3798">
        <v>10</v>
      </c>
      <c r="H3798" t="s">
        <v>14</v>
      </c>
      <c r="I3798">
        <v>0.10644277746047519</v>
      </c>
    </row>
    <row r="3799" spans="1:9" x14ac:dyDescent="0.3">
      <c r="A3799">
        <v>4382</v>
      </c>
      <c r="B3799">
        <v>50.543488109999998</v>
      </c>
      <c r="C3799">
        <v>97.459396380000001</v>
      </c>
      <c r="D3799">
        <v>13782.67827</v>
      </c>
      <c r="E3799">
        <v>8.3935010470000009</v>
      </c>
      <c r="F3799" t="s">
        <v>11</v>
      </c>
      <c r="G3799">
        <v>1</v>
      </c>
      <c r="H3799" t="s">
        <v>12</v>
      </c>
      <c r="I3799">
        <v>7.2554838791865656E-3</v>
      </c>
    </row>
    <row r="3800" spans="1:9" x14ac:dyDescent="0.3">
      <c r="A3800">
        <v>4884</v>
      </c>
      <c r="B3800">
        <v>58.390877179999997</v>
      </c>
      <c r="C3800">
        <v>94.098426579999995</v>
      </c>
      <c r="D3800">
        <v>7465.9335879999999</v>
      </c>
      <c r="E3800">
        <v>6.4575825550000001</v>
      </c>
      <c r="F3800" t="s">
        <v>9</v>
      </c>
      <c r="G3800">
        <v>1</v>
      </c>
      <c r="H3800" t="s">
        <v>12</v>
      </c>
      <c r="I3800">
        <v>1.3394172185074091E-2</v>
      </c>
    </row>
    <row r="3801" spans="1:9" x14ac:dyDescent="0.3">
      <c r="A3801">
        <v>2998</v>
      </c>
      <c r="B3801">
        <v>82.310862799999995</v>
      </c>
      <c r="C3801">
        <v>98.530467619999996</v>
      </c>
      <c r="D3801">
        <v>1385.5321819999999</v>
      </c>
      <c r="E3801">
        <v>5.9444378039999997</v>
      </c>
      <c r="F3801" t="s">
        <v>9</v>
      </c>
      <c r="G3801">
        <v>6</v>
      </c>
      <c r="H3801" t="s">
        <v>13</v>
      </c>
      <c r="I3801">
        <v>0.43304659956285307</v>
      </c>
    </row>
    <row r="3802" spans="1:9" x14ac:dyDescent="0.3">
      <c r="A3802">
        <v>4033</v>
      </c>
      <c r="B3802">
        <v>71.91059156</v>
      </c>
      <c r="C3802">
        <v>97.429953740000002</v>
      </c>
      <c r="D3802">
        <v>606.29293519999999</v>
      </c>
      <c r="E3802">
        <v>5.5106738789999996</v>
      </c>
      <c r="F3802" t="s">
        <v>9</v>
      </c>
      <c r="G3802">
        <v>1</v>
      </c>
      <c r="H3802" t="s">
        <v>12</v>
      </c>
      <c r="I3802">
        <v>0.1649367726295749</v>
      </c>
    </row>
    <row r="3803" spans="1:9" x14ac:dyDescent="0.3">
      <c r="A3803">
        <v>2380</v>
      </c>
      <c r="B3803">
        <v>65.992158989999993</v>
      </c>
      <c r="C3803">
        <v>97.238399560000005</v>
      </c>
      <c r="D3803">
        <v>2656.8023400000002</v>
      </c>
      <c r="E3803">
        <v>6.5954504509999996</v>
      </c>
      <c r="F3803" t="s">
        <v>11</v>
      </c>
      <c r="G3803">
        <v>5</v>
      </c>
      <c r="H3803" t="s">
        <v>13</v>
      </c>
      <c r="I3803">
        <v>0.18819616065228245</v>
      </c>
    </row>
    <row r="3804" spans="1:9" x14ac:dyDescent="0.3">
      <c r="A3804">
        <v>2236</v>
      </c>
      <c r="B3804">
        <v>80.966028649999998</v>
      </c>
      <c r="C3804">
        <v>98.033721279999995</v>
      </c>
      <c r="D3804">
        <v>11788.898999999999</v>
      </c>
      <c r="E3804">
        <v>7.8720181760000001</v>
      </c>
      <c r="F3804" t="s">
        <v>9</v>
      </c>
      <c r="G3804">
        <v>1</v>
      </c>
      <c r="H3804" t="s">
        <v>12</v>
      </c>
      <c r="I3804">
        <v>8.4825563438960683E-3</v>
      </c>
    </row>
    <row r="3805" spans="1:9" x14ac:dyDescent="0.3">
      <c r="A3805">
        <v>1573</v>
      </c>
      <c r="B3805">
        <v>45.210578519999999</v>
      </c>
      <c r="C3805">
        <v>98.486257570000006</v>
      </c>
      <c r="D3805">
        <v>153.62856719999999</v>
      </c>
      <c r="E3805">
        <v>5.2815162469999999</v>
      </c>
      <c r="F3805" t="s">
        <v>11</v>
      </c>
      <c r="G3805">
        <v>1</v>
      </c>
      <c r="H3805" t="s">
        <v>12</v>
      </c>
      <c r="I3805">
        <v>0.6509206056046587</v>
      </c>
    </row>
    <row r="3806" spans="1:9" x14ac:dyDescent="0.3">
      <c r="A3806">
        <v>1048</v>
      </c>
      <c r="B3806">
        <v>71.067801900000006</v>
      </c>
      <c r="C3806">
        <v>97.759910000000005</v>
      </c>
      <c r="D3806">
        <v>1137.95874</v>
      </c>
      <c r="E3806">
        <v>6.6419785320000004</v>
      </c>
      <c r="F3806" t="s">
        <v>11</v>
      </c>
      <c r="G3806">
        <v>7</v>
      </c>
      <c r="H3806" t="s">
        <v>14</v>
      </c>
      <c r="I3806">
        <v>0.6151365382544538</v>
      </c>
    </row>
    <row r="3807" spans="1:9" x14ac:dyDescent="0.3">
      <c r="A3807">
        <v>2150</v>
      </c>
      <c r="B3807">
        <v>58.399091130000002</v>
      </c>
      <c r="C3807">
        <v>96.059096240000002</v>
      </c>
      <c r="D3807">
        <v>785.25333899999998</v>
      </c>
      <c r="E3807">
        <v>10.48708459</v>
      </c>
      <c r="F3807" t="s">
        <v>11</v>
      </c>
      <c r="G3807">
        <v>8</v>
      </c>
      <c r="H3807" t="s">
        <v>14</v>
      </c>
      <c r="I3807">
        <v>1.0187794948045423</v>
      </c>
    </row>
    <row r="3808" spans="1:9" x14ac:dyDescent="0.3">
      <c r="A3808">
        <v>1222</v>
      </c>
      <c r="B3808">
        <v>54.742005050000003</v>
      </c>
      <c r="C3808">
        <v>95.230396970000001</v>
      </c>
      <c r="D3808">
        <v>265.1850306</v>
      </c>
      <c r="E3808">
        <v>9.2224808679999999</v>
      </c>
      <c r="F3808" t="s">
        <v>10</v>
      </c>
      <c r="G3808">
        <v>3</v>
      </c>
      <c r="H3808" t="s">
        <v>12</v>
      </c>
      <c r="I3808">
        <v>1.1312855756647675</v>
      </c>
    </row>
    <row r="3809" spans="1:9" x14ac:dyDescent="0.3">
      <c r="A3809">
        <v>3968</v>
      </c>
      <c r="B3809">
        <v>67.281293099999999</v>
      </c>
      <c r="C3809">
        <v>99.763581830000007</v>
      </c>
      <c r="D3809">
        <v>11635.583430000001</v>
      </c>
      <c r="E3809">
        <v>3.1522168229999998</v>
      </c>
      <c r="F3809" t="s">
        <v>11</v>
      </c>
      <c r="G3809">
        <v>6</v>
      </c>
      <c r="H3809" t="s">
        <v>13</v>
      </c>
      <c r="I3809">
        <v>5.1565957445075014E-2</v>
      </c>
    </row>
    <row r="3810" spans="1:9" x14ac:dyDescent="0.3">
      <c r="A3810">
        <v>4350</v>
      </c>
      <c r="B3810">
        <v>112.0825718</v>
      </c>
      <c r="C3810">
        <v>96.034675739999997</v>
      </c>
      <c r="D3810">
        <v>2295.5030959999999</v>
      </c>
      <c r="E3810">
        <v>3.777968204</v>
      </c>
      <c r="F3810" t="s">
        <v>11</v>
      </c>
      <c r="G3810">
        <v>7</v>
      </c>
      <c r="H3810" t="s">
        <v>14</v>
      </c>
      <c r="I3810">
        <v>0.3049440452595234</v>
      </c>
    </row>
    <row r="3811" spans="1:9" x14ac:dyDescent="0.3">
      <c r="A3811">
        <v>2431</v>
      </c>
      <c r="B3811">
        <v>84.482170629999999</v>
      </c>
      <c r="C3811">
        <v>95.507215380000005</v>
      </c>
      <c r="D3811">
        <v>9137.5452829999995</v>
      </c>
      <c r="E3811">
        <v>9.2088934640000009</v>
      </c>
      <c r="F3811" t="s">
        <v>10</v>
      </c>
      <c r="G3811">
        <v>5</v>
      </c>
      <c r="H3811" t="s">
        <v>13</v>
      </c>
      <c r="I3811">
        <v>5.4719291069367168E-2</v>
      </c>
    </row>
    <row r="3812" spans="1:9" x14ac:dyDescent="0.3">
      <c r="A3812">
        <v>2528</v>
      </c>
      <c r="B3812">
        <v>58.041021550000004</v>
      </c>
      <c r="C3812">
        <v>98.042417110000002</v>
      </c>
      <c r="D3812">
        <v>1071.3412490000001</v>
      </c>
      <c r="E3812">
        <v>7.8439294569999998</v>
      </c>
      <c r="F3812" t="s">
        <v>10</v>
      </c>
      <c r="G3812">
        <v>2</v>
      </c>
      <c r="H3812" t="s">
        <v>12</v>
      </c>
      <c r="I3812">
        <v>0.18668188141423833</v>
      </c>
    </row>
    <row r="3813" spans="1:9" x14ac:dyDescent="0.3">
      <c r="A3813">
        <v>4365</v>
      </c>
      <c r="B3813">
        <v>93.163770709999994</v>
      </c>
      <c r="C3813">
        <v>98.956638920000003</v>
      </c>
      <c r="D3813">
        <v>3680.7899619999998</v>
      </c>
      <c r="E3813">
        <v>6.5771420059999999</v>
      </c>
      <c r="F3813" t="s">
        <v>9</v>
      </c>
      <c r="G3813">
        <v>2</v>
      </c>
      <c r="H3813" t="s">
        <v>12</v>
      </c>
      <c r="I3813">
        <v>5.4336162091500509E-2</v>
      </c>
    </row>
    <row r="3814" spans="1:9" x14ac:dyDescent="0.3">
      <c r="A3814">
        <v>2819</v>
      </c>
      <c r="B3814">
        <v>55.39996154</v>
      </c>
      <c r="C3814">
        <v>100</v>
      </c>
      <c r="D3814">
        <v>866.77537150000001</v>
      </c>
      <c r="E3814">
        <v>7.2926995540000004</v>
      </c>
      <c r="F3814" t="s">
        <v>11</v>
      </c>
      <c r="G3814">
        <v>5</v>
      </c>
      <c r="H3814" t="s">
        <v>13</v>
      </c>
      <c r="I3814">
        <v>0.5768507233133815</v>
      </c>
    </row>
    <row r="3815" spans="1:9" x14ac:dyDescent="0.3">
      <c r="A3815">
        <v>2461</v>
      </c>
      <c r="B3815">
        <v>61.777090370000003</v>
      </c>
      <c r="C3815">
        <v>96.529856120000005</v>
      </c>
      <c r="D3815">
        <v>6648.2492119999997</v>
      </c>
      <c r="E3815">
        <v>5.5012660589999998</v>
      </c>
      <c r="F3815" t="s">
        <v>9</v>
      </c>
      <c r="G3815">
        <v>10</v>
      </c>
      <c r="H3815" t="s">
        <v>14</v>
      </c>
      <c r="I3815">
        <v>0.1504155407103292</v>
      </c>
    </row>
    <row r="3816" spans="1:9" x14ac:dyDescent="0.3">
      <c r="A3816">
        <v>2130</v>
      </c>
      <c r="B3816">
        <v>76.643044720000006</v>
      </c>
      <c r="C3816">
        <v>98.413221859999993</v>
      </c>
      <c r="D3816">
        <v>4590.7160400000002</v>
      </c>
      <c r="E3816">
        <v>7.595554205</v>
      </c>
      <c r="F3816" t="s">
        <v>10</v>
      </c>
      <c r="G3816">
        <v>8</v>
      </c>
      <c r="H3816" t="s">
        <v>14</v>
      </c>
      <c r="I3816">
        <v>0.17426475369624472</v>
      </c>
    </row>
    <row r="3817" spans="1:9" x14ac:dyDescent="0.3">
      <c r="A3817">
        <v>2681</v>
      </c>
      <c r="B3817">
        <v>106.2844288</v>
      </c>
      <c r="C3817">
        <v>99.28108915</v>
      </c>
      <c r="D3817">
        <v>3772.6105309999998</v>
      </c>
      <c r="E3817">
        <v>6.354614529</v>
      </c>
      <c r="F3817" t="s">
        <v>9</v>
      </c>
      <c r="G3817">
        <v>7</v>
      </c>
      <c r="H3817" t="s">
        <v>14</v>
      </c>
      <c r="I3817">
        <v>0.18554791019322425</v>
      </c>
    </row>
    <row r="3818" spans="1:9" x14ac:dyDescent="0.3">
      <c r="A3818">
        <v>3467</v>
      </c>
      <c r="B3818">
        <v>69.744425919999998</v>
      </c>
      <c r="C3818">
        <v>96.828757830000001</v>
      </c>
      <c r="D3818">
        <v>573.47970999999995</v>
      </c>
      <c r="E3818">
        <v>7.7967981819999999</v>
      </c>
      <c r="F3818" t="s">
        <v>9</v>
      </c>
      <c r="G3818">
        <v>3</v>
      </c>
      <c r="H3818" t="s">
        <v>12</v>
      </c>
      <c r="I3818">
        <v>0.52312225658341083</v>
      </c>
    </row>
    <row r="3819" spans="1:9" x14ac:dyDescent="0.3">
      <c r="A3819">
        <v>3658</v>
      </c>
      <c r="B3819">
        <v>102.5661542</v>
      </c>
      <c r="C3819">
        <v>99.311775310000002</v>
      </c>
      <c r="D3819">
        <v>6210.6043669999999</v>
      </c>
      <c r="E3819">
        <v>5.6769715950000004</v>
      </c>
      <c r="F3819" t="s">
        <v>9</v>
      </c>
      <c r="G3819">
        <v>1</v>
      </c>
      <c r="H3819" t="s">
        <v>12</v>
      </c>
      <c r="I3819">
        <v>1.6101492558654881E-2</v>
      </c>
    </row>
    <row r="3820" spans="1:9" x14ac:dyDescent="0.3">
      <c r="A3820">
        <v>4500</v>
      </c>
      <c r="B3820">
        <v>73.917961860000005</v>
      </c>
      <c r="C3820">
        <v>96.798566910000005</v>
      </c>
      <c r="D3820">
        <v>10598.927089999999</v>
      </c>
      <c r="E3820">
        <v>7.5692878270000001</v>
      </c>
      <c r="F3820" t="s">
        <v>11</v>
      </c>
      <c r="G3820">
        <v>9</v>
      </c>
      <c r="H3820" t="s">
        <v>14</v>
      </c>
      <c r="I3820">
        <v>8.491425522203494E-2</v>
      </c>
    </row>
    <row r="3821" spans="1:9" x14ac:dyDescent="0.3">
      <c r="A3821">
        <v>1374</v>
      </c>
      <c r="B3821">
        <v>73.693421920000006</v>
      </c>
      <c r="C3821">
        <v>98.238763559999995</v>
      </c>
      <c r="D3821">
        <v>487.28499199999999</v>
      </c>
      <c r="E3821">
        <v>6.9679935119999996</v>
      </c>
      <c r="F3821" t="s">
        <v>10</v>
      </c>
      <c r="G3821">
        <v>2</v>
      </c>
      <c r="H3821" t="s">
        <v>12</v>
      </c>
      <c r="I3821">
        <v>0.4104374304226468</v>
      </c>
    </row>
    <row r="3822" spans="1:9" x14ac:dyDescent="0.3">
      <c r="A3822">
        <v>3120</v>
      </c>
      <c r="B3822">
        <v>61.70884977</v>
      </c>
      <c r="C3822">
        <v>95.376148580000006</v>
      </c>
      <c r="D3822">
        <v>3734.581083</v>
      </c>
      <c r="E3822">
        <v>4.498062666</v>
      </c>
      <c r="F3822" t="s">
        <v>11</v>
      </c>
      <c r="G3822">
        <v>8</v>
      </c>
      <c r="H3822" t="s">
        <v>14</v>
      </c>
      <c r="I3822">
        <v>0.21421411992944539</v>
      </c>
    </row>
    <row r="3823" spans="1:9" x14ac:dyDescent="0.3">
      <c r="A3823">
        <v>3021</v>
      </c>
      <c r="B3823">
        <v>96.186217970000001</v>
      </c>
      <c r="C3823">
        <v>98.838453180000002</v>
      </c>
      <c r="D3823">
        <v>2613.2539539999998</v>
      </c>
      <c r="E3823">
        <v>8.7114540290000004</v>
      </c>
      <c r="F3823" t="s">
        <v>9</v>
      </c>
      <c r="G3823">
        <v>10</v>
      </c>
      <c r="H3823" t="s">
        <v>14</v>
      </c>
      <c r="I3823">
        <v>0.38266468456666497</v>
      </c>
    </row>
    <row r="3824" spans="1:9" x14ac:dyDescent="0.3">
      <c r="A3824">
        <v>4705</v>
      </c>
      <c r="B3824">
        <v>67.565896390000006</v>
      </c>
      <c r="C3824">
        <v>99.019911690000001</v>
      </c>
      <c r="D3824">
        <v>15571.3776</v>
      </c>
      <c r="E3824">
        <v>4.3882894969999997</v>
      </c>
      <c r="F3824" t="s">
        <v>10</v>
      </c>
      <c r="G3824">
        <v>9</v>
      </c>
      <c r="H3824" t="s">
        <v>14</v>
      </c>
      <c r="I3824">
        <v>5.7798354334429598E-2</v>
      </c>
    </row>
    <row r="3825" spans="1:9" x14ac:dyDescent="0.3">
      <c r="A3825">
        <v>2053</v>
      </c>
      <c r="B3825">
        <v>103.5773559</v>
      </c>
      <c r="C3825">
        <v>98.39924336</v>
      </c>
      <c r="D3825">
        <v>2132.9031679999998</v>
      </c>
      <c r="E3825">
        <v>8.4964633289999991</v>
      </c>
      <c r="F3825" t="s">
        <v>9</v>
      </c>
      <c r="G3825">
        <v>10</v>
      </c>
      <c r="H3825" t="s">
        <v>14</v>
      </c>
      <c r="I3825">
        <v>0.46884453781260454</v>
      </c>
    </row>
    <row r="3826" spans="1:9" x14ac:dyDescent="0.3">
      <c r="A3826">
        <v>4259</v>
      </c>
      <c r="B3826">
        <v>65.58336448</v>
      </c>
      <c r="C3826">
        <v>94.243570570000003</v>
      </c>
      <c r="D3826">
        <v>20211.996660000001</v>
      </c>
      <c r="E3826">
        <v>7.1823802170000004</v>
      </c>
      <c r="F3826" t="s">
        <v>11</v>
      </c>
      <c r="G3826">
        <v>9</v>
      </c>
      <c r="H3826" t="s">
        <v>14</v>
      </c>
      <c r="I3826">
        <v>4.4528010524616815E-2</v>
      </c>
    </row>
    <row r="3827" spans="1:9" x14ac:dyDescent="0.3">
      <c r="A3827">
        <v>4435</v>
      </c>
      <c r="B3827">
        <v>68.17049385</v>
      </c>
      <c r="C3827">
        <v>97.202975269999996</v>
      </c>
      <c r="D3827">
        <v>12338.22277</v>
      </c>
      <c r="E3827">
        <v>7.4609943840000001</v>
      </c>
      <c r="F3827" t="s">
        <v>11</v>
      </c>
      <c r="G3827">
        <v>7</v>
      </c>
      <c r="H3827" t="s">
        <v>14</v>
      </c>
      <c r="I3827">
        <v>5.6734264978747825E-2</v>
      </c>
    </row>
    <row r="3828" spans="1:9" x14ac:dyDescent="0.3">
      <c r="A3828">
        <v>2889</v>
      </c>
      <c r="B3828">
        <v>90.059320249999999</v>
      </c>
      <c r="C3828">
        <v>98.718863519999999</v>
      </c>
      <c r="D3828">
        <v>738.75948100000005</v>
      </c>
      <c r="E3828">
        <v>5.7605857350000003</v>
      </c>
      <c r="F3828" t="s">
        <v>11</v>
      </c>
      <c r="G3828">
        <v>4</v>
      </c>
      <c r="H3828" t="s">
        <v>13</v>
      </c>
      <c r="I3828">
        <v>0.54144821188426817</v>
      </c>
    </row>
    <row r="3829" spans="1:9" x14ac:dyDescent="0.3">
      <c r="A3829">
        <v>2823</v>
      </c>
      <c r="B3829">
        <v>73.37284022</v>
      </c>
      <c r="C3829">
        <v>96.412470099999993</v>
      </c>
      <c r="D3829">
        <v>4586.0754779999997</v>
      </c>
      <c r="E3829">
        <v>5.9466106339999998</v>
      </c>
      <c r="F3829" t="s">
        <v>11</v>
      </c>
      <c r="G3829">
        <v>10</v>
      </c>
      <c r="H3829" t="s">
        <v>14</v>
      </c>
      <c r="I3829">
        <v>0.21805136108141482</v>
      </c>
    </row>
    <row r="3830" spans="1:9" x14ac:dyDescent="0.3">
      <c r="A3830">
        <v>2474</v>
      </c>
      <c r="B3830">
        <v>79.326396529999997</v>
      </c>
      <c r="C3830">
        <v>100</v>
      </c>
      <c r="D3830">
        <v>7328.8128740000002</v>
      </c>
      <c r="E3830">
        <v>6.5057646839999999</v>
      </c>
      <c r="F3830" t="s">
        <v>10</v>
      </c>
      <c r="G3830">
        <v>2</v>
      </c>
      <c r="H3830" t="s">
        <v>12</v>
      </c>
      <c r="I3830">
        <v>2.7289549267866871E-2</v>
      </c>
    </row>
    <row r="3831" spans="1:9" x14ac:dyDescent="0.3">
      <c r="A3831">
        <v>3242</v>
      </c>
      <c r="B3831">
        <v>55.364979169999998</v>
      </c>
      <c r="C3831">
        <v>100</v>
      </c>
      <c r="D3831">
        <v>6293.8290129999996</v>
      </c>
      <c r="E3831">
        <v>4.5666557000000001</v>
      </c>
      <c r="F3831" t="s">
        <v>9</v>
      </c>
      <c r="G3831">
        <v>2</v>
      </c>
      <c r="H3831" t="s">
        <v>12</v>
      </c>
      <c r="I3831">
        <v>3.1777158163479965E-2</v>
      </c>
    </row>
    <row r="3832" spans="1:9" x14ac:dyDescent="0.3">
      <c r="A3832">
        <v>2179</v>
      </c>
      <c r="B3832">
        <v>76.653054740000002</v>
      </c>
      <c r="C3832">
        <v>96.241631830000003</v>
      </c>
      <c r="D3832">
        <v>7959.2234539999999</v>
      </c>
      <c r="E3832">
        <v>7.3628336780000003</v>
      </c>
      <c r="F3832" t="s">
        <v>10</v>
      </c>
      <c r="G3832">
        <v>2</v>
      </c>
      <c r="H3832" t="s">
        <v>12</v>
      </c>
      <c r="I3832">
        <v>2.51280795363884E-2</v>
      </c>
    </row>
    <row r="3833" spans="1:9" x14ac:dyDescent="0.3">
      <c r="A3833">
        <v>4243</v>
      </c>
      <c r="B3833">
        <v>80.566009980000004</v>
      </c>
      <c r="C3833">
        <v>99.255013399999996</v>
      </c>
      <c r="D3833">
        <v>3889.6196070000001</v>
      </c>
      <c r="E3833">
        <v>5.9623412910000004</v>
      </c>
      <c r="F3833" t="s">
        <v>10</v>
      </c>
      <c r="G3833">
        <v>2</v>
      </c>
      <c r="H3833" t="s">
        <v>12</v>
      </c>
      <c r="I3833">
        <v>5.141890986976403E-2</v>
      </c>
    </row>
    <row r="3834" spans="1:9" x14ac:dyDescent="0.3">
      <c r="A3834">
        <v>3894</v>
      </c>
      <c r="B3834">
        <v>100.8644317</v>
      </c>
      <c r="C3834">
        <v>97.690440499999994</v>
      </c>
      <c r="D3834">
        <v>16458.217960000002</v>
      </c>
      <c r="E3834">
        <v>3.3201880610000001</v>
      </c>
      <c r="F3834" t="s">
        <v>10</v>
      </c>
      <c r="G3834">
        <v>6</v>
      </c>
      <c r="H3834" t="s">
        <v>13</v>
      </c>
      <c r="I3834">
        <v>3.6455951759676412E-2</v>
      </c>
    </row>
    <row r="3835" spans="1:9" x14ac:dyDescent="0.3">
      <c r="A3835">
        <v>2064</v>
      </c>
      <c r="B3835">
        <v>67.823604000000003</v>
      </c>
      <c r="C3835">
        <v>98.891835180000001</v>
      </c>
      <c r="D3835">
        <v>2206.4362529999999</v>
      </c>
      <c r="E3835">
        <v>9.331041355</v>
      </c>
      <c r="F3835" t="s">
        <v>11</v>
      </c>
      <c r="G3835">
        <v>1</v>
      </c>
      <c r="H3835" t="s">
        <v>12</v>
      </c>
      <c r="I3835">
        <v>4.5321952929314929E-2</v>
      </c>
    </row>
    <row r="3836" spans="1:9" x14ac:dyDescent="0.3">
      <c r="A3836">
        <v>4134</v>
      </c>
      <c r="B3836">
        <v>80.062485199999998</v>
      </c>
      <c r="C3836">
        <v>97.771893340000005</v>
      </c>
      <c r="D3836">
        <v>691.79087679999998</v>
      </c>
      <c r="E3836">
        <v>6.8976780079999997</v>
      </c>
      <c r="F3836" t="s">
        <v>11</v>
      </c>
      <c r="G3836">
        <v>7</v>
      </c>
      <c r="H3836" t="s">
        <v>14</v>
      </c>
      <c r="I3836">
        <v>1.0118664808619229</v>
      </c>
    </row>
    <row r="3837" spans="1:9" x14ac:dyDescent="0.3">
      <c r="A3837">
        <v>1359</v>
      </c>
      <c r="B3837">
        <v>75.639366069999994</v>
      </c>
      <c r="C3837">
        <v>97.077382150000005</v>
      </c>
      <c r="D3837">
        <v>7388.0415220000004</v>
      </c>
      <c r="E3837">
        <v>5.463475571</v>
      </c>
      <c r="F3837" t="s">
        <v>11</v>
      </c>
      <c r="G3837">
        <v>7</v>
      </c>
      <c r="H3837" t="s">
        <v>14</v>
      </c>
      <c r="I3837">
        <v>9.4747707889235644E-2</v>
      </c>
    </row>
    <row r="3838" spans="1:9" x14ac:dyDescent="0.3">
      <c r="A3838">
        <v>4146</v>
      </c>
      <c r="B3838">
        <v>91.292551610000004</v>
      </c>
      <c r="C3838">
        <v>99.028949990000001</v>
      </c>
      <c r="D3838">
        <v>7535.1659419999996</v>
      </c>
      <c r="E3838">
        <v>6.9985010499999998</v>
      </c>
      <c r="F3838" t="s">
        <v>9</v>
      </c>
      <c r="G3838">
        <v>8</v>
      </c>
      <c r="H3838" t="s">
        <v>14</v>
      </c>
      <c r="I3838">
        <v>0.10616886292323144</v>
      </c>
    </row>
    <row r="3839" spans="1:9" x14ac:dyDescent="0.3">
      <c r="A3839">
        <v>3607</v>
      </c>
      <c r="B3839">
        <v>112.47410069999999</v>
      </c>
      <c r="C3839">
        <v>94.975004810000001</v>
      </c>
      <c r="D3839">
        <v>11908.05744</v>
      </c>
      <c r="E3839">
        <v>7.6036151199999997</v>
      </c>
      <c r="F3839" t="s">
        <v>11</v>
      </c>
      <c r="G3839">
        <v>7</v>
      </c>
      <c r="H3839" t="s">
        <v>14</v>
      </c>
      <c r="I3839">
        <v>5.8783727197070021E-2</v>
      </c>
    </row>
    <row r="3840" spans="1:9" x14ac:dyDescent="0.3">
      <c r="A3840">
        <v>3719</v>
      </c>
      <c r="B3840">
        <v>75.443781400000006</v>
      </c>
      <c r="C3840">
        <v>96.598546889999994</v>
      </c>
      <c r="D3840">
        <v>3830.508652</v>
      </c>
      <c r="E3840">
        <v>4.3190409870000002</v>
      </c>
      <c r="F3840" t="s">
        <v>9</v>
      </c>
      <c r="G3840">
        <v>10</v>
      </c>
      <c r="H3840" t="s">
        <v>14</v>
      </c>
      <c r="I3840">
        <v>0.26106193481063567</v>
      </c>
    </row>
    <row r="3841" spans="1:9" x14ac:dyDescent="0.3">
      <c r="A3841">
        <v>3041</v>
      </c>
      <c r="B3841">
        <v>94.854452530000003</v>
      </c>
      <c r="C3841">
        <v>98.163447009999999</v>
      </c>
      <c r="D3841">
        <v>3417.0085589999999</v>
      </c>
      <c r="E3841">
        <v>7.4054147209999996</v>
      </c>
      <c r="F3841" t="s">
        <v>10</v>
      </c>
      <c r="G3841">
        <v>8</v>
      </c>
      <c r="H3841" t="s">
        <v>14</v>
      </c>
      <c r="I3841">
        <v>0.23412291370851088</v>
      </c>
    </row>
    <row r="3842" spans="1:9" x14ac:dyDescent="0.3">
      <c r="A3842">
        <v>2141</v>
      </c>
      <c r="B3842">
        <v>87.861695819999994</v>
      </c>
      <c r="C3842">
        <v>100</v>
      </c>
      <c r="D3842">
        <v>3423.2360939999999</v>
      </c>
      <c r="E3842">
        <v>4.5703855200000003</v>
      </c>
      <c r="F3842" t="s">
        <v>11</v>
      </c>
      <c r="G3842">
        <v>6</v>
      </c>
      <c r="H3842" t="s">
        <v>13</v>
      </c>
      <c r="I3842">
        <v>0.17527274880386909</v>
      </c>
    </row>
    <row r="3843" spans="1:9" x14ac:dyDescent="0.3">
      <c r="A3843">
        <v>2635</v>
      </c>
      <c r="B3843">
        <v>85.575188569999995</v>
      </c>
      <c r="C3843">
        <v>99.087029979999997</v>
      </c>
      <c r="D3843">
        <v>572.09915939999996</v>
      </c>
      <c r="E3843">
        <v>5.1792586859999998</v>
      </c>
      <c r="F3843" t="s">
        <v>11</v>
      </c>
      <c r="G3843">
        <v>6</v>
      </c>
      <c r="H3843" t="s">
        <v>13</v>
      </c>
      <c r="I3843">
        <v>1.0487692389362389</v>
      </c>
    </row>
    <row r="3844" spans="1:9" x14ac:dyDescent="0.3">
      <c r="A3844">
        <v>2403</v>
      </c>
      <c r="B3844">
        <v>90.997489720000004</v>
      </c>
      <c r="C3844">
        <v>95.852075749999997</v>
      </c>
      <c r="D3844">
        <v>2575.4606739999999</v>
      </c>
      <c r="E3844">
        <v>9.6509033140000007</v>
      </c>
      <c r="F3844" t="s">
        <v>11</v>
      </c>
      <c r="G3844">
        <v>4</v>
      </c>
      <c r="H3844" t="s">
        <v>13</v>
      </c>
      <c r="I3844">
        <v>0.1553120201127948</v>
      </c>
    </row>
    <row r="3845" spans="1:9" x14ac:dyDescent="0.3">
      <c r="A3845">
        <v>1678</v>
      </c>
      <c r="B3845">
        <v>73.945964489999994</v>
      </c>
      <c r="C3845">
        <v>99.569898710000004</v>
      </c>
      <c r="D3845">
        <v>698.43335500000001</v>
      </c>
      <c r="E3845">
        <v>6.4735060290000002</v>
      </c>
      <c r="F3845" t="s">
        <v>10</v>
      </c>
      <c r="G3845">
        <v>3</v>
      </c>
      <c r="H3845" t="s">
        <v>12</v>
      </c>
      <c r="I3845">
        <v>0.42953275047982203</v>
      </c>
    </row>
    <row r="3846" spans="1:9" x14ac:dyDescent="0.3">
      <c r="A3846">
        <v>4361</v>
      </c>
      <c r="B3846">
        <v>66.660343109999999</v>
      </c>
      <c r="C3846">
        <v>98.612382740000001</v>
      </c>
      <c r="D3846">
        <v>8828.8727199999994</v>
      </c>
      <c r="E3846">
        <v>9.0535120409999994</v>
      </c>
      <c r="F3846" t="s">
        <v>11</v>
      </c>
      <c r="G3846">
        <v>9</v>
      </c>
      <c r="H3846" t="s">
        <v>14</v>
      </c>
      <c r="I3846">
        <v>0.10193826873970385</v>
      </c>
    </row>
    <row r="3847" spans="1:9" x14ac:dyDescent="0.3">
      <c r="A3847">
        <v>3487</v>
      </c>
      <c r="B3847">
        <v>81.380633720000006</v>
      </c>
      <c r="C3847">
        <v>97.749423359999994</v>
      </c>
      <c r="D3847">
        <v>2168.5502649999999</v>
      </c>
      <c r="E3847">
        <v>5.1161112160000002</v>
      </c>
      <c r="F3847" t="s">
        <v>9</v>
      </c>
      <c r="G3847">
        <v>5</v>
      </c>
      <c r="H3847" t="s">
        <v>13</v>
      </c>
      <c r="I3847">
        <v>0.23056878508647344</v>
      </c>
    </row>
    <row r="3848" spans="1:9" x14ac:dyDescent="0.3">
      <c r="A3848">
        <v>4739</v>
      </c>
      <c r="B3848">
        <v>53.203580930000001</v>
      </c>
      <c r="C3848">
        <v>97.699845740000001</v>
      </c>
      <c r="D3848">
        <v>9586.6216000000004</v>
      </c>
      <c r="E3848">
        <v>4.9599429749999997</v>
      </c>
      <c r="F3848" t="s">
        <v>9</v>
      </c>
      <c r="G3848">
        <v>6</v>
      </c>
      <c r="H3848" t="s">
        <v>13</v>
      </c>
      <c r="I3848">
        <v>6.2587220507378735E-2</v>
      </c>
    </row>
    <row r="3849" spans="1:9" x14ac:dyDescent="0.3">
      <c r="A3849">
        <v>3980</v>
      </c>
      <c r="B3849">
        <v>84.279332609999997</v>
      </c>
      <c r="C3849">
        <v>100</v>
      </c>
      <c r="D3849">
        <v>5058.8171700000003</v>
      </c>
      <c r="E3849">
        <v>5.1253368989999997</v>
      </c>
      <c r="F3849" t="s">
        <v>9</v>
      </c>
      <c r="G3849">
        <v>8</v>
      </c>
      <c r="H3849" t="s">
        <v>14</v>
      </c>
      <c r="I3849">
        <v>0.15813973368007683</v>
      </c>
    </row>
    <row r="3850" spans="1:9" x14ac:dyDescent="0.3">
      <c r="A3850">
        <v>4267</v>
      </c>
      <c r="B3850">
        <v>72.317128440000005</v>
      </c>
      <c r="C3850">
        <v>100</v>
      </c>
      <c r="D3850">
        <v>1950.559025</v>
      </c>
      <c r="E3850">
        <v>7.802941777</v>
      </c>
      <c r="F3850" t="s">
        <v>9</v>
      </c>
      <c r="G3850">
        <v>10</v>
      </c>
      <c r="H3850" t="s">
        <v>14</v>
      </c>
      <c r="I3850">
        <v>0.512673539833023</v>
      </c>
    </row>
    <row r="3851" spans="1:9" x14ac:dyDescent="0.3">
      <c r="A3851">
        <v>3468</v>
      </c>
      <c r="B3851">
        <v>75.662707400000002</v>
      </c>
      <c r="C3851">
        <v>98.410939999999997</v>
      </c>
      <c r="D3851">
        <v>1288.457864</v>
      </c>
      <c r="E3851">
        <v>5.2763657659999996</v>
      </c>
      <c r="F3851" t="s">
        <v>9</v>
      </c>
      <c r="G3851">
        <v>7</v>
      </c>
      <c r="H3851" t="s">
        <v>14</v>
      </c>
      <c r="I3851">
        <v>0.5432851314414423</v>
      </c>
    </row>
    <row r="3852" spans="1:9" x14ac:dyDescent="0.3">
      <c r="A3852">
        <v>2591</v>
      </c>
      <c r="B3852">
        <v>88.677887170000005</v>
      </c>
      <c r="C3852">
        <v>100</v>
      </c>
      <c r="D3852">
        <v>457.80903169999999</v>
      </c>
      <c r="E3852">
        <v>5.4624377839999996</v>
      </c>
      <c r="F3852" t="s">
        <v>11</v>
      </c>
      <c r="G3852">
        <v>8</v>
      </c>
      <c r="H3852" t="s">
        <v>14</v>
      </c>
      <c r="I3852">
        <v>1.747453511411361</v>
      </c>
    </row>
    <row r="3853" spans="1:9" x14ac:dyDescent="0.3">
      <c r="A3853">
        <v>1832</v>
      </c>
      <c r="B3853">
        <v>86.207206869999993</v>
      </c>
      <c r="C3853">
        <v>97.934519820000006</v>
      </c>
      <c r="D3853">
        <v>12223.89487</v>
      </c>
      <c r="E3853">
        <v>6.9247304600000001</v>
      </c>
      <c r="F3853" t="s">
        <v>11</v>
      </c>
      <c r="G3853">
        <v>2</v>
      </c>
      <c r="H3853" t="s">
        <v>12</v>
      </c>
      <c r="I3853">
        <v>1.6361397257337505E-2</v>
      </c>
    </row>
    <row r="3854" spans="1:9" x14ac:dyDescent="0.3">
      <c r="A3854">
        <v>3606</v>
      </c>
      <c r="B3854">
        <v>86.655044439999998</v>
      </c>
      <c r="C3854">
        <v>96.734855289999999</v>
      </c>
      <c r="D3854">
        <v>2430.55971</v>
      </c>
      <c r="E3854">
        <v>6.2328629280000003</v>
      </c>
      <c r="F3854" t="s">
        <v>11</v>
      </c>
      <c r="G3854">
        <v>3</v>
      </c>
      <c r="H3854" t="s">
        <v>12</v>
      </c>
      <c r="I3854">
        <v>0.12342836045776469</v>
      </c>
    </row>
    <row r="3855" spans="1:9" x14ac:dyDescent="0.3">
      <c r="A3855">
        <v>4219</v>
      </c>
      <c r="B3855">
        <v>76.594551749999994</v>
      </c>
      <c r="C3855">
        <v>98.154357149999996</v>
      </c>
      <c r="D3855">
        <v>12694.31603</v>
      </c>
      <c r="E3855">
        <v>5.0102053719999997</v>
      </c>
      <c r="F3855" t="s">
        <v>10</v>
      </c>
      <c r="G3855">
        <v>10</v>
      </c>
      <c r="H3855" t="s">
        <v>14</v>
      </c>
      <c r="I3855">
        <v>7.877541394406265E-2</v>
      </c>
    </row>
    <row r="3856" spans="1:9" x14ac:dyDescent="0.3">
      <c r="A3856">
        <v>4273</v>
      </c>
      <c r="B3856">
        <v>96.802396060000007</v>
      </c>
      <c r="C3856">
        <v>96.268157009999996</v>
      </c>
      <c r="D3856">
        <v>8754.6982349999998</v>
      </c>
      <c r="E3856">
        <v>9.1144042889999994</v>
      </c>
      <c r="F3856" t="s">
        <v>9</v>
      </c>
      <c r="G3856">
        <v>3</v>
      </c>
      <c r="H3856" t="s">
        <v>12</v>
      </c>
      <c r="I3856">
        <v>3.4267314754567325E-2</v>
      </c>
    </row>
    <row r="3857" spans="1:9" x14ac:dyDescent="0.3">
      <c r="A3857">
        <v>4515</v>
      </c>
      <c r="B3857">
        <v>78.964113470000001</v>
      </c>
      <c r="C3857">
        <v>95.105426739999999</v>
      </c>
      <c r="D3857">
        <v>2419.9659579999998</v>
      </c>
      <c r="E3857">
        <v>4.1520576949999999</v>
      </c>
      <c r="F3857" t="s">
        <v>9</v>
      </c>
      <c r="G3857">
        <v>2</v>
      </c>
      <c r="H3857" t="s">
        <v>12</v>
      </c>
      <c r="I3857">
        <v>8.2645790672729785E-2</v>
      </c>
    </row>
    <row r="3858" spans="1:9" x14ac:dyDescent="0.3">
      <c r="A3858">
        <v>3011</v>
      </c>
      <c r="B3858">
        <v>44.508759679999997</v>
      </c>
      <c r="C3858">
        <v>97.515475019999997</v>
      </c>
      <c r="D3858">
        <v>3936.6110549999999</v>
      </c>
      <c r="E3858">
        <v>7.516706611</v>
      </c>
      <c r="F3858" t="s">
        <v>11</v>
      </c>
      <c r="G3858">
        <v>7</v>
      </c>
      <c r="H3858" t="s">
        <v>14</v>
      </c>
      <c r="I3858">
        <v>0.17781792262939222</v>
      </c>
    </row>
    <row r="3859" spans="1:9" x14ac:dyDescent="0.3">
      <c r="A3859">
        <v>2442</v>
      </c>
      <c r="B3859">
        <v>79.824179529999995</v>
      </c>
      <c r="C3859">
        <v>97.710191850000001</v>
      </c>
      <c r="D3859">
        <v>6417.2514789999996</v>
      </c>
      <c r="E3859">
        <v>6.1524647960000003</v>
      </c>
      <c r="F3859" t="s">
        <v>10</v>
      </c>
      <c r="G3859">
        <v>9</v>
      </c>
      <c r="H3859" t="s">
        <v>14</v>
      </c>
      <c r="I3859">
        <v>0.14024695821025343</v>
      </c>
    </row>
    <row r="3860" spans="1:9" x14ac:dyDescent="0.3">
      <c r="A3860">
        <v>2450</v>
      </c>
      <c r="B3860">
        <v>76.239668100000003</v>
      </c>
      <c r="C3860">
        <v>98.211632410000007</v>
      </c>
      <c r="D3860">
        <v>2984.6624080000001</v>
      </c>
      <c r="E3860">
        <v>5.6111125470000003</v>
      </c>
      <c r="F3860" t="s">
        <v>11</v>
      </c>
      <c r="G3860">
        <v>3</v>
      </c>
      <c r="H3860" t="s">
        <v>12</v>
      </c>
      <c r="I3860">
        <v>0.10051388029543608</v>
      </c>
    </row>
    <row r="3861" spans="1:9" x14ac:dyDescent="0.3">
      <c r="A3861">
        <v>4054</v>
      </c>
      <c r="B3861">
        <v>50.012889059999999</v>
      </c>
      <c r="C3861">
        <v>99.446034670000003</v>
      </c>
      <c r="D3861">
        <v>532.52998690000004</v>
      </c>
      <c r="E3861">
        <v>5.6093899829999998</v>
      </c>
      <c r="F3861" t="s">
        <v>10</v>
      </c>
      <c r="G3861">
        <v>8</v>
      </c>
      <c r="H3861" t="s">
        <v>14</v>
      </c>
      <c r="I3861">
        <v>1.5022628202723658</v>
      </c>
    </row>
    <row r="3862" spans="1:9" x14ac:dyDescent="0.3">
      <c r="A3862">
        <v>1125</v>
      </c>
      <c r="B3862">
        <v>76.606946780000001</v>
      </c>
      <c r="C3862">
        <v>99.943521290000007</v>
      </c>
      <c r="D3862">
        <v>7715.5541469999998</v>
      </c>
      <c r="E3862">
        <v>5.3534884150000002</v>
      </c>
      <c r="F3862" t="s">
        <v>10</v>
      </c>
      <c r="G3862">
        <v>5</v>
      </c>
      <c r="H3862" t="s">
        <v>13</v>
      </c>
      <c r="I3862">
        <v>6.4804159296116465E-2</v>
      </c>
    </row>
    <row r="3863" spans="1:9" x14ac:dyDescent="0.3">
      <c r="A3863">
        <v>3442</v>
      </c>
      <c r="B3863">
        <v>86.856998750000002</v>
      </c>
      <c r="C3863">
        <v>100</v>
      </c>
      <c r="D3863">
        <v>5429.697862</v>
      </c>
      <c r="E3863">
        <v>3.9969065399999999</v>
      </c>
      <c r="F3863" t="s">
        <v>9</v>
      </c>
      <c r="G3863">
        <v>6</v>
      </c>
      <c r="H3863" t="s">
        <v>13</v>
      </c>
      <c r="I3863">
        <v>0.11050338623795786</v>
      </c>
    </row>
    <row r="3864" spans="1:9" x14ac:dyDescent="0.3">
      <c r="A3864">
        <v>1816</v>
      </c>
      <c r="B3864">
        <v>40</v>
      </c>
      <c r="C3864">
        <v>98.648099970000004</v>
      </c>
      <c r="D3864">
        <v>1250.7185019999999</v>
      </c>
      <c r="E3864">
        <v>6.9842591000000001</v>
      </c>
      <c r="F3864" t="s">
        <v>9</v>
      </c>
      <c r="G3864">
        <v>5</v>
      </c>
      <c r="H3864" t="s">
        <v>13</v>
      </c>
      <c r="I3864">
        <v>0.39977021144283031</v>
      </c>
    </row>
    <row r="3865" spans="1:9" x14ac:dyDescent="0.3">
      <c r="A3865">
        <v>3928</v>
      </c>
      <c r="B3865">
        <v>91.041206470000006</v>
      </c>
      <c r="C3865">
        <v>97.434984439999994</v>
      </c>
      <c r="D3865">
        <v>6869.1246709999996</v>
      </c>
      <c r="E3865">
        <v>6.9702088849999999</v>
      </c>
      <c r="F3865" t="s">
        <v>9</v>
      </c>
      <c r="G3865">
        <v>7</v>
      </c>
      <c r="H3865" t="s">
        <v>14</v>
      </c>
      <c r="I3865">
        <v>0.1019052693795547</v>
      </c>
    </row>
    <row r="3866" spans="1:9" x14ac:dyDescent="0.3">
      <c r="A3866">
        <v>4498</v>
      </c>
      <c r="B3866">
        <v>54.25110772</v>
      </c>
      <c r="C3866">
        <v>100</v>
      </c>
      <c r="D3866">
        <v>6750.1570220000003</v>
      </c>
      <c r="E3866">
        <v>9.2262284989999994</v>
      </c>
      <c r="F3866" t="s">
        <v>9</v>
      </c>
      <c r="G3866">
        <v>3</v>
      </c>
      <c r="H3866" t="s">
        <v>12</v>
      </c>
      <c r="I3866">
        <v>4.444341057878283E-2</v>
      </c>
    </row>
    <row r="3867" spans="1:9" x14ac:dyDescent="0.3">
      <c r="A3867">
        <v>3372</v>
      </c>
      <c r="B3867">
        <v>96.119932879999993</v>
      </c>
      <c r="C3867">
        <v>95.773454979999997</v>
      </c>
      <c r="D3867">
        <v>15599.689560000001</v>
      </c>
      <c r="E3867">
        <v>6.5603523109999999</v>
      </c>
      <c r="F3867" t="s">
        <v>9</v>
      </c>
      <c r="G3867">
        <v>1</v>
      </c>
      <c r="H3867" t="s">
        <v>12</v>
      </c>
      <c r="I3867">
        <v>6.4103839768975502E-3</v>
      </c>
    </row>
    <row r="3868" spans="1:9" x14ac:dyDescent="0.3">
      <c r="A3868">
        <v>2415</v>
      </c>
      <c r="B3868">
        <v>101.8561346</v>
      </c>
      <c r="C3868">
        <v>96.763033120000003</v>
      </c>
      <c r="D3868">
        <v>8819.3607140000004</v>
      </c>
      <c r="E3868">
        <v>6.0509916840000004</v>
      </c>
      <c r="F3868" t="s">
        <v>9</v>
      </c>
      <c r="G3868">
        <v>2</v>
      </c>
      <c r="H3868" t="s">
        <v>12</v>
      </c>
      <c r="I3868">
        <v>2.267738064988278E-2</v>
      </c>
    </row>
    <row r="3869" spans="1:9" x14ac:dyDescent="0.3">
      <c r="A3869">
        <v>1929</v>
      </c>
      <c r="B3869">
        <v>54.995304650000001</v>
      </c>
      <c r="C3869">
        <v>96.733911550000002</v>
      </c>
      <c r="D3869">
        <v>10707.916289999999</v>
      </c>
      <c r="E3869">
        <v>5.9139337699999999</v>
      </c>
      <c r="F3869" t="s">
        <v>10</v>
      </c>
      <c r="G3869">
        <v>5</v>
      </c>
      <c r="H3869" t="s">
        <v>13</v>
      </c>
      <c r="I3869">
        <v>4.6694425550089923E-2</v>
      </c>
    </row>
    <row r="3870" spans="1:9" x14ac:dyDescent="0.3">
      <c r="A3870">
        <v>4759</v>
      </c>
      <c r="B3870">
        <v>76.614655010000007</v>
      </c>
      <c r="C3870">
        <v>95.755159230000004</v>
      </c>
      <c r="D3870">
        <v>2631.4008829999998</v>
      </c>
      <c r="E3870">
        <v>6.0585392369999997</v>
      </c>
      <c r="F3870" t="s">
        <v>10</v>
      </c>
      <c r="G3870">
        <v>10</v>
      </c>
      <c r="H3870" t="s">
        <v>14</v>
      </c>
      <c r="I3870">
        <v>0.3800257142347398</v>
      </c>
    </row>
    <row r="3871" spans="1:9" x14ac:dyDescent="0.3">
      <c r="A3871">
        <v>4699</v>
      </c>
      <c r="B3871">
        <v>77.972828910000004</v>
      </c>
      <c r="C3871">
        <v>100</v>
      </c>
      <c r="D3871">
        <v>2206.5721669999998</v>
      </c>
      <c r="E3871">
        <v>5.3933510189999998</v>
      </c>
      <c r="F3871" t="s">
        <v>10</v>
      </c>
      <c r="G3871">
        <v>7</v>
      </c>
      <c r="H3871" t="s">
        <v>14</v>
      </c>
      <c r="I3871">
        <v>0.31723412923842975</v>
      </c>
    </row>
    <row r="3872" spans="1:9" x14ac:dyDescent="0.3">
      <c r="A3872">
        <v>2463</v>
      </c>
      <c r="B3872">
        <v>48.03540289</v>
      </c>
      <c r="C3872">
        <v>98.251325699999995</v>
      </c>
      <c r="D3872">
        <v>1621.5907420000001</v>
      </c>
      <c r="E3872">
        <v>5.8491220159999999</v>
      </c>
      <c r="F3872" t="s">
        <v>9</v>
      </c>
      <c r="G3872">
        <v>2</v>
      </c>
      <c r="H3872" t="s">
        <v>12</v>
      </c>
      <c r="I3872">
        <v>0.12333568194483437</v>
      </c>
    </row>
    <row r="3873" spans="1:9" x14ac:dyDescent="0.3">
      <c r="A3873">
        <v>4275</v>
      </c>
      <c r="B3873">
        <v>70.049403249999997</v>
      </c>
      <c r="C3873">
        <v>95.74175769</v>
      </c>
      <c r="D3873">
        <v>10547.250179999999</v>
      </c>
      <c r="E3873">
        <v>5.4178976280000004</v>
      </c>
      <c r="F3873" t="s">
        <v>10</v>
      </c>
      <c r="G3873">
        <v>10</v>
      </c>
      <c r="H3873" t="s">
        <v>14</v>
      </c>
      <c r="I3873">
        <v>9.4811442123201833E-2</v>
      </c>
    </row>
    <row r="3874" spans="1:9" x14ac:dyDescent="0.3">
      <c r="A3874">
        <v>2054</v>
      </c>
      <c r="B3874">
        <v>102.4299319</v>
      </c>
      <c r="C3874">
        <v>100</v>
      </c>
      <c r="D3874">
        <v>1064.768906</v>
      </c>
      <c r="E3874">
        <v>8.5783984479999997</v>
      </c>
      <c r="F3874" t="s">
        <v>9</v>
      </c>
      <c r="G3874">
        <v>1</v>
      </c>
      <c r="H3874" t="s">
        <v>12</v>
      </c>
      <c r="I3874">
        <v>9.3917092654093703E-2</v>
      </c>
    </row>
    <row r="3875" spans="1:9" x14ac:dyDescent="0.3">
      <c r="A3875">
        <v>4459</v>
      </c>
      <c r="B3875">
        <v>80.528221590000001</v>
      </c>
      <c r="C3875">
        <v>99.910471259999994</v>
      </c>
      <c r="D3875">
        <v>13126.016729999999</v>
      </c>
      <c r="E3875">
        <v>3.705676543</v>
      </c>
      <c r="F3875" t="s">
        <v>9</v>
      </c>
      <c r="G3875">
        <v>1</v>
      </c>
      <c r="H3875" t="s">
        <v>12</v>
      </c>
      <c r="I3875">
        <v>7.6184574541525822E-3</v>
      </c>
    </row>
    <row r="3876" spans="1:9" x14ac:dyDescent="0.3">
      <c r="A3876">
        <v>2648</v>
      </c>
      <c r="B3876">
        <v>63.129364619999997</v>
      </c>
      <c r="C3876">
        <v>100</v>
      </c>
      <c r="D3876">
        <v>3394.7178429999999</v>
      </c>
      <c r="E3876">
        <v>6.9767815029999998</v>
      </c>
      <c r="F3876" t="s">
        <v>10</v>
      </c>
      <c r="G3876">
        <v>8</v>
      </c>
      <c r="H3876" t="s">
        <v>14</v>
      </c>
      <c r="I3876">
        <v>0.23566023363314911</v>
      </c>
    </row>
    <row r="3877" spans="1:9" x14ac:dyDescent="0.3">
      <c r="A3877">
        <v>2900</v>
      </c>
      <c r="B3877">
        <v>75.676829510000005</v>
      </c>
      <c r="C3877">
        <v>97.120638229999997</v>
      </c>
      <c r="D3877">
        <v>1472.880269</v>
      </c>
      <c r="E3877">
        <v>6.4025722829999996</v>
      </c>
      <c r="F3877" t="s">
        <v>11</v>
      </c>
      <c r="G3877">
        <v>3</v>
      </c>
      <c r="H3877" t="s">
        <v>12</v>
      </c>
      <c r="I3877">
        <v>0.20368254386602824</v>
      </c>
    </row>
    <row r="3878" spans="1:9" x14ac:dyDescent="0.3">
      <c r="A3878">
        <v>2457</v>
      </c>
      <c r="B3878">
        <v>53.048105130000003</v>
      </c>
      <c r="C3878">
        <v>95.429958749999997</v>
      </c>
      <c r="D3878">
        <v>1091.7529340000001</v>
      </c>
      <c r="E3878">
        <v>6.7173919189999998</v>
      </c>
      <c r="F3878" t="s">
        <v>11</v>
      </c>
      <c r="G3878">
        <v>2</v>
      </c>
      <c r="H3878" t="s">
        <v>12</v>
      </c>
      <c r="I3878">
        <v>0.18319163042432454</v>
      </c>
    </row>
    <row r="3879" spans="1:9" x14ac:dyDescent="0.3">
      <c r="A3879">
        <v>3884</v>
      </c>
      <c r="B3879">
        <v>81.423524220000004</v>
      </c>
      <c r="C3879">
        <v>100</v>
      </c>
      <c r="D3879">
        <v>17652.144530000001</v>
      </c>
      <c r="E3879">
        <v>4.3235290669999999</v>
      </c>
      <c r="F3879" t="s">
        <v>11</v>
      </c>
      <c r="G3879">
        <v>7</v>
      </c>
      <c r="H3879" t="s">
        <v>14</v>
      </c>
      <c r="I3879">
        <v>3.9655238422183936E-2</v>
      </c>
    </row>
    <row r="3880" spans="1:9" x14ac:dyDescent="0.3">
      <c r="A3880">
        <v>3973</v>
      </c>
      <c r="B3880">
        <v>72.116087820000004</v>
      </c>
      <c r="C3880">
        <v>96.634360310000005</v>
      </c>
      <c r="D3880">
        <v>976.14815050000004</v>
      </c>
      <c r="E3880">
        <v>3.7289211459999998</v>
      </c>
      <c r="F3880" t="s">
        <v>9</v>
      </c>
      <c r="G3880">
        <v>2</v>
      </c>
      <c r="H3880" t="s">
        <v>12</v>
      </c>
      <c r="I3880">
        <v>0.20488693227309454</v>
      </c>
    </row>
    <row r="3881" spans="1:9" x14ac:dyDescent="0.3">
      <c r="A3881">
        <v>4415</v>
      </c>
      <c r="B3881">
        <v>53.308459079999999</v>
      </c>
      <c r="C3881">
        <v>96.320723200000003</v>
      </c>
      <c r="D3881">
        <v>7001.3499949999996</v>
      </c>
      <c r="E3881">
        <v>5.9453698470000003</v>
      </c>
      <c r="F3881" t="s">
        <v>9</v>
      </c>
      <c r="G3881">
        <v>7</v>
      </c>
      <c r="H3881" t="s">
        <v>14</v>
      </c>
      <c r="I3881">
        <v>9.9980718075785915E-2</v>
      </c>
    </row>
    <row r="3882" spans="1:9" x14ac:dyDescent="0.3">
      <c r="A3882">
        <v>3122</v>
      </c>
      <c r="B3882">
        <v>54.444938039999997</v>
      </c>
      <c r="C3882">
        <v>100</v>
      </c>
      <c r="D3882">
        <v>11358.43469</v>
      </c>
      <c r="E3882">
        <v>7.3995722580000001</v>
      </c>
      <c r="F3882" t="s">
        <v>10</v>
      </c>
      <c r="G3882">
        <v>9</v>
      </c>
      <c r="H3882" t="s">
        <v>14</v>
      </c>
      <c r="I3882">
        <v>7.9236270187155511E-2</v>
      </c>
    </row>
    <row r="3883" spans="1:9" x14ac:dyDescent="0.3">
      <c r="A3883">
        <v>4843</v>
      </c>
      <c r="B3883">
        <v>79.168751940000007</v>
      </c>
      <c r="C3883">
        <v>95.310580849999994</v>
      </c>
      <c r="D3883">
        <v>4407.4977440000002</v>
      </c>
      <c r="E3883">
        <v>5.0283214239999996</v>
      </c>
      <c r="F3883" t="s">
        <v>11</v>
      </c>
      <c r="G3883">
        <v>4</v>
      </c>
      <c r="H3883" t="s">
        <v>13</v>
      </c>
      <c r="I3883">
        <v>9.0754442369148494E-2</v>
      </c>
    </row>
    <row r="3884" spans="1:9" x14ac:dyDescent="0.3">
      <c r="A3884">
        <v>4737</v>
      </c>
      <c r="B3884">
        <v>62.275306559999997</v>
      </c>
      <c r="C3884">
        <v>93.747745879999997</v>
      </c>
      <c r="D3884">
        <v>3333.019358</v>
      </c>
      <c r="E3884">
        <v>5.1687621029999997</v>
      </c>
      <c r="F3884" t="s">
        <v>10</v>
      </c>
      <c r="G3884">
        <v>4</v>
      </c>
      <c r="H3884" t="s">
        <v>13</v>
      </c>
      <c r="I3884">
        <v>0.12001130417676981</v>
      </c>
    </row>
    <row r="3885" spans="1:9" x14ac:dyDescent="0.3">
      <c r="A3885">
        <v>2178</v>
      </c>
      <c r="B3885">
        <v>73.568618889999996</v>
      </c>
      <c r="C3885">
        <v>97.855832280000001</v>
      </c>
      <c r="D3885">
        <v>3655.1279629999999</v>
      </c>
      <c r="E3885">
        <v>6.7250036790000003</v>
      </c>
      <c r="F3885" t="s">
        <v>11</v>
      </c>
      <c r="G3885">
        <v>8</v>
      </c>
      <c r="H3885" t="s">
        <v>14</v>
      </c>
      <c r="I3885">
        <v>0.21887058622795472</v>
      </c>
    </row>
    <row r="3886" spans="1:9" x14ac:dyDescent="0.3">
      <c r="A3886">
        <v>4501</v>
      </c>
      <c r="B3886">
        <v>87.553926529999998</v>
      </c>
      <c r="C3886">
        <v>100</v>
      </c>
      <c r="D3886">
        <v>3224.3504109999999</v>
      </c>
      <c r="E3886">
        <v>8.3344160410000008</v>
      </c>
      <c r="F3886" t="s">
        <v>9</v>
      </c>
      <c r="G3886">
        <v>6</v>
      </c>
      <c r="H3886" t="s">
        <v>13</v>
      </c>
      <c r="I3886">
        <v>0.18608399321397454</v>
      </c>
    </row>
    <row r="3887" spans="1:9" x14ac:dyDescent="0.3">
      <c r="A3887">
        <v>3037</v>
      </c>
      <c r="B3887">
        <v>95.54461508</v>
      </c>
      <c r="C3887">
        <v>97.076219949999995</v>
      </c>
      <c r="D3887">
        <v>4494.1365370000003</v>
      </c>
      <c r="E3887">
        <v>6.1792929030000003</v>
      </c>
      <c r="F3887" t="s">
        <v>10</v>
      </c>
      <c r="G3887">
        <v>3</v>
      </c>
      <c r="H3887" t="s">
        <v>12</v>
      </c>
      <c r="I3887">
        <v>6.6753646118696011E-2</v>
      </c>
    </row>
    <row r="3888" spans="1:9" x14ac:dyDescent="0.3">
      <c r="A3888">
        <v>1362</v>
      </c>
      <c r="B3888">
        <v>98.804281660000001</v>
      </c>
      <c r="C3888">
        <v>100</v>
      </c>
      <c r="D3888">
        <v>2835.8917919999999</v>
      </c>
      <c r="E3888">
        <v>6.7173345150000001</v>
      </c>
      <c r="F3888" t="s">
        <v>9</v>
      </c>
      <c r="G3888">
        <v>5</v>
      </c>
      <c r="H3888" t="s">
        <v>13</v>
      </c>
      <c r="I3888">
        <v>0.17631138162975438</v>
      </c>
    </row>
    <row r="3889" spans="1:9" x14ac:dyDescent="0.3">
      <c r="A3889">
        <v>3495</v>
      </c>
      <c r="B3889">
        <v>102.00342809999999</v>
      </c>
      <c r="C3889">
        <v>95.96815737</v>
      </c>
      <c r="D3889">
        <v>4347.303457</v>
      </c>
      <c r="E3889">
        <v>4.4547029629999999</v>
      </c>
      <c r="F3889" t="s">
        <v>9</v>
      </c>
      <c r="G3889">
        <v>2</v>
      </c>
      <c r="H3889" t="s">
        <v>12</v>
      </c>
      <c r="I3889">
        <v>4.6005530089683819E-2</v>
      </c>
    </row>
    <row r="3890" spans="1:9" x14ac:dyDescent="0.3">
      <c r="A3890">
        <v>4634</v>
      </c>
      <c r="B3890">
        <v>64.3496363</v>
      </c>
      <c r="C3890">
        <v>97.443534080000006</v>
      </c>
      <c r="D3890">
        <v>2360.196942</v>
      </c>
      <c r="E3890">
        <v>9.9699038390000005</v>
      </c>
      <c r="F3890" t="s">
        <v>11</v>
      </c>
      <c r="G3890">
        <v>4</v>
      </c>
      <c r="H3890" t="s">
        <v>13</v>
      </c>
      <c r="I3890">
        <v>0.16947738253615618</v>
      </c>
    </row>
    <row r="3891" spans="1:9" x14ac:dyDescent="0.3">
      <c r="A3891">
        <v>2841</v>
      </c>
      <c r="B3891">
        <v>53.98240491</v>
      </c>
      <c r="C3891">
        <v>99.454092340000003</v>
      </c>
      <c r="D3891">
        <v>7386.3500549999999</v>
      </c>
      <c r="E3891">
        <v>6.9157772839999998</v>
      </c>
      <c r="F3891" t="s">
        <v>9</v>
      </c>
      <c r="G3891">
        <v>10</v>
      </c>
      <c r="H3891" t="s">
        <v>14</v>
      </c>
      <c r="I3891">
        <v>0.13538486431780683</v>
      </c>
    </row>
    <row r="3892" spans="1:9" x14ac:dyDescent="0.3">
      <c r="A3892">
        <v>2850</v>
      </c>
      <c r="B3892">
        <v>72.406837159999995</v>
      </c>
      <c r="C3892">
        <v>96.842558620000005</v>
      </c>
      <c r="D3892">
        <v>9227.7382369999996</v>
      </c>
      <c r="E3892">
        <v>3.2861685939999998</v>
      </c>
      <c r="F3892" t="s">
        <v>10</v>
      </c>
      <c r="G3892">
        <v>4</v>
      </c>
      <c r="H3892" t="s">
        <v>13</v>
      </c>
      <c r="I3892">
        <v>4.3347566838874994E-2</v>
      </c>
    </row>
    <row r="3893" spans="1:9" x14ac:dyDescent="0.3">
      <c r="A3893">
        <v>3172</v>
      </c>
      <c r="B3893">
        <v>93.940915410000002</v>
      </c>
      <c r="C3893">
        <v>95.235561849999996</v>
      </c>
      <c r="D3893">
        <v>4474.4860200000003</v>
      </c>
      <c r="E3893">
        <v>8.6686627729999994</v>
      </c>
      <c r="F3893" t="s">
        <v>10</v>
      </c>
      <c r="G3893">
        <v>5</v>
      </c>
      <c r="H3893" t="s">
        <v>13</v>
      </c>
      <c r="I3893">
        <v>0.11174467810718514</v>
      </c>
    </row>
    <row r="3894" spans="1:9" x14ac:dyDescent="0.3">
      <c r="A3894">
        <v>1910</v>
      </c>
      <c r="B3894">
        <v>53.742218729999998</v>
      </c>
      <c r="C3894">
        <v>100</v>
      </c>
      <c r="D3894">
        <v>1224.994539</v>
      </c>
      <c r="E3894">
        <v>5.0837403730000004</v>
      </c>
      <c r="F3894" t="s">
        <v>10</v>
      </c>
      <c r="G3894">
        <v>10</v>
      </c>
      <c r="H3894" t="s">
        <v>14</v>
      </c>
      <c r="I3894">
        <v>0.81633016977882211</v>
      </c>
    </row>
    <row r="3895" spans="1:9" x14ac:dyDescent="0.3">
      <c r="A3895">
        <v>1244</v>
      </c>
      <c r="B3895">
        <v>64.662247629999996</v>
      </c>
      <c r="C3895">
        <v>97.017865090000001</v>
      </c>
      <c r="D3895">
        <v>14413.01225</v>
      </c>
      <c r="E3895">
        <v>5.0820485900000003</v>
      </c>
      <c r="F3895" t="s">
        <v>10</v>
      </c>
      <c r="G3895">
        <v>9</v>
      </c>
      <c r="H3895" t="s">
        <v>14</v>
      </c>
      <c r="I3895">
        <v>6.2443574208437928E-2</v>
      </c>
    </row>
    <row r="3896" spans="1:9" x14ac:dyDescent="0.3">
      <c r="A3896">
        <v>1541</v>
      </c>
      <c r="B3896">
        <v>63.025878370000001</v>
      </c>
      <c r="C3896">
        <v>97.0285504</v>
      </c>
      <c r="D3896">
        <v>7884.0517030000001</v>
      </c>
      <c r="E3896">
        <v>5.4248890940000001</v>
      </c>
      <c r="F3896" t="s">
        <v>9</v>
      </c>
      <c r="G3896">
        <v>3</v>
      </c>
      <c r="H3896" t="s">
        <v>12</v>
      </c>
      <c r="I3896">
        <v>3.8051500840087779E-2</v>
      </c>
    </row>
    <row r="3897" spans="1:9" x14ac:dyDescent="0.3">
      <c r="A3897">
        <v>3169</v>
      </c>
      <c r="B3897">
        <v>85.511509889999999</v>
      </c>
      <c r="C3897">
        <v>99.089660679999994</v>
      </c>
      <c r="D3897">
        <v>12448.46449</v>
      </c>
      <c r="E3897">
        <v>7.457981738</v>
      </c>
      <c r="F3897" t="s">
        <v>11</v>
      </c>
      <c r="G3897">
        <v>3</v>
      </c>
      <c r="H3897" t="s">
        <v>12</v>
      </c>
      <c r="I3897">
        <v>2.4099357815656187E-2</v>
      </c>
    </row>
    <row r="3898" spans="1:9" x14ac:dyDescent="0.3">
      <c r="A3898">
        <v>4106</v>
      </c>
      <c r="B3898">
        <v>77.710942919999994</v>
      </c>
      <c r="C3898">
        <v>99.766360300000002</v>
      </c>
      <c r="D3898">
        <v>627.70305340000004</v>
      </c>
      <c r="E3898">
        <v>4.2488247660000003</v>
      </c>
      <c r="F3898" t="s">
        <v>10</v>
      </c>
      <c r="G3898">
        <v>7</v>
      </c>
      <c r="H3898" t="s">
        <v>14</v>
      </c>
      <c r="I3898">
        <v>1.1151769872846693</v>
      </c>
    </row>
    <row r="3899" spans="1:9" x14ac:dyDescent="0.3">
      <c r="A3899">
        <v>4158</v>
      </c>
      <c r="B3899">
        <v>61.040398699999997</v>
      </c>
      <c r="C3899">
        <v>98.409248959999999</v>
      </c>
      <c r="D3899">
        <v>3063.1879479999998</v>
      </c>
      <c r="E3899">
        <v>7.3688124799999999</v>
      </c>
      <c r="F3899" t="s">
        <v>10</v>
      </c>
      <c r="G3899">
        <v>10</v>
      </c>
      <c r="H3899" t="s">
        <v>14</v>
      </c>
      <c r="I3899">
        <v>0.32645727816111142</v>
      </c>
    </row>
    <row r="3900" spans="1:9" x14ac:dyDescent="0.3">
      <c r="A3900">
        <v>3693</v>
      </c>
      <c r="B3900">
        <v>91.052856919999996</v>
      </c>
      <c r="C3900">
        <v>100</v>
      </c>
      <c r="D3900">
        <v>11574.902899999999</v>
      </c>
      <c r="E3900">
        <v>8.1373839599999993</v>
      </c>
      <c r="F3900" t="s">
        <v>11</v>
      </c>
      <c r="G3900">
        <v>5</v>
      </c>
      <c r="H3900" t="s">
        <v>13</v>
      </c>
      <c r="I3900">
        <v>4.3196906645324863E-2</v>
      </c>
    </row>
    <row r="3901" spans="1:9" x14ac:dyDescent="0.3">
      <c r="A3901">
        <v>2731</v>
      </c>
      <c r="B3901">
        <v>57.046142019999998</v>
      </c>
      <c r="C3901">
        <v>96.782312709999999</v>
      </c>
      <c r="D3901">
        <v>8585.7762679999996</v>
      </c>
      <c r="E3901">
        <v>5.2097859680000003</v>
      </c>
      <c r="F3901" t="s">
        <v>9</v>
      </c>
      <c r="G3901">
        <v>7</v>
      </c>
      <c r="H3901" t="s">
        <v>14</v>
      </c>
      <c r="I3901">
        <v>8.1530193444355886E-2</v>
      </c>
    </row>
    <row r="3902" spans="1:9" x14ac:dyDescent="0.3">
      <c r="A3902">
        <v>1785</v>
      </c>
      <c r="B3902">
        <v>50.829796199999997</v>
      </c>
      <c r="C3902">
        <v>96.402399500000001</v>
      </c>
      <c r="D3902">
        <v>13906.439710000001</v>
      </c>
      <c r="E3902">
        <v>3.7394943500000002</v>
      </c>
      <c r="F3902" t="s">
        <v>11</v>
      </c>
      <c r="G3902">
        <v>8</v>
      </c>
      <c r="H3902" t="s">
        <v>14</v>
      </c>
      <c r="I3902">
        <v>5.7527305096266079E-2</v>
      </c>
    </row>
    <row r="3903" spans="1:9" x14ac:dyDescent="0.3">
      <c r="A3903">
        <v>3043</v>
      </c>
      <c r="B3903">
        <v>78.114983550000005</v>
      </c>
      <c r="C3903">
        <v>95.229479600000005</v>
      </c>
      <c r="D3903">
        <v>1109.9059689999999</v>
      </c>
      <c r="E3903">
        <v>5.9273263900000002</v>
      </c>
      <c r="F3903" t="s">
        <v>9</v>
      </c>
      <c r="G3903">
        <v>3</v>
      </c>
      <c r="H3903" t="s">
        <v>12</v>
      </c>
      <c r="I3903">
        <v>0.27029316751066146</v>
      </c>
    </row>
    <row r="3904" spans="1:9" x14ac:dyDescent="0.3">
      <c r="A3904">
        <v>3248</v>
      </c>
      <c r="B3904">
        <v>68.351278059999999</v>
      </c>
      <c r="C3904">
        <v>100</v>
      </c>
      <c r="D3904">
        <v>1957.2715579999999</v>
      </c>
      <c r="E3904">
        <v>9.3442174680000001</v>
      </c>
      <c r="F3904" t="s">
        <v>9</v>
      </c>
      <c r="G3904">
        <v>5</v>
      </c>
      <c r="H3904" t="s">
        <v>13</v>
      </c>
      <c r="I3904">
        <v>0.2554576537713118</v>
      </c>
    </row>
    <row r="3905" spans="1:9" x14ac:dyDescent="0.3">
      <c r="A3905">
        <v>3416</v>
      </c>
      <c r="B3905">
        <v>85.853156409999997</v>
      </c>
      <c r="C3905">
        <v>100</v>
      </c>
      <c r="D3905">
        <v>1692.1406440000001</v>
      </c>
      <c r="E3905">
        <v>5.5390734269999999</v>
      </c>
      <c r="F3905" t="s">
        <v>10</v>
      </c>
      <c r="G3905">
        <v>7</v>
      </c>
      <c r="H3905" t="s">
        <v>14</v>
      </c>
      <c r="I3905">
        <v>0.41367719786299273</v>
      </c>
    </row>
    <row r="3906" spans="1:9" x14ac:dyDescent="0.3">
      <c r="A3906">
        <v>1796</v>
      </c>
      <c r="B3906">
        <v>82.267570570000004</v>
      </c>
      <c r="C3906">
        <v>99.399107720000003</v>
      </c>
      <c r="D3906">
        <v>24864.017250000001</v>
      </c>
      <c r="E3906">
        <v>10.29914988</v>
      </c>
      <c r="F3906" t="s">
        <v>10</v>
      </c>
      <c r="G3906">
        <v>9</v>
      </c>
      <c r="H3906" t="s">
        <v>14</v>
      </c>
      <c r="I3906">
        <v>3.6196886084447995E-2</v>
      </c>
    </row>
    <row r="3907" spans="1:9" x14ac:dyDescent="0.3">
      <c r="A3907">
        <v>1076</v>
      </c>
      <c r="B3907">
        <v>100.6165474</v>
      </c>
      <c r="C3907">
        <v>96.025347400000001</v>
      </c>
      <c r="D3907">
        <v>1295.2416860000001</v>
      </c>
      <c r="E3907">
        <v>5.6589522429999999</v>
      </c>
      <c r="F3907" t="s">
        <v>9</v>
      </c>
      <c r="G3907">
        <v>3</v>
      </c>
      <c r="H3907" t="s">
        <v>12</v>
      </c>
      <c r="I3907">
        <v>0.23161700495176926</v>
      </c>
    </row>
    <row r="3908" spans="1:9" x14ac:dyDescent="0.3">
      <c r="A3908">
        <v>1058</v>
      </c>
      <c r="B3908">
        <v>81.068231830000002</v>
      </c>
      <c r="C3908">
        <v>95.139431680000001</v>
      </c>
      <c r="D3908">
        <v>6377.9045020000003</v>
      </c>
      <c r="E3908">
        <v>3.7629679349999998</v>
      </c>
      <c r="F3908" t="s">
        <v>11</v>
      </c>
      <c r="G3908">
        <v>9</v>
      </c>
      <c r="H3908" t="s">
        <v>14</v>
      </c>
      <c r="I3908">
        <v>0.14111217872857387</v>
      </c>
    </row>
    <row r="3909" spans="1:9" x14ac:dyDescent="0.3">
      <c r="A3909">
        <v>3685</v>
      </c>
      <c r="B3909">
        <v>62.229634490000002</v>
      </c>
      <c r="C3909">
        <v>98.490957399999999</v>
      </c>
      <c r="D3909">
        <v>6752.7334309999997</v>
      </c>
      <c r="E3909">
        <v>3.693589427</v>
      </c>
      <c r="F3909" t="s">
        <v>11</v>
      </c>
      <c r="G3909">
        <v>7</v>
      </c>
      <c r="H3909" t="s">
        <v>14</v>
      </c>
      <c r="I3909">
        <v>0.10366172560381053</v>
      </c>
    </row>
    <row r="3910" spans="1:9" x14ac:dyDescent="0.3">
      <c r="A3910">
        <v>2523</v>
      </c>
      <c r="B3910">
        <v>85.673903069999994</v>
      </c>
      <c r="C3910">
        <v>96.162860100000003</v>
      </c>
      <c r="D3910">
        <v>8235.9344770000007</v>
      </c>
      <c r="E3910">
        <v>5.4212291029999999</v>
      </c>
      <c r="F3910" t="s">
        <v>9</v>
      </c>
      <c r="G3910">
        <v>1</v>
      </c>
      <c r="H3910" t="s">
        <v>12</v>
      </c>
      <c r="I3910">
        <v>1.214191301293909E-2</v>
      </c>
    </row>
    <row r="3911" spans="1:9" x14ac:dyDescent="0.3">
      <c r="A3911">
        <v>2936</v>
      </c>
      <c r="B3911">
        <v>70.851028810000003</v>
      </c>
      <c r="C3911">
        <v>99.251863209999996</v>
      </c>
      <c r="D3911">
        <v>4630.4767300000003</v>
      </c>
      <c r="E3911">
        <v>7.0732443119999999</v>
      </c>
      <c r="F3911" t="s">
        <v>11</v>
      </c>
      <c r="G3911">
        <v>1</v>
      </c>
      <c r="H3911" t="s">
        <v>12</v>
      </c>
      <c r="I3911">
        <v>2.1596048491534046E-2</v>
      </c>
    </row>
    <row r="3912" spans="1:9" x14ac:dyDescent="0.3">
      <c r="A3912">
        <v>3156</v>
      </c>
      <c r="B3912">
        <v>67.59029056</v>
      </c>
      <c r="C3912">
        <v>100</v>
      </c>
      <c r="D3912">
        <v>611.79068150000001</v>
      </c>
      <c r="E3912">
        <v>5.8026476770000004</v>
      </c>
      <c r="F3912" t="s">
        <v>11</v>
      </c>
      <c r="G3912">
        <v>6</v>
      </c>
      <c r="H3912" t="s">
        <v>13</v>
      </c>
      <c r="I3912">
        <v>0.98072758893435352</v>
      </c>
    </row>
    <row r="3913" spans="1:9" x14ac:dyDescent="0.3">
      <c r="A3913">
        <v>4807</v>
      </c>
      <c r="B3913">
        <v>61.462187409999999</v>
      </c>
      <c r="C3913">
        <v>97.303915849999996</v>
      </c>
      <c r="D3913">
        <v>8456.7117679999992</v>
      </c>
      <c r="E3913">
        <v>8.1516580039999997</v>
      </c>
      <c r="F3913" t="s">
        <v>11</v>
      </c>
      <c r="G3913">
        <v>2</v>
      </c>
      <c r="H3913" t="s">
        <v>12</v>
      </c>
      <c r="I3913">
        <v>2.3649854161613422E-2</v>
      </c>
    </row>
    <row r="3914" spans="1:9" x14ac:dyDescent="0.3">
      <c r="A3914">
        <v>4055</v>
      </c>
      <c r="B3914">
        <v>98.135564590000001</v>
      </c>
      <c r="C3914">
        <v>97.831634800000003</v>
      </c>
      <c r="D3914">
        <v>2310.2784660000002</v>
      </c>
      <c r="E3914">
        <v>5.695967725</v>
      </c>
      <c r="F3914" t="s">
        <v>11</v>
      </c>
      <c r="G3914">
        <v>5</v>
      </c>
      <c r="H3914" t="s">
        <v>13</v>
      </c>
      <c r="I3914">
        <v>0.21642412694331883</v>
      </c>
    </row>
    <row r="3915" spans="1:9" x14ac:dyDescent="0.3">
      <c r="A3915">
        <v>2301</v>
      </c>
      <c r="B3915">
        <v>74.896794</v>
      </c>
      <c r="C3915">
        <v>99.885168309999997</v>
      </c>
      <c r="D3915">
        <v>552.33233989999997</v>
      </c>
      <c r="E3915">
        <v>4.2624460739999996</v>
      </c>
      <c r="F3915" t="s">
        <v>10</v>
      </c>
      <c r="G3915">
        <v>7</v>
      </c>
      <c r="H3915" t="s">
        <v>14</v>
      </c>
      <c r="I3915">
        <v>1.2673529131514105</v>
      </c>
    </row>
    <row r="3916" spans="1:9" x14ac:dyDescent="0.3">
      <c r="A3916">
        <v>1067</v>
      </c>
      <c r="B3916">
        <v>63.173765500000002</v>
      </c>
      <c r="C3916">
        <v>100</v>
      </c>
      <c r="D3916">
        <v>1302.502303</v>
      </c>
      <c r="E3916">
        <v>6.7216928180000002</v>
      </c>
      <c r="F3916" t="s">
        <v>11</v>
      </c>
      <c r="G3916">
        <v>5</v>
      </c>
      <c r="H3916" t="s">
        <v>13</v>
      </c>
      <c r="I3916">
        <v>0.38387648056235335</v>
      </c>
    </row>
    <row r="3917" spans="1:9" x14ac:dyDescent="0.3">
      <c r="A3917">
        <v>3352</v>
      </c>
      <c r="B3917">
        <v>118.5325595</v>
      </c>
      <c r="C3917">
        <v>96.693494270000002</v>
      </c>
      <c r="D3917">
        <v>5382.6808860000001</v>
      </c>
      <c r="E3917">
        <v>6.9016643560000004</v>
      </c>
      <c r="F3917" t="s">
        <v>11</v>
      </c>
      <c r="G3917">
        <v>1</v>
      </c>
      <c r="H3917" t="s">
        <v>12</v>
      </c>
      <c r="I3917">
        <v>1.8578103015561155E-2</v>
      </c>
    </row>
    <row r="3918" spans="1:9" x14ac:dyDescent="0.3">
      <c r="A3918">
        <v>2932</v>
      </c>
      <c r="B3918">
        <v>56.86841312</v>
      </c>
      <c r="C3918">
        <v>98.840211300000007</v>
      </c>
      <c r="D3918">
        <v>4470.1788580000002</v>
      </c>
      <c r="E3918">
        <v>8.5833176350000002</v>
      </c>
      <c r="F3918" t="s">
        <v>10</v>
      </c>
      <c r="G3918">
        <v>7</v>
      </c>
      <c r="H3918" t="s">
        <v>14</v>
      </c>
      <c r="I3918">
        <v>0.15659328680937534</v>
      </c>
    </row>
    <row r="3919" spans="1:9" x14ac:dyDescent="0.3">
      <c r="A3919">
        <v>3721</v>
      </c>
      <c r="B3919">
        <v>102.97660740000001</v>
      </c>
      <c r="C3919">
        <v>100</v>
      </c>
      <c r="D3919">
        <v>1485.925553</v>
      </c>
      <c r="E3919">
        <v>4.5288346439999998</v>
      </c>
      <c r="F3919" t="s">
        <v>11</v>
      </c>
      <c r="G3919">
        <v>4</v>
      </c>
      <c r="H3919" t="s">
        <v>13</v>
      </c>
      <c r="I3919">
        <v>0.2691924902916048</v>
      </c>
    </row>
    <row r="3920" spans="1:9" x14ac:dyDescent="0.3">
      <c r="A3920">
        <v>1364</v>
      </c>
      <c r="B3920">
        <v>62.844206399999997</v>
      </c>
      <c r="C3920">
        <v>99.378972059999995</v>
      </c>
      <c r="D3920">
        <v>22404.281139999999</v>
      </c>
      <c r="E3920">
        <v>3.6345121520000001</v>
      </c>
      <c r="F3920" t="s">
        <v>11</v>
      </c>
      <c r="G3920">
        <v>1</v>
      </c>
      <c r="H3920" t="s">
        <v>12</v>
      </c>
      <c r="I3920">
        <v>4.4634326526755948E-3</v>
      </c>
    </row>
    <row r="3921" spans="1:9" x14ac:dyDescent="0.3">
      <c r="A3921">
        <v>4925</v>
      </c>
      <c r="B3921">
        <v>84.390053280000004</v>
      </c>
      <c r="C3921">
        <v>98.212487640000006</v>
      </c>
      <c r="D3921">
        <v>16741.132819999999</v>
      </c>
      <c r="E3921">
        <v>4.1837384220000002</v>
      </c>
      <c r="F3921" t="s">
        <v>10</v>
      </c>
      <c r="G3921">
        <v>5</v>
      </c>
      <c r="H3921" t="s">
        <v>13</v>
      </c>
      <c r="I3921">
        <v>2.9866557142576928E-2</v>
      </c>
    </row>
    <row r="3922" spans="1:9" x14ac:dyDescent="0.3">
      <c r="A3922">
        <v>2402</v>
      </c>
      <c r="B3922">
        <v>86.046206929999997</v>
      </c>
      <c r="C3922">
        <v>96.511036509999997</v>
      </c>
      <c r="D3922">
        <v>2732.1518769999998</v>
      </c>
      <c r="E3922">
        <v>4.0884744480000004</v>
      </c>
      <c r="F3922" t="s">
        <v>10</v>
      </c>
      <c r="G3922">
        <v>7</v>
      </c>
      <c r="H3922" t="s">
        <v>14</v>
      </c>
      <c r="I3922">
        <v>0.25620830448438503</v>
      </c>
    </row>
    <row r="3923" spans="1:9" x14ac:dyDescent="0.3">
      <c r="A3923">
        <v>3390</v>
      </c>
      <c r="B3923">
        <v>54.270286519999999</v>
      </c>
      <c r="C3923">
        <v>98.517783859999994</v>
      </c>
      <c r="D3923">
        <v>5772.805899</v>
      </c>
      <c r="E3923">
        <v>6.9897073460000003</v>
      </c>
      <c r="F3923" t="s">
        <v>11</v>
      </c>
      <c r="G3923">
        <v>4</v>
      </c>
      <c r="H3923" t="s">
        <v>13</v>
      </c>
      <c r="I3923">
        <v>6.9290394826767063E-2</v>
      </c>
    </row>
    <row r="3924" spans="1:9" x14ac:dyDescent="0.3">
      <c r="A3924">
        <v>1946</v>
      </c>
      <c r="B3924">
        <v>52.439016119999998</v>
      </c>
      <c r="C3924">
        <v>95.86877527</v>
      </c>
      <c r="D3924">
        <v>3446.8555860000001</v>
      </c>
      <c r="E3924">
        <v>7.0349277130000001</v>
      </c>
      <c r="F3924" t="s">
        <v>11</v>
      </c>
      <c r="G3924">
        <v>4</v>
      </c>
      <c r="H3924" t="s">
        <v>13</v>
      </c>
      <c r="I3924">
        <v>0.11604779777390997</v>
      </c>
    </row>
    <row r="3925" spans="1:9" x14ac:dyDescent="0.3">
      <c r="A3925">
        <v>3946</v>
      </c>
      <c r="B3925">
        <v>86.504144120000007</v>
      </c>
      <c r="C3925">
        <v>99.689817790000006</v>
      </c>
      <c r="D3925">
        <v>3609.8605640000001</v>
      </c>
      <c r="E3925">
        <v>7.0510962880000001</v>
      </c>
      <c r="F3925" t="s">
        <v>9</v>
      </c>
      <c r="G3925">
        <v>2</v>
      </c>
      <c r="H3925" t="s">
        <v>12</v>
      </c>
      <c r="I3925">
        <v>5.5403802017877604E-2</v>
      </c>
    </row>
    <row r="3926" spans="1:9" x14ac:dyDescent="0.3">
      <c r="A3926">
        <v>2377</v>
      </c>
      <c r="B3926">
        <v>57.470569759999997</v>
      </c>
      <c r="C3926">
        <v>97.875148469999999</v>
      </c>
      <c r="D3926">
        <v>1056.1231170000001</v>
      </c>
      <c r="E3926">
        <v>3.701548909</v>
      </c>
      <c r="F3926" t="s">
        <v>11</v>
      </c>
      <c r="G3926">
        <v>8</v>
      </c>
      <c r="H3926" t="s">
        <v>14</v>
      </c>
      <c r="I3926">
        <v>0.75748744357803877</v>
      </c>
    </row>
    <row r="3927" spans="1:9" x14ac:dyDescent="0.3">
      <c r="A3927">
        <v>4180</v>
      </c>
      <c r="B3927">
        <v>55.587719810000003</v>
      </c>
      <c r="C3927">
        <v>94.508027580000004</v>
      </c>
      <c r="D3927">
        <v>6592.7644069999997</v>
      </c>
      <c r="E3927">
        <v>8.4178635140000004</v>
      </c>
      <c r="F3927" t="s">
        <v>11</v>
      </c>
      <c r="G3927">
        <v>5</v>
      </c>
      <c r="H3927" t="s">
        <v>13</v>
      </c>
      <c r="I3927">
        <v>7.5840720088391905E-2</v>
      </c>
    </row>
    <row r="3928" spans="1:9" x14ac:dyDescent="0.3">
      <c r="A3928">
        <v>4634</v>
      </c>
      <c r="B3928">
        <v>57.499596910000001</v>
      </c>
      <c r="C3928">
        <v>96.362819239999993</v>
      </c>
      <c r="D3928">
        <v>44.307185560000001</v>
      </c>
      <c r="E3928">
        <v>7.2989314240000001</v>
      </c>
      <c r="F3928" t="s">
        <v>9</v>
      </c>
      <c r="G3928">
        <v>1</v>
      </c>
      <c r="H3928" t="s">
        <v>12</v>
      </c>
      <c r="I3928">
        <v>2.2569702574446255</v>
      </c>
    </row>
    <row r="3929" spans="1:9" x14ac:dyDescent="0.3">
      <c r="A3929">
        <v>1761</v>
      </c>
      <c r="B3929">
        <v>68.834120929999997</v>
      </c>
      <c r="C3929">
        <v>96.598228410000004</v>
      </c>
      <c r="D3929">
        <v>11595.19148</v>
      </c>
      <c r="E3929">
        <v>8.2215597270000007</v>
      </c>
      <c r="F3929" t="s">
        <v>11</v>
      </c>
      <c r="G3929">
        <v>4</v>
      </c>
      <c r="H3929" t="s">
        <v>13</v>
      </c>
      <c r="I3929">
        <v>3.4497058603123645E-2</v>
      </c>
    </row>
    <row r="3930" spans="1:9" x14ac:dyDescent="0.3">
      <c r="A3930">
        <v>1340</v>
      </c>
      <c r="B3930">
        <v>53.986575610000003</v>
      </c>
      <c r="C3930">
        <v>96.228068289999996</v>
      </c>
      <c r="D3930">
        <v>8620.7452599999997</v>
      </c>
      <c r="E3930">
        <v>4.4602503410000001</v>
      </c>
      <c r="F3930" t="s">
        <v>10</v>
      </c>
      <c r="G3930">
        <v>1</v>
      </c>
      <c r="H3930" t="s">
        <v>12</v>
      </c>
      <c r="I3930">
        <v>1.1599925178626611E-2</v>
      </c>
    </row>
    <row r="3931" spans="1:9" x14ac:dyDescent="0.3">
      <c r="A3931">
        <v>3989</v>
      </c>
      <c r="B3931">
        <v>95.102000579999995</v>
      </c>
      <c r="C3931">
        <v>99.776691319999998</v>
      </c>
      <c r="D3931">
        <v>6788.7455540000001</v>
      </c>
      <c r="E3931">
        <v>7.9680632689999999</v>
      </c>
      <c r="F3931" t="s">
        <v>11</v>
      </c>
      <c r="G3931">
        <v>2</v>
      </c>
      <c r="H3931" t="s">
        <v>12</v>
      </c>
      <c r="I3931">
        <v>2.9460523805043465E-2</v>
      </c>
    </row>
    <row r="3932" spans="1:9" x14ac:dyDescent="0.3">
      <c r="A3932">
        <v>1382</v>
      </c>
      <c r="B3932">
        <v>89.353673560000004</v>
      </c>
      <c r="C3932">
        <v>100</v>
      </c>
      <c r="D3932">
        <v>455.13987159999999</v>
      </c>
      <c r="E3932">
        <v>6.2493274599999999</v>
      </c>
      <c r="F3932" t="s">
        <v>9</v>
      </c>
      <c r="G3932">
        <v>2</v>
      </c>
      <c r="H3932" t="s">
        <v>12</v>
      </c>
      <c r="I3932">
        <v>0.43942535576353581</v>
      </c>
    </row>
    <row r="3933" spans="1:9" x14ac:dyDescent="0.3">
      <c r="A3933">
        <v>2003</v>
      </c>
      <c r="B3933">
        <v>264.64281149999999</v>
      </c>
      <c r="C3933">
        <v>98.242375060000001</v>
      </c>
      <c r="D3933">
        <v>5299.1597309999997</v>
      </c>
      <c r="E3933">
        <v>8.4712848459999996</v>
      </c>
      <c r="F3933" t="s">
        <v>11</v>
      </c>
      <c r="G3933">
        <v>1</v>
      </c>
      <c r="H3933" t="s">
        <v>12</v>
      </c>
      <c r="I3933">
        <v>1.8870916348303599E-2</v>
      </c>
    </row>
    <row r="3934" spans="1:9" x14ac:dyDescent="0.3">
      <c r="A3934">
        <v>2556</v>
      </c>
      <c r="B3934">
        <v>83.921083060000001</v>
      </c>
      <c r="C3934">
        <v>95.290573660000007</v>
      </c>
      <c r="D3934">
        <v>340.1807943</v>
      </c>
      <c r="E3934">
        <v>5.8746290610000003</v>
      </c>
      <c r="F3934" t="s">
        <v>10</v>
      </c>
      <c r="G3934">
        <v>2</v>
      </c>
      <c r="H3934" t="s">
        <v>12</v>
      </c>
      <c r="I3934">
        <v>0.58792266744965971</v>
      </c>
    </row>
    <row r="3935" spans="1:9" x14ac:dyDescent="0.3">
      <c r="A3935">
        <v>1299</v>
      </c>
      <c r="B3935">
        <v>94.524252959999998</v>
      </c>
      <c r="C3935">
        <v>93.506016090000003</v>
      </c>
      <c r="D3935">
        <v>465.8940187</v>
      </c>
      <c r="E3935">
        <v>6.1819697810000003</v>
      </c>
      <c r="F3935" t="s">
        <v>11</v>
      </c>
      <c r="G3935">
        <v>5</v>
      </c>
      <c r="H3935" t="s">
        <v>13</v>
      </c>
      <c r="I3935">
        <v>1.0732054500187984</v>
      </c>
    </row>
    <row r="3936" spans="1:9" x14ac:dyDescent="0.3">
      <c r="A3936">
        <v>1138</v>
      </c>
      <c r="B3936">
        <v>68.677010789999997</v>
      </c>
      <c r="C3936">
        <v>98.113122059999995</v>
      </c>
      <c r="D3936">
        <v>367.74463020000002</v>
      </c>
      <c r="E3936">
        <v>9.9355520049999999</v>
      </c>
      <c r="F3936" t="s">
        <v>11</v>
      </c>
      <c r="G3936">
        <v>1</v>
      </c>
      <c r="H3936" t="s">
        <v>12</v>
      </c>
      <c r="I3936">
        <v>0.27192783194581094</v>
      </c>
    </row>
    <row r="3937" spans="1:9" x14ac:dyDescent="0.3">
      <c r="A3937">
        <v>1358</v>
      </c>
      <c r="B3937">
        <v>72.193224139999998</v>
      </c>
      <c r="C3937">
        <v>97.204197679999993</v>
      </c>
      <c r="D3937">
        <v>2064.7445029999999</v>
      </c>
      <c r="E3937">
        <v>4.9391217449999996</v>
      </c>
      <c r="F3937" t="s">
        <v>10</v>
      </c>
      <c r="G3937">
        <v>6</v>
      </c>
      <c r="H3937" t="s">
        <v>13</v>
      </c>
      <c r="I3937">
        <v>0.2905928550134031</v>
      </c>
    </row>
    <row r="3938" spans="1:9" x14ac:dyDescent="0.3">
      <c r="A3938">
        <v>1835</v>
      </c>
      <c r="B3938">
        <v>81.193591359999999</v>
      </c>
      <c r="C3938">
        <v>95.940326369999994</v>
      </c>
      <c r="D3938">
        <v>11328.265789999999</v>
      </c>
      <c r="E3938">
        <v>7.6110265869999996</v>
      </c>
      <c r="F3938" t="s">
        <v>10</v>
      </c>
      <c r="G3938">
        <v>2</v>
      </c>
      <c r="H3938" t="s">
        <v>12</v>
      </c>
      <c r="I3938">
        <v>1.7654952991705893E-2</v>
      </c>
    </row>
    <row r="3939" spans="1:9" x14ac:dyDescent="0.3">
      <c r="A3939">
        <v>2522</v>
      </c>
      <c r="B3939">
        <v>46.592906210000002</v>
      </c>
      <c r="C3939">
        <v>97.432855680000003</v>
      </c>
      <c r="D3939">
        <v>3150.9099849999998</v>
      </c>
      <c r="E3939">
        <v>4.1488943699999998</v>
      </c>
      <c r="F3939" t="s">
        <v>11</v>
      </c>
      <c r="G3939">
        <v>9</v>
      </c>
      <c r="H3939" t="s">
        <v>14</v>
      </c>
      <c r="I3939">
        <v>0.28563177122941519</v>
      </c>
    </row>
    <row r="3940" spans="1:9" x14ac:dyDescent="0.3">
      <c r="A3940">
        <v>4456</v>
      </c>
      <c r="B3940">
        <v>83.186586410000004</v>
      </c>
      <c r="C3940">
        <v>100</v>
      </c>
      <c r="D3940">
        <v>7142.5859399999999</v>
      </c>
      <c r="E3940">
        <v>5.2007780940000004</v>
      </c>
      <c r="F3940" t="s">
        <v>11</v>
      </c>
      <c r="G3940">
        <v>6</v>
      </c>
      <c r="H3940" t="s">
        <v>13</v>
      </c>
      <c r="I3940">
        <v>8.4003189466698949E-2</v>
      </c>
    </row>
    <row r="3941" spans="1:9" x14ac:dyDescent="0.3">
      <c r="A3941">
        <v>2982</v>
      </c>
      <c r="B3941">
        <v>68.157976099999999</v>
      </c>
      <c r="C3941">
        <v>100</v>
      </c>
      <c r="D3941">
        <v>18907.321650000002</v>
      </c>
      <c r="E3941">
        <v>4.3779154240000002</v>
      </c>
      <c r="F3941" t="s">
        <v>9</v>
      </c>
      <c r="G3941">
        <v>3</v>
      </c>
      <c r="H3941" t="s">
        <v>12</v>
      </c>
      <c r="I3941">
        <v>1.5866869224176974E-2</v>
      </c>
    </row>
    <row r="3942" spans="1:9" x14ac:dyDescent="0.3">
      <c r="A3942">
        <v>2303</v>
      </c>
      <c r="B3942">
        <v>89.958903950000007</v>
      </c>
      <c r="C3942">
        <v>97.103542630000007</v>
      </c>
      <c r="D3942">
        <v>4911.6543309999997</v>
      </c>
      <c r="E3942">
        <v>7.8147098269999997</v>
      </c>
      <c r="F3942" t="s">
        <v>9</v>
      </c>
      <c r="G3942">
        <v>2</v>
      </c>
      <c r="H3942" t="s">
        <v>12</v>
      </c>
      <c r="I3942">
        <v>4.0719477903340268E-2</v>
      </c>
    </row>
    <row r="3943" spans="1:9" x14ac:dyDescent="0.3">
      <c r="A3943">
        <v>4708</v>
      </c>
      <c r="B3943">
        <v>51.718473009999997</v>
      </c>
      <c r="C3943">
        <v>97.411636049999998</v>
      </c>
      <c r="D3943">
        <v>174.3168407</v>
      </c>
      <c r="E3943">
        <v>6.1689397650000002</v>
      </c>
      <c r="F3943" t="s">
        <v>11</v>
      </c>
      <c r="G3943">
        <v>7</v>
      </c>
      <c r="H3943" t="s">
        <v>14</v>
      </c>
      <c r="I3943">
        <v>4.0156762662117247</v>
      </c>
    </row>
    <row r="3944" spans="1:9" x14ac:dyDescent="0.3">
      <c r="A3944">
        <v>3530</v>
      </c>
      <c r="B3944">
        <v>231.0362872</v>
      </c>
      <c r="C3944">
        <v>99.960102759999998</v>
      </c>
      <c r="D3944">
        <v>5396.3485369999999</v>
      </c>
      <c r="E3944">
        <v>5.0369985220000002</v>
      </c>
      <c r="F3944" t="s">
        <v>11</v>
      </c>
      <c r="G3944">
        <v>4</v>
      </c>
      <c r="H3944" t="s">
        <v>13</v>
      </c>
      <c r="I3944">
        <v>7.4124196622476241E-2</v>
      </c>
    </row>
    <row r="3945" spans="1:9" x14ac:dyDescent="0.3">
      <c r="A3945">
        <v>3913</v>
      </c>
      <c r="B3945">
        <v>75.559904259999996</v>
      </c>
      <c r="C3945">
        <v>95.476135589999998</v>
      </c>
      <c r="D3945">
        <v>6420.592009</v>
      </c>
      <c r="E3945">
        <v>5.4327400340000001</v>
      </c>
      <c r="F3945" t="s">
        <v>11</v>
      </c>
      <c r="G3945">
        <v>5</v>
      </c>
      <c r="H3945" t="s">
        <v>13</v>
      </c>
      <c r="I3945">
        <v>7.7874438883381789E-2</v>
      </c>
    </row>
    <row r="3946" spans="1:9" x14ac:dyDescent="0.3">
      <c r="A3946">
        <v>3186</v>
      </c>
      <c r="B3946">
        <v>76.281485200000006</v>
      </c>
      <c r="C3946">
        <v>98.876687500000003</v>
      </c>
      <c r="D3946">
        <v>1796.753009</v>
      </c>
      <c r="E3946">
        <v>5.757842192</v>
      </c>
      <c r="F3946" t="s">
        <v>9</v>
      </c>
      <c r="G3946">
        <v>4</v>
      </c>
      <c r="H3946" t="s">
        <v>13</v>
      </c>
      <c r="I3946">
        <v>0.22262380972586979</v>
      </c>
    </row>
    <row r="3947" spans="1:9" x14ac:dyDescent="0.3">
      <c r="A3947">
        <v>1995</v>
      </c>
      <c r="B3947">
        <v>88.461531429999994</v>
      </c>
      <c r="C3947">
        <v>95.005550720000002</v>
      </c>
      <c r="D3947">
        <v>1685.4208329999999</v>
      </c>
      <c r="E3947">
        <v>4.4109461950000002</v>
      </c>
      <c r="F3947" t="s">
        <v>9</v>
      </c>
      <c r="G3947">
        <v>6</v>
      </c>
      <c r="H3947" t="s">
        <v>13</v>
      </c>
      <c r="I3947">
        <v>0.35599417561014574</v>
      </c>
    </row>
    <row r="3948" spans="1:9" x14ac:dyDescent="0.3">
      <c r="A3948">
        <v>3482</v>
      </c>
      <c r="B3948">
        <v>72.263771439999999</v>
      </c>
      <c r="C3948">
        <v>93.283913159999997</v>
      </c>
      <c r="D3948">
        <v>5450.3230199999998</v>
      </c>
      <c r="E3948">
        <v>3.856240401</v>
      </c>
      <c r="F3948" t="s">
        <v>10</v>
      </c>
      <c r="G3948">
        <v>9</v>
      </c>
      <c r="H3948" t="s">
        <v>14</v>
      </c>
      <c r="I3948">
        <v>0.16512782759800537</v>
      </c>
    </row>
    <row r="3949" spans="1:9" x14ac:dyDescent="0.3">
      <c r="A3949">
        <v>3556</v>
      </c>
      <c r="B3949">
        <v>56.215527989999998</v>
      </c>
      <c r="C3949">
        <v>97.231057449999994</v>
      </c>
      <c r="D3949">
        <v>1879.36151</v>
      </c>
      <c r="E3949">
        <v>3.310017899</v>
      </c>
      <c r="F3949" t="s">
        <v>10</v>
      </c>
      <c r="G3949">
        <v>9</v>
      </c>
      <c r="H3949" t="s">
        <v>14</v>
      </c>
      <c r="I3949">
        <v>0.47888604465460188</v>
      </c>
    </row>
    <row r="3950" spans="1:9" x14ac:dyDescent="0.3">
      <c r="A3950">
        <v>4170</v>
      </c>
      <c r="B3950">
        <v>69.768320259999996</v>
      </c>
      <c r="C3950">
        <v>98.753846890000005</v>
      </c>
      <c r="D3950">
        <v>3672.7790190000001</v>
      </c>
      <c r="E3950">
        <v>7.1483898430000004</v>
      </c>
      <c r="F3950" t="s">
        <v>10</v>
      </c>
      <c r="G3950">
        <v>6</v>
      </c>
      <c r="H3950" t="s">
        <v>13</v>
      </c>
      <c r="I3950">
        <v>0.16336403494358995</v>
      </c>
    </row>
    <row r="3951" spans="1:9" x14ac:dyDescent="0.3">
      <c r="A3951">
        <v>4921</v>
      </c>
      <c r="B3951">
        <v>77.841282980000003</v>
      </c>
      <c r="C3951">
        <v>93.781439829999997</v>
      </c>
      <c r="D3951">
        <v>16500.99584</v>
      </c>
      <c r="E3951">
        <v>6.3057122120000004</v>
      </c>
      <c r="F3951" t="s">
        <v>10</v>
      </c>
      <c r="G3951">
        <v>1</v>
      </c>
      <c r="H3951" t="s">
        <v>12</v>
      </c>
      <c r="I3951">
        <v>6.060240301230208E-3</v>
      </c>
    </row>
    <row r="3952" spans="1:9" x14ac:dyDescent="0.3">
      <c r="A3952">
        <v>3151</v>
      </c>
      <c r="B3952">
        <v>77.12416374</v>
      </c>
      <c r="C3952">
        <v>94.764050240000003</v>
      </c>
      <c r="D3952">
        <v>4204.4535159999996</v>
      </c>
      <c r="E3952">
        <v>8.5778775399999994</v>
      </c>
      <c r="F3952" t="s">
        <v>9</v>
      </c>
      <c r="G3952">
        <v>8</v>
      </c>
      <c r="H3952" t="s">
        <v>14</v>
      </c>
      <c r="I3952">
        <v>0.19027443089942822</v>
      </c>
    </row>
    <row r="3953" spans="1:9" x14ac:dyDescent="0.3">
      <c r="A3953">
        <v>2237</v>
      </c>
      <c r="B3953">
        <v>76.347836330000007</v>
      </c>
      <c r="C3953">
        <v>97.429975479999996</v>
      </c>
      <c r="D3953">
        <v>92.268246480000002</v>
      </c>
      <c r="E3953">
        <v>5.5607971630000002</v>
      </c>
      <c r="F3953" t="s">
        <v>10</v>
      </c>
      <c r="G3953">
        <v>10</v>
      </c>
      <c r="H3953" t="s">
        <v>14</v>
      </c>
      <c r="I3953">
        <v>10.837964718628951</v>
      </c>
    </row>
    <row r="3954" spans="1:9" x14ac:dyDescent="0.3">
      <c r="A3954">
        <v>2784</v>
      </c>
      <c r="B3954">
        <v>61.537241860000002</v>
      </c>
      <c r="C3954">
        <v>97.308314510000002</v>
      </c>
      <c r="D3954">
        <v>1781.1039880000001</v>
      </c>
      <c r="E3954">
        <v>6.0992909009999998</v>
      </c>
      <c r="F3954" t="s">
        <v>9</v>
      </c>
      <c r="G3954">
        <v>7</v>
      </c>
      <c r="H3954" t="s">
        <v>14</v>
      </c>
      <c r="I3954">
        <v>0.39301467220116065</v>
      </c>
    </row>
    <row r="3955" spans="1:9" x14ac:dyDescent="0.3">
      <c r="A3955">
        <v>4735</v>
      </c>
      <c r="B3955">
        <v>76.946871290000004</v>
      </c>
      <c r="C3955">
        <v>97.885944350000003</v>
      </c>
      <c r="D3955">
        <v>22160.306550000001</v>
      </c>
      <c r="E3955">
        <v>9.4078856769999994</v>
      </c>
      <c r="F3955" t="s">
        <v>10</v>
      </c>
      <c r="G3955">
        <v>5</v>
      </c>
      <c r="H3955" t="s">
        <v>13</v>
      </c>
      <c r="I3955">
        <v>2.2562864772283576E-2</v>
      </c>
    </row>
    <row r="3956" spans="1:9" x14ac:dyDescent="0.3">
      <c r="A3956">
        <v>3809</v>
      </c>
      <c r="B3956">
        <v>94.324509070000005</v>
      </c>
      <c r="C3956">
        <v>100</v>
      </c>
      <c r="D3956">
        <v>4801.6843680000002</v>
      </c>
      <c r="E3956">
        <v>7.0819329619999998</v>
      </c>
      <c r="F3956" t="s">
        <v>11</v>
      </c>
      <c r="G3956">
        <v>7</v>
      </c>
      <c r="H3956" t="s">
        <v>14</v>
      </c>
      <c r="I3956">
        <v>0.14578217690963396</v>
      </c>
    </row>
    <row r="3957" spans="1:9" x14ac:dyDescent="0.3">
      <c r="A3957">
        <v>3834</v>
      </c>
      <c r="B3957">
        <v>79.418293199999994</v>
      </c>
      <c r="C3957">
        <v>98.284092349999995</v>
      </c>
      <c r="D3957">
        <v>3111.8759989999999</v>
      </c>
      <c r="E3957">
        <v>7.8581581270000003</v>
      </c>
      <c r="F3957" t="s">
        <v>10</v>
      </c>
      <c r="G3957">
        <v>6</v>
      </c>
      <c r="H3957" t="s">
        <v>13</v>
      </c>
      <c r="I3957">
        <v>0.19280973926750608</v>
      </c>
    </row>
    <row r="3958" spans="1:9" x14ac:dyDescent="0.3">
      <c r="A3958">
        <v>1164</v>
      </c>
      <c r="B3958">
        <v>91.084918509999994</v>
      </c>
      <c r="C3958">
        <v>100</v>
      </c>
      <c r="D3958">
        <v>2649.4946730000001</v>
      </c>
      <c r="E3958">
        <v>7.5650311200000004</v>
      </c>
      <c r="F3958" t="s">
        <v>10</v>
      </c>
      <c r="G3958">
        <v>8</v>
      </c>
      <c r="H3958" t="s">
        <v>14</v>
      </c>
      <c r="I3958">
        <v>0.30194437005384384</v>
      </c>
    </row>
    <row r="3959" spans="1:9" x14ac:dyDescent="0.3">
      <c r="A3959">
        <v>1998</v>
      </c>
      <c r="B3959">
        <v>76.633773500000004</v>
      </c>
      <c r="C3959">
        <v>96.558606409999996</v>
      </c>
      <c r="D3959">
        <v>3776.624276</v>
      </c>
      <c r="E3959">
        <v>7.2581228820000003</v>
      </c>
      <c r="F3959" t="s">
        <v>9</v>
      </c>
      <c r="G3959">
        <v>9</v>
      </c>
      <c r="H3959" t="s">
        <v>14</v>
      </c>
      <c r="I3959">
        <v>0.23830805879191991</v>
      </c>
    </row>
    <row r="3960" spans="1:9" x14ac:dyDescent="0.3">
      <c r="A3960">
        <v>3567</v>
      </c>
      <c r="B3960">
        <v>87.905089989999993</v>
      </c>
      <c r="C3960">
        <v>100</v>
      </c>
      <c r="D3960">
        <v>9679.6605679999993</v>
      </c>
      <c r="E3960">
        <v>5.040035026</v>
      </c>
      <c r="F3960" t="s">
        <v>11</v>
      </c>
      <c r="G3960">
        <v>2</v>
      </c>
      <c r="H3960" t="s">
        <v>12</v>
      </c>
      <c r="I3960">
        <v>2.0661881539646154E-2</v>
      </c>
    </row>
    <row r="3961" spans="1:9" x14ac:dyDescent="0.3">
      <c r="A3961">
        <v>2307</v>
      </c>
      <c r="B3961">
        <v>53.890952110000001</v>
      </c>
      <c r="C3961">
        <v>100</v>
      </c>
      <c r="D3961">
        <v>4969.2795329999999</v>
      </c>
      <c r="E3961">
        <v>7.5115029440000001</v>
      </c>
      <c r="F3961" t="s">
        <v>9</v>
      </c>
      <c r="G3961">
        <v>7</v>
      </c>
      <c r="H3961" t="s">
        <v>14</v>
      </c>
      <c r="I3961">
        <v>0.14086549073189361</v>
      </c>
    </row>
    <row r="3962" spans="1:9" x14ac:dyDescent="0.3">
      <c r="A3962">
        <v>3564</v>
      </c>
      <c r="B3962">
        <v>66.625486260000002</v>
      </c>
      <c r="C3962">
        <v>100</v>
      </c>
      <c r="D3962">
        <v>9744.318894</v>
      </c>
      <c r="E3962">
        <v>7.2850912269999997</v>
      </c>
      <c r="F3962" t="s">
        <v>9</v>
      </c>
      <c r="G3962">
        <v>10</v>
      </c>
      <c r="H3962" t="s">
        <v>14</v>
      </c>
      <c r="I3962">
        <v>0.10262389920507871</v>
      </c>
    </row>
    <row r="3963" spans="1:9" x14ac:dyDescent="0.3">
      <c r="A3963">
        <v>1656</v>
      </c>
      <c r="B3963">
        <v>72.880690319999999</v>
      </c>
      <c r="C3963">
        <v>96.112825040000004</v>
      </c>
      <c r="D3963">
        <v>2054.7904760000001</v>
      </c>
      <c r="E3963">
        <v>6.8480113029999998</v>
      </c>
      <c r="F3963" t="s">
        <v>11</v>
      </c>
      <c r="G3963">
        <v>5</v>
      </c>
      <c r="H3963" t="s">
        <v>13</v>
      </c>
      <c r="I3963">
        <v>0.24333381229863166</v>
      </c>
    </row>
    <row r="3964" spans="1:9" x14ac:dyDescent="0.3">
      <c r="A3964">
        <v>3660</v>
      </c>
      <c r="B3964">
        <v>84.791514930000005</v>
      </c>
      <c r="C3964">
        <v>96.831910329999999</v>
      </c>
      <c r="D3964">
        <v>10.1743664</v>
      </c>
      <c r="E3964">
        <v>6.9377427779999996</v>
      </c>
      <c r="F3964" t="s">
        <v>11</v>
      </c>
      <c r="G3964">
        <v>2</v>
      </c>
      <c r="H3964" t="s">
        <v>12</v>
      </c>
      <c r="I3964">
        <v>19.657243717898737</v>
      </c>
    </row>
    <row r="3965" spans="1:9" x14ac:dyDescent="0.3">
      <c r="A3965">
        <v>3211</v>
      </c>
      <c r="B3965">
        <v>94.118545449999999</v>
      </c>
      <c r="C3965">
        <v>96.887974799999995</v>
      </c>
      <c r="D3965">
        <v>23717.07014</v>
      </c>
      <c r="E3965">
        <v>5.341564269</v>
      </c>
      <c r="F3965" t="s">
        <v>10</v>
      </c>
      <c r="G3965">
        <v>6</v>
      </c>
      <c r="H3965" t="s">
        <v>13</v>
      </c>
      <c r="I3965">
        <v>2.5298234413367551E-2</v>
      </c>
    </row>
    <row r="3966" spans="1:9" x14ac:dyDescent="0.3">
      <c r="A3966">
        <v>4730</v>
      </c>
      <c r="B3966">
        <v>86.191911450000006</v>
      </c>
      <c r="C3966">
        <v>96.107805089999999</v>
      </c>
      <c r="D3966">
        <v>581.68753609999999</v>
      </c>
      <c r="E3966">
        <v>5.4002785439999998</v>
      </c>
      <c r="F3966" t="s">
        <v>11</v>
      </c>
      <c r="G3966">
        <v>7</v>
      </c>
      <c r="H3966" t="s">
        <v>14</v>
      </c>
      <c r="I3966">
        <v>1.2033952191811457</v>
      </c>
    </row>
    <row r="3967" spans="1:9" x14ac:dyDescent="0.3">
      <c r="A3967">
        <v>3046</v>
      </c>
      <c r="B3967">
        <v>87.969008799999997</v>
      </c>
      <c r="C3967">
        <v>98.655852170000003</v>
      </c>
      <c r="D3967">
        <v>766.76076660000001</v>
      </c>
      <c r="E3967">
        <v>6.1238463410000001</v>
      </c>
      <c r="F3967" t="s">
        <v>10</v>
      </c>
      <c r="G3967">
        <v>7</v>
      </c>
      <c r="H3967" t="s">
        <v>14</v>
      </c>
      <c r="I3967">
        <v>0.9129314259308895</v>
      </c>
    </row>
    <row r="3968" spans="1:9" x14ac:dyDescent="0.3">
      <c r="A3968">
        <v>3111</v>
      </c>
      <c r="B3968">
        <v>90.059825079999996</v>
      </c>
      <c r="C3968">
        <v>99.832329759999993</v>
      </c>
      <c r="D3968">
        <v>3992.5203219999999</v>
      </c>
      <c r="E3968">
        <v>5.6077212320000003</v>
      </c>
      <c r="F3968" t="s">
        <v>11</v>
      </c>
      <c r="G3968">
        <v>1</v>
      </c>
      <c r="H3968" t="s">
        <v>12</v>
      </c>
      <c r="I3968">
        <v>2.5046835566238605E-2</v>
      </c>
    </row>
    <row r="3969" spans="1:9" x14ac:dyDescent="0.3">
      <c r="A3969">
        <v>4162</v>
      </c>
      <c r="B3969">
        <v>57.935580129999998</v>
      </c>
      <c r="C3969">
        <v>99.4165706</v>
      </c>
      <c r="D3969">
        <v>8318.1713</v>
      </c>
      <c r="E3969">
        <v>8.8518633209999997</v>
      </c>
      <c r="F3969" t="s">
        <v>11</v>
      </c>
      <c r="G3969">
        <v>7</v>
      </c>
      <c r="H3969" t="s">
        <v>14</v>
      </c>
      <c r="I3969">
        <v>8.4153111874481351E-2</v>
      </c>
    </row>
    <row r="3970" spans="1:9" x14ac:dyDescent="0.3">
      <c r="A3970">
        <v>2140</v>
      </c>
      <c r="B3970">
        <v>108.0720754</v>
      </c>
      <c r="C3970">
        <v>95.996264460000006</v>
      </c>
      <c r="D3970">
        <v>3536.7101029999999</v>
      </c>
      <c r="E3970">
        <v>8.7135328179999991</v>
      </c>
      <c r="F3970" t="s">
        <v>9</v>
      </c>
      <c r="G3970">
        <v>2</v>
      </c>
      <c r="H3970" t="s">
        <v>12</v>
      </c>
      <c r="I3970">
        <v>5.6549729600498158E-2</v>
      </c>
    </row>
    <row r="3971" spans="1:9" x14ac:dyDescent="0.3">
      <c r="A3971">
        <v>2889</v>
      </c>
      <c r="B3971">
        <v>91.645793729999994</v>
      </c>
      <c r="C3971">
        <v>99.925710050000006</v>
      </c>
      <c r="D3971">
        <v>12009.521940000001</v>
      </c>
      <c r="E3971">
        <v>7.7787722260000001</v>
      </c>
      <c r="F3971" t="s">
        <v>9</v>
      </c>
      <c r="G3971">
        <v>6</v>
      </c>
      <c r="H3971" t="s">
        <v>13</v>
      </c>
      <c r="I3971">
        <v>4.9960356706754978E-2</v>
      </c>
    </row>
    <row r="3972" spans="1:9" x14ac:dyDescent="0.3">
      <c r="A3972">
        <v>1266</v>
      </c>
      <c r="B3972">
        <v>72.285262829999994</v>
      </c>
      <c r="C3972">
        <v>98.139522600000006</v>
      </c>
      <c r="D3972">
        <v>2793.5235400000001</v>
      </c>
      <c r="E3972">
        <v>8.3309109429999992</v>
      </c>
      <c r="F3972" t="s">
        <v>9</v>
      </c>
      <c r="G3972">
        <v>8</v>
      </c>
      <c r="H3972" t="s">
        <v>14</v>
      </c>
      <c r="I3972">
        <v>0.28637668111434633</v>
      </c>
    </row>
    <row r="3973" spans="1:9" x14ac:dyDescent="0.3">
      <c r="A3973">
        <v>2845</v>
      </c>
      <c r="B3973">
        <v>80.569603779999994</v>
      </c>
      <c r="C3973">
        <v>96.847576219999993</v>
      </c>
      <c r="D3973">
        <v>326.74645390000001</v>
      </c>
      <c r="E3973">
        <v>4.5590674929999997</v>
      </c>
      <c r="F3973" t="s">
        <v>11</v>
      </c>
      <c r="G3973">
        <v>6</v>
      </c>
      <c r="H3973" t="s">
        <v>13</v>
      </c>
      <c r="I3973">
        <v>1.83628618715975</v>
      </c>
    </row>
    <row r="3974" spans="1:9" x14ac:dyDescent="0.3">
      <c r="A3974">
        <v>3069</v>
      </c>
      <c r="B3974">
        <v>55.298189710000003</v>
      </c>
      <c r="C3974">
        <v>100</v>
      </c>
      <c r="D3974">
        <v>58.280088460000002</v>
      </c>
      <c r="E3974">
        <v>7.5767448059999998</v>
      </c>
      <c r="F3974" t="s">
        <v>10</v>
      </c>
      <c r="G3974">
        <v>8</v>
      </c>
      <c r="H3974" t="s">
        <v>14</v>
      </c>
      <c r="I3974">
        <v>13.726815129134071</v>
      </c>
    </row>
    <row r="3975" spans="1:9" x14ac:dyDescent="0.3">
      <c r="A3975">
        <v>4630</v>
      </c>
      <c r="B3975">
        <v>71.1024417</v>
      </c>
      <c r="C3975">
        <v>98.133042230000001</v>
      </c>
      <c r="D3975">
        <v>13735.059660000001</v>
      </c>
      <c r="E3975">
        <v>6.4466462670000002</v>
      </c>
      <c r="F3975" t="s">
        <v>9</v>
      </c>
      <c r="G3975">
        <v>9</v>
      </c>
      <c r="H3975" t="s">
        <v>14</v>
      </c>
      <c r="I3975">
        <v>6.5525743773871589E-2</v>
      </c>
    </row>
    <row r="3976" spans="1:9" x14ac:dyDescent="0.3">
      <c r="A3976">
        <v>4211</v>
      </c>
      <c r="B3976">
        <v>69.868152460000005</v>
      </c>
      <c r="C3976">
        <v>100</v>
      </c>
      <c r="D3976">
        <v>29151.390800000001</v>
      </c>
      <c r="E3976">
        <v>5.8089730819999996</v>
      </c>
      <c r="F3976" t="s">
        <v>10</v>
      </c>
      <c r="G3976">
        <v>2</v>
      </c>
      <c r="H3976" t="s">
        <v>12</v>
      </c>
      <c r="I3976">
        <v>6.8607361265247075E-3</v>
      </c>
    </row>
    <row r="3977" spans="1:9" x14ac:dyDescent="0.3">
      <c r="A3977">
        <v>3293</v>
      </c>
      <c r="B3977">
        <v>68.633920160000002</v>
      </c>
      <c r="C3977">
        <v>100</v>
      </c>
      <c r="D3977">
        <v>997.39027239999996</v>
      </c>
      <c r="E3977">
        <v>6.0758988159999996</v>
      </c>
      <c r="F3977" t="s">
        <v>9</v>
      </c>
      <c r="G3977">
        <v>1</v>
      </c>
      <c r="H3977" t="s">
        <v>12</v>
      </c>
      <c r="I3977">
        <v>0.10026165560986677</v>
      </c>
    </row>
    <row r="3978" spans="1:9" x14ac:dyDescent="0.3">
      <c r="A3978">
        <v>4732</v>
      </c>
      <c r="B3978">
        <v>87.216362329999995</v>
      </c>
      <c r="C3978">
        <v>99.377691740000003</v>
      </c>
      <c r="D3978">
        <v>448.34153379999998</v>
      </c>
      <c r="E3978">
        <v>6.0945892300000004</v>
      </c>
      <c r="F3978" t="s">
        <v>10</v>
      </c>
      <c r="G3978">
        <v>2</v>
      </c>
      <c r="H3978" t="s">
        <v>12</v>
      </c>
      <c r="I3978">
        <v>0.446088494868775</v>
      </c>
    </row>
    <row r="3979" spans="1:9" x14ac:dyDescent="0.3">
      <c r="A3979">
        <v>4829</v>
      </c>
      <c r="B3979">
        <v>234.84093569999999</v>
      </c>
      <c r="C3979">
        <v>97.920202320000001</v>
      </c>
      <c r="D3979">
        <v>17207.114699999998</v>
      </c>
      <c r="E3979">
        <v>5.9313960640000003</v>
      </c>
      <c r="F3979" t="s">
        <v>9</v>
      </c>
      <c r="G3979">
        <v>3</v>
      </c>
      <c r="H3979" t="s">
        <v>12</v>
      </c>
      <c r="I3979">
        <v>1.7434648703771354E-2</v>
      </c>
    </row>
    <row r="3980" spans="1:9" x14ac:dyDescent="0.3">
      <c r="A3980">
        <v>3442</v>
      </c>
      <c r="B3980">
        <v>57.084196720000001</v>
      </c>
      <c r="C3980">
        <v>95.14826884</v>
      </c>
      <c r="D3980">
        <v>743.40919080000003</v>
      </c>
      <c r="E3980">
        <v>5.5771043550000003</v>
      </c>
      <c r="F3980" t="s">
        <v>9</v>
      </c>
      <c r="G3980">
        <v>9</v>
      </c>
      <c r="H3980" t="s">
        <v>14</v>
      </c>
      <c r="I3980">
        <v>1.2106387856618894</v>
      </c>
    </row>
    <row r="3981" spans="1:9" x14ac:dyDescent="0.3">
      <c r="A3981">
        <v>2510</v>
      </c>
      <c r="B3981">
        <v>57.367375299999999</v>
      </c>
      <c r="C3981">
        <v>95.043314420000002</v>
      </c>
      <c r="D3981">
        <v>1815.0609750000001</v>
      </c>
      <c r="E3981">
        <v>4.4891050210000003</v>
      </c>
      <c r="F3981" t="s">
        <v>10</v>
      </c>
      <c r="G3981">
        <v>3</v>
      </c>
      <c r="H3981" t="s">
        <v>12</v>
      </c>
      <c r="I3981">
        <v>0.16528370348549859</v>
      </c>
    </row>
    <row r="3982" spans="1:9" x14ac:dyDescent="0.3">
      <c r="A3982">
        <v>1475</v>
      </c>
      <c r="B3982">
        <v>45.527557010000002</v>
      </c>
      <c r="C3982">
        <v>100</v>
      </c>
      <c r="D3982">
        <v>11323.95226</v>
      </c>
      <c r="E3982">
        <v>4.1417317740000001</v>
      </c>
      <c r="F3982" t="s">
        <v>10</v>
      </c>
      <c r="G3982">
        <v>9</v>
      </c>
      <c r="H3982" t="s">
        <v>14</v>
      </c>
      <c r="I3982">
        <v>7.9477551594693843E-2</v>
      </c>
    </row>
    <row r="3983" spans="1:9" x14ac:dyDescent="0.3">
      <c r="A3983">
        <v>4588</v>
      </c>
      <c r="B3983">
        <v>88.195697699999997</v>
      </c>
      <c r="C3983">
        <v>99.066693709999996</v>
      </c>
      <c r="D3983">
        <v>43447.602229999997</v>
      </c>
      <c r="E3983">
        <v>7.1025619620000002</v>
      </c>
      <c r="F3983" t="s">
        <v>10</v>
      </c>
      <c r="G3983">
        <v>3</v>
      </c>
      <c r="H3983" t="s">
        <v>12</v>
      </c>
      <c r="I3983">
        <v>6.9048689594394686E-3</v>
      </c>
    </row>
    <row r="3984" spans="1:9" x14ac:dyDescent="0.3">
      <c r="A3984">
        <v>1976</v>
      </c>
      <c r="B3984">
        <v>71.630777429999995</v>
      </c>
      <c r="C3984">
        <v>100</v>
      </c>
      <c r="D3984">
        <v>4658.9132529999997</v>
      </c>
      <c r="E3984">
        <v>2.2859914649999999</v>
      </c>
      <c r="F3984" t="s">
        <v>9</v>
      </c>
      <c r="G3984">
        <v>7</v>
      </c>
      <c r="H3984" t="s">
        <v>14</v>
      </c>
      <c r="I3984">
        <v>0.15024963161725563</v>
      </c>
    </row>
    <row r="3985" spans="1:9" x14ac:dyDescent="0.3">
      <c r="A3985">
        <v>2207</v>
      </c>
      <c r="B3985">
        <v>86.320187099999998</v>
      </c>
      <c r="C3985">
        <v>98.31082395</v>
      </c>
      <c r="D3985">
        <v>1656.889445</v>
      </c>
      <c r="E3985">
        <v>9.4181039809999998</v>
      </c>
      <c r="F3985" t="s">
        <v>9</v>
      </c>
      <c r="G3985">
        <v>5</v>
      </c>
      <c r="H3985" t="s">
        <v>13</v>
      </c>
      <c r="I3985">
        <v>0.30177028498120462</v>
      </c>
    </row>
    <row r="3986" spans="1:9" x14ac:dyDescent="0.3">
      <c r="A3986">
        <v>2960</v>
      </c>
      <c r="B3986">
        <v>61.517228029999998</v>
      </c>
      <c r="C3986">
        <v>98.187956580000005</v>
      </c>
      <c r="D3986">
        <v>3509.726263</v>
      </c>
      <c r="E3986">
        <v>3.8003180009999999</v>
      </c>
      <c r="F3986" t="s">
        <v>9</v>
      </c>
      <c r="G3986">
        <v>8</v>
      </c>
      <c r="H3986" t="s">
        <v>14</v>
      </c>
      <c r="I3986">
        <v>0.22793800429215982</v>
      </c>
    </row>
    <row r="3987" spans="1:9" x14ac:dyDescent="0.3">
      <c r="A3987">
        <v>1557</v>
      </c>
      <c r="B3987">
        <v>79.904611270000004</v>
      </c>
      <c r="C3987">
        <v>98.453562099999999</v>
      </c>
      <c r="D3987">
        <v>2228.3580470000002</v>
      </c>
      <c r="E3987">
        <v>7.2832607009999997</v>
      </c>
      <c r="F3987" t="s">
        <v>9</v>
      </c>
      <c r="G3987">
        <v>4</v>
      </c>
      <c r="H3987" t="s">
        <v>13</v>
      </c>
      <c r="I3987">
        <v>0.17950436669659664</v>
      </c>
    </row>
    <row r="3988" spans="1:9" x14ac:dyDescent="0.3">
      <c r="A3988">
        <v>2017</v>
      </c>
      <c r="B3988">
        <v>96.647954799999994</v>
      </c>
      <c r="C3988">
        <v>98.090135040000007</v>
      </c>
      <c r="D3988">
        <v>4719.13166</v>
      </c>
      <c r="E3988">
        <v>6.296983118</v>
      </c>
      <c r="F3988" t="s">
        <v>10</v>
      </c>
      <c r="G3988">
        <v>4</v>
      </c>
      <c r="H3988" t="s">
        <v>13</v>
      </c>
      <c r="I3988">
        <v>8.4761356287313239E-2</v>
      </c>
    </row>
    <row r="3989" spans="1:9" x14ac:dyDescent="0.3">
      <c r="A3989">
        <v>1855</v>
      </c>
      <c r="B3989">
        <v>67.665114250000002</v>
      </c>
      <c r="C3989">
        <v>100</v>
      </c>
      <c r="D3989">
        <v>13555.79441</v>
      </c>
      <c r="E3989">
        <v>5.0783364740000003</v>
      </c>
      <c r="F3989" t="s">
        <v>10</v>
      </c>
      <c r="G3989">
        <v>7</v>
      </c>
      <c r="H3989" t="s">
        <v>14</v>
      </c>
      <c r="I3989">
        <v>5.1638434371918153E-2</v>
      </c>
    </row>
    <row r="3990" spans="1:9" x14ac:dyDescent="0.3">
      <c r="A3990">
        <v>2605</v>
      </c>
      <c r="B3990">
        <v>69.911695629999997</v>
      </c>
      <c r="C3990">
        <v>99.729767879999997</v>
      </c>
      <c r="D3990">
        <v>1856.8868130000001</v>
      </c>
      <c r="E3990">
        <v>5.6387498420000002</v>
      </c>
      <c r="F3990" t="s">
        <v>9</v>
      </c>
      <c r="G3990">
        <v>5</v>
      </c>
      <c r="H3990" t="s">
        <v>13</v>
      </c>
      <c r="I3990">
        <v>0.26926789317448824</v>
      </c>
    </row>
    <row r="3991" spans="1:9" x14ac:dyDescent="0.3">
      <c r="A3991">
        <v>4600</v>
      </c>
      <c r="B3991">
        <v>82.954843220000001</v>
      </c>
      <c r="C3991">
        <v>98.792527340000007</v>
      </c>
      <c r="D3991">
        <v>3859.522935</v>
      </c>
      <c r="E3991">
        <v>6.366363754</v>
      </c>
      <c r="F3991" t="s">
        <v>10</v>
      </c>
      <c r="G3991">
        <v>1</v>
      </c>
      <c r="H3991" t="s">
        <v>12</v>
      </c>
      <c r="I3991">
        <v>2.5909938011548568E-2</v>
      </c>
    </row>
    <row r="3992" spans="1:9" x14ac:dyDescent="0.3">
      <c r="A3992">
        <v>1882</v>
      </c>
      <c r="B3992">
        <v>113.1434467</v>
      </c>
      <c r="C3992">
        <v>99.721063720000004</v>
      </c>
      <c r="D3992">
        <v>4111.9775689999997</v>
      </c>
      <c r="E3992">
        <v>8.1262804959999997</v>
      </c>
      <c r="F3992" t="s">
        <v>9</v>
      </c>
      <c r="G3992">
        <v>3</v>
      </c>
      <c r="H3992" t="s">
        <v>12</v>
      </c>
      <c r="I3992">
        <v>7.2957596427978E-2</v>
      </c>
    </row>
    <row r="3993" spans="1:9" x14ac:dyDescent="0.3">
      <c r="A3993">
        <v>3194</v>
      </c>
      <c r="B3993">
        <v>84.545532820000005</v>
      </c>
      <c r="C3993">
        <v>99.936777550000002</v>
      </c>
      <c r="D3993">
        <v>12518.45499</v>
      </c>
      <c r="E3993">
        <v>2.5326441879999999</v>
      </c>
      <c r="F3993" t="s">
        <v>9</v>
      </c>
      <c r="G3993">
        <v>7</v>
      </c>
      <c r="H3993" t="s">
        <v>14</v>
      </c>
      <c r="I3993">
        <v>5.591744353110463E-2</v>
      </c>
    </row>
    <row r="3994" spans="1:9" x14ac:dyDescent="0.3">
      <c r="A3994">
        <v>4375</v>
      </c>
      <c r="B3994">
        <v>64.171821980000004</v>
      </c>
      <c r="C3994">
        <v>99.221934869999998</v>
      </c>
      <c r="D3994">
        <v>10614.3946</v>
      </c>
      <c r="E3994">
        <v>8.9685968519999992</v>
      </c>
      <c r="F3994" t="s">
        <v>10</v>
      </c>
      <c r="G3994">
        <v>7</v>
      </c>
      <c r="H3994" t="s">
        <v>14</v>
      </c>
      <c r="I3994">
        <v>6.594817946564753E-2</v>
      </c>
    </row>
    <row r="3995" spans="1:9" x14ac:dyDescent="0.3">
      <c r="A3995">
        <v>3667</v>
      </c>
      <c r="B3995">
        <v>67.673903499999994</v>
      </c>
      <c r="C3995">
        <v>99.49028586</v>
      </c>
      <c r="D3995">
        <v>8275.1546469999994</v>
      </c>
      <c r="E3995">
        <v>5.2778501709999999</v>
      </c>
      <c r="F3995" t="s">
        <v>10</v>
      </c>
      <c r="G3995">
        <v>4</v>
      </c>
      <c r="H3995" t="s">
        <v>13</v>
      </c>
      <c r="I3995">
        <v>4.8337465227312991E-2</v>
      </c>
    </row>
    <row r="3996" spans="1:9" x14ac:dyDescent="0.3">
      <c r="A3996">
        <v>2771</v>
      </c>
      <c r="B3996">
        <v>47.706267910000001</v>
      </c>
      <c r="C3996">
        <v>99.398711700000007</v>
      </c>
      <c r="D3996">
        <v>6287.0227590000004</v>
      </c>
      <c r="E3996">
        <v>7.6221623469999997</v>
      </c>
      <c r="F3996" t="s">
        <v>9</v>
      </c>
      <c r="G3996">
        <v>7</v>
      </c>
      <c r="H3996" t="s">
        <v>14</v>
      </c>
      <c r="I3996">
        <v>0.11134045904286505</v>
      </c>
    </row>
    <row r="3997" spans="1:9" x14ac:dyDescent="0.3">
      <c r="A3997">
        <v>3867</v>
      </c>
      <c r="B3997">
        <v>72.60996883</v>
      </c>
      <c r="C3997">
        <v>97.97435634</v>
      </c>
      <c r="D3997">
        <v>994.24590520000004</v>
      </c>
      <c r="E3997">
        <v>7.5070665060000001</v>
      </c>
      <c r="F3997" t="s">
        <v>10</v>
      </c>
      <c r="G3997">
        <v>4</v>
      </c>
      <c r="H3997" t="s">
        <v>13</v>
      </c>
      <c r="I3997">
        <v>0.40231495841015008</v>
      </c>
    </row>
    <row r="3998" spans="1:9" x14ac:dyDescent="0.3">
      <c r="A3998">
        <v>1863</v>
      </c>
      <c r="B3998">
        <v>75.111994809999999</v>
      </c>
      <c r="C3998">
        <v>99.631234950000007</v>
      </c>
      <c r="D3998">
        <v>12526.20081</v>
      </c>
      <c r="E3998">
        <v>9.3220164969999999</v>
      </c>
      <c r="F3998" t="s">
        <v>9</v>
      </c>
      <c r="G3998">
        <v>1</v>
      </c>
      <c r="H3998" t="s">
        <v>12</v>
      </c>
      <c r="I3998">
        <v>7.9832665559829864E-3</v>
      </c>
    </row>
    <row r="3999" spans="1:9" x14ac:dyDescent="0.3">
      <c r="A3999">
        <v>1581</v>
      </c>
      <c r="B3999">
        <v>75.690840640000005</v>
      </c>
      <c r="C3999">
        <v>95.883927080000007</v>
      </c>
      <c r="D3999">
        <v>6542.585771</v>
      </c>
      <c r="E3999">
        <v>6.8520946880000002</v>
      </c>
      <c r="F3999" t="s">
        <v>9</v>
      </c>
      <c r="G3999">
        <v>3</v>
      </c>
      <c r="H3999" t="s">
        <v>12</v>
      </c>
      <c r="I3999">
        <v>4.5853430203353154E-2</v>
      </c>
    </row>
    <row r="4000" spans="1:9" x14ac:dyDescent="0.3">
      <c r="A4000">
        <v>4833</v>
      </c>
      <c r="B4000">
        <v>60.240717940000003</v>
      </c>
      <c r="C4000">
        <v>99.505958419999999</v>
      </c>
      <c r="D4000">
        <v>2614.7119469999998</v>
      </c>
      <c r="E4000">
        <v>7.42588019</v>
      </c>
      <c r="F4000" t="s">
        <v>11</v>
      </c>
      <c r="G4000">
        <v>7</v>
      </c>
      <c r="H4000" t="s">
        <v>14</v>
      </c>
      <c r="I4000">
        <v>0.2677159144827207</v>
      </c>
    </row>
    <row r="4001" spans="1:9" x14ac:dyDescent="0.3">
      <c r="A4001">
        <v>4173</v>
      </c>
      <c r="B4001">
        <v>63.861071379999998</v>
      </c>
      <c r="C4001">
        <v>96.927650569999997</v>
      </c>
      <c r="D4001">
        <v>5455.3697439999996</v>
      </c>
      <c r="E4001">
        <v>5.407087851</v>
      </c>
      <c r="F4001" t="s">
        <v>10</v>
      </c>
      <c r="G4001">
        <v>10</v>
      </c>
      <c r="H4001" t="s">
        <v>14</v>
      </c>
      <c r="I4001">
        <v>0.18330563223507149</v>
      </c>
    </row>
    <row r="4002" spans="1:9" x14ac:dyDescent="0.3">
      <c r="A4002">
        <v>4488</v>
      </c>
      <c r="B4002">
        <v>64.722023649999997</v>
      </c>
      <c r="C4002">
        <v>99.294460599999994</v>
      </c>
      <c r="D4002">
        <v>2093.9084520000001</v>
      </c>
      <c r="E4002">
        <v>7.8012538940000002</v>
      </c>
      <c r="F4002" t="s">
        <v>10</v>
      </c>
      <c r="G4002">
        <v>5</v>
      </c>
      <c r="H4002" t="s">
        <v>13</v>
      </c>
      <c r="I4002">
        <v>0.2387878990231995</v>
      </c>
    </row>
    <row r="4003" spans="1:9" x14ac:dyDescent="0.3">
      <c r="A4003">
        <v>2239</v>
      </c>
      <c r="B4003">
        <v>95.184085260000003</v>
      </c>
      <c r="C4003">
        <v>94.601441929999993</v>
      </c>
      <c r="D4003">
        <v>10498.836139999999</v>
      </c>
      <c r="E4003">
        <v>7.0072106190000003</v>
      </c>
      <c r="F4003" t="s">
        <v>9</v>
      </c>
      <c r="G4003">
        <v>7</v>
      </c>
      <c r="H4003" t="s">
        <v>14</v>
      </c>
      <c r="I4003">
        <v>6.6674057073149065E-2</v>
      </c>
    </row>
    <row r="4004" spans="1:9" x14ac:dyDescent="0.3">
      <c r="A4004">
        <v>3454</v>
      </c>
      <c r="B4004">
        <v>77.044635380000003</v>
      </c>
      <c r="C4004">
        <v>96.17523224</v>
      </c>
      <c r="D4004">
        <v>9809.3464220000005</v>
      </c>
      <c r="E4004">
        <v>4.9456301629999997</v>
      </c>
      <c r="F4004" t="s">
        <v>10</v>
      </c>
      <c r="G4004">
        <v>3</v>
      </c>
      <c r="H4004" t="s">
        <v>12</v>
      </c>
      <c r="I4004">
        <v>3.0583077311570145E-2</v>
      </c>
    </row>
    <row r="4005" spans="1:9" x14ac:dyDescent="0.3">
      <c r="A4005">
        <v>1714</v>
      </c>
      <c r="B4005">
        <v>62.216007140000002</v>
      </c>
      <c r="C4005">
        <v>98.067456039999996</v>
      </c>
      <c r="D4005">
        <v>2614.9910829999999</v>
      </c>
      <c r="E4005">
        <v>7.3819014249999997</v>
      </c>
      <c r="F4005" t="s">
        <v>11</v>
      </c>
      <c r="G4005">
        <v>3</v>
      </c>
      <c r="H4005" t="s">
        <v>12</v>
      </c>
      <c r="I4005">
        <v>0.11472314454542253</v>
      </c>
    </row>
    <row r="4006" spans="1:9" x14ac:dyDescent="0.3">
      <c r="A4006">
        <v>3808</v>
      </c>
      <c r="B4006">
        <v>68.551019789999998</v>
      </c>
      <c r="C4006">
        <v>100</v>
      </c>
      <c r="D4006">
        <v>5252.3822849999997</v>
      </c>
      <c r="E4006">
        <v>7.2902509169999998</v>
      </c>
      <c r="F4006" t="s">
        <v>9</v>
      </c>
      <c r="G4006">
        <v>3</v>
      </c>
      <c r="H4006" t="s">
        <v>12</v>
      </c>
      <c r="I4006">
        <v>5.7116939270919813E-2</v>
      </c>
    </row>
    <row r="4007" spans="1:9" x14ac:dyDescent="0.3">
      <c r="A4007">
        <v>4536</v>
      </c>
      <c r="B4007">
        <v>103.6065512</v>
      </c>
      <c r="C4007">
        <v>98.844980469999996</v>
      </c>
      <c r="D4007">
        <v>10165.21464</v>
      </c>
      <c r="E4007">
        <v>6.4781190479999999</v>
      </c>
      <c r="F4007" t="s">
        <v>11</v>
      </c>
      <c r="G4007">
        <v>10</v>
      </c>
      <c r="H4007" t="s">
        <v>14</v>
      </c>
      <c r="I4007">
        <v>9.8374705838970858E-2</v>
      </c>
    </row>
    <row r="4008" spans="1:9" x14ac:dyDescent="0.3">
      <c r="A4008">
        <v>2714</v>
      </c>
      <c r="B4008">
        <v>82.063161429999994</v>
      </c>
      <c r="C4008">
        <v>97.351090720000002</v>
      </c>
      <c r="D4008">
        <v>2553.883245</v>
      </c>
      <c r="E4008">
        <v>5.7042595690000004</v>
      </c>
      <c r="F4008" t="s">
        <v>10</v>
      </c>
      <c r="G4008">
        <v>3</v>
      </c>
      <c r="H4008" t="s">
        <v>12</v>
      </c>
      <c r="I4008">
        <v>0.11746817345207181</v>
      </c>
    </row>
    <row r="4009" spans="1:9" x14ac:dyDescent="0.3">
      <c r="A4009">
        <v>2972</v>
      </c>
      <c r="B4009">
        <v>89.349379499999998</v>
      </c>
      <c r="C4009">
        <v>96.3416256</v>
      </c>
      <c r="D4009">
        <v>2892.9856749999999</v>
      </c>
      <c r="E4009">
        <v>3.4326990259999999</v>
      </c>
      <c r="F4009" t="s">
        <v>9</v>
      </c>
      <c r="G4009">
        <v>9</v>
      </c>
      <c r="H4009" t="s">
        <v>14</v>
      </c>
      <c r="I4009">
        <v>0.31109728878972065</v>
      </c>
    </row>
    <row r="4010" spans="1:9" x14ac:dyDescent="0.3">
      <c r="A4010">
        <v>1992</v>
      </c>
      <c r="B4010">
        <v>84.907933310000004</v>
      </c>
      <c r="C4010">
        <v>94.488647470000004</v>
      </c>
      <c r="D4010">
        <v>9770.6207880000002</v>
      </c>
      <c r="E4010">
        <v>7.2178406170000002</v>
      </c>
      <c r="F4010" t="s">
        <v>11</v>
      </c>
      <c r="G4010">
        <v>4</v>
      </c>
      <c r="H4010" t="s">
        <v>13</v>
      </c>
      <c r="I4010">
        <v>4.0939056860263036E-2</v>
      </c>
    </row>
    <row r="4011" spans="1:9" x14ac:dyDescent="0.3">
      <c r="A4011">
        <v>4802</v>
      </c>
      <c r="B4011">
        <v>71.625210170000003</v>
      </c>
      <c r="C4011">
        <v>95.777320540000005</v>
      </c>
      <c r="D4011">
        <v>7944.94481</v>
      </c>
      <c r="E4011">
        <v>7.9213437139999998</v>
      </c>
      <c r="F4011" t="s">
        <v>9</v>
      </c>
      <c r="G4011">
        <v>8</v>
      </c>
      <c r="H4011" t="s">
        <v>14</v>
      </c>
      <c r="I4011">
        <v>0.10069295874693433</v>
      </c>
    </row>
    <row r="4012" spans="1:9" x14ac:dyDescent="0.3">
      <c r="A4012">
        <v>1081</v>
      </c>
      <c r="B4012">
        <v>85.186577439999994</v>
      </c>
      <c r="C4012">
        <v>100</v>
      </c>
      <c r="D4012">
        <v>1634.376021</v>
      </c>
      <c r="E4012">
        <v>5.1740209369999999</v>
      </c>
      <c r="F4012" t="s">
        <v>9</v>
      </c>
      <c r="G4012">
        <v>9</v>
      </c>
      <c r="H4012" t="s">
        <v>14</v>
      </c>
      <c r="I4012">
        <v>0.55066887205634063</v>
      </c>
    </row>
    <row r="4013" spans="1:9" x14ac:dyDescent="0.3">
      <c r="A4013">
        <v>1603</v>
      </c>
      <c r="B4013">
        <v>73.135820109999997</v>
      </c>
      <c r="C4013">
        <v>100</v>
      </c>
      <c r="D4013">
        <v>12282.10493</v>
      </c>
      <c r="E4013">
        <v>5.1594013219999999</v>
      </c>
      <c r="F4013" t="s">
        <v>11</v>
      </c>
      <c r="G4013">
        <v>4</v>
      </c>
      <c r="H4013" t="s">
        <v>13</v>
      </c>
      <c r="I4013">
        <v>3.2567707431237526E-2</v>
      </c>
    </row>
    <row r="4014" spans="1:9" x14ac:dyDescent="0.3">
      <c r="A4014">
        <v>2970</v>
      </c>
      <c r="B4014">
        <v>68.806264110000001</v>
      </c>
      <c r="C4014">
        <v>100</v>
      </c>
      <c r="D4014">
        <v>10747.14783</v>
      </c>
      <c r="E4014">
        <v>6.0238164899999997</v>
      </c>
      <c r="F4014" t="s">
        <v>9</v>
      </c>
      <c r="G4014">
        <v>2</v>
      </c>
      <c r="H4014" t="s">
        <v>12</v>
      </c>
      <c r="I4014">
        <v>1.8609588624221986E-2</v>
      </c>
    </row>
    <row r="4015" spans="1:9" x14ac:dyDescent="0.3">
      <c r="A4015">
        <v>3046</v>
      </c>
      <c r="B4015">
        <v>84.790846579999993</v>
      </c>
      <c r="C4015">
        <v>96.041221359999994</v>
      </c>
      <c r="D4015">
        <v>4448.7876560000004</v>
      </c>
      <c r="E4015">
        <v>6.0748438910000004</v>
      </c>
      <c r="F4015" t="s">
        <v>10</v>
      </c>
      <c r="G4015">
        <v>2</v>
      </c>
      <c r="H4015" t="s">
        <v>12</v>
      </c>
      <c r="I4015">
        <v>4.4956067914426884E-2</v>
      </c>
    </row>
    <row r="4016" spans="1:9" x14ac:dyDescent="0.3">
      <c r="A4016">
        <v>4822</v>
      </c>
      <c r="B4016">
        <v>66.477621069999998</v>
      </c>
      <c r="C4016">
        <v>98.940301239999997</v>
      </c>
      <c r="D4016">
        <v>2789.144483</v>
      </c>
      <c r="E4016">
        <v>5.3513012709999996</v>
      </c>
      <c r="F4016" t="s">
        <v>11</v>
      </c>
      <c r="G4016">
        <v>7</v>
      </c>
      <c r="H4016" t="s">
        <v>14</v>
      </c>
      <c r="I4016">
        <v>0.25097301493936269</v>
      </c>
    </row>
    <row r="4017" spans="1:9" x14ac:dyDescent="0.3">
      <c r="A4017">
        <v>3819</v>
      </c>
      <c r="B4017">
        <v>84.426737689999996</v>
      </c>
      <c r="C4017">
        <v>99.108348149999998</v>
      </c>
      <c r="D4017">
        <v>13269.66488</v>
      </c>
      <c r="E4017">
        <v>5.9008785440000002</v>
      </c>
      <c r="F4017" t="s">
        <v>11</v>
      </c>
      <c r="G4017">
        <v>7</v>
      </c>
      <c r="H4017" t="s">
        <v>14</v>
      </c>
      <c r="I4017">
        <v>5.2751897378737714E-2</v>
      </c>
    </row>
    <row r="4018" spans="1:9" x14ac:dyDescent="0.3">
      <c r="A4018">
        <v>1902</v>
      </c>
      <c r="B4018">
        <v>75.070308710000006</v>
      </c>
      <c r="C4018">
        <v>99.321571250000005</v>
      </c>
      <c r="D4018">
        <v>6210.7427980000002</v>
      </c>
      <c r="E4018">
        <v>7.368405353</v>
      </c>
      <c r="F4018" t="s">
        <v>11</v>
      </c>
      <c r="G4018">
        <v>3</v>
      </c>
      <c r="H4018" t="s">
        <v>12</v>
      </c>
      <c r="I4018">
        <v>4.8303401019376746E-2</v>
      </c>
    </row>
    <row r="4019" spans="1:9" x14ac:dyDescent="0.3">
      <c r="A4019">
        <v>1364</v>
      </c>
      <c r="B4019">
        <v>70.737189349999994</v>
      </c>
      <c r="C4019">
        <v>97.680380110000002</v>
      </c>
      <c r="D4019">
        <v>18713.451679999998</v>
      </c>
      <c r="E4019">
        <v>3.4653382330000002</v>
      </c>
      <c r="F4019" t="s">
        <v>10</v>
      </c>
      <c r="G4019">
        <v>4</v>
      </c>
      <c r="H4019" t="s">
        <v>13</v>
      </c>
      <c r="I4019">
        <v>2.137499841504387E-2</v>
      </c>
    </row>
    <row r="4020" spans="1:9" x14ac:dyDescent="0.3">
      <c r="A4020">
        <v>1162</v>
      </c>
      <c r="B4020">
        <v>62.04637597</v>
      </c>
      <c r="C4020">
        <v>97.433357560000005</v>
      </c>
      <c r="D4020">
        <v>2049.584926</v>
      </c>
      <c r="E4020">
        <v>6.1522626130000004</v>
      </c>
      <c r="F4020" t="s">
        <v>11</v>
      </c>
      <c r="G4020">
        <v>7</v>
      </c>
      <c r="H4020" t="s">
        <v>14</v>
      </c>
      <c r="I4020">
        <v>0.3415325664821951</v>
      </c>
    </row>
    <row r="4021" spans="1:9" x14ac:dyDescent="0.3">
      <c r="A4021">
        <v>4119</v>
      </c>
      <c r="B4021">
        <v>94.511820790000002</v>
      </c>
      <c r="C4021">
        <v>98.969574739999999</v>
      </c>
      <c r="D4021">
        <v>25999.84504</v>
      </c>
      <c r="E4021">
        <v>5.9782863449999999</v>
      </c>
      <c r="F4021" t="s">
        <v>10</v>
      </c>
      <c r="G4021">
        <v>7</v>
      </c>
      <c r="H4021" t="s">
        <v>14</v>
      </c>
      <c r="I4021">
        <v>2.6923237385571744E-2</v>
      </c>
    </row>
    <row r="4022" spans="1:9" x14ac:dyDescent="0.3">
      <c r="A4022">
        <v>3558</v>
      </c>
      <c r="B4022">
        <v>69.110390080000002</v>
      </c>
      <c r="C4022">
        <v>96.306213470000003</v>
      </c>
      <c r="D4022">
        <v>3337.427619</v>
      </c>
      <c r="E4022">
        <v>6.3378170230000004</v>
      </c>
      <c r="F4022" t="s">
        <v>9</v>
      </c>
      <c r="G4022">
        <v>10</v>
      </c>
      <c r="H4022" t="s">
        <v>14</v>
      </c>
      <c r="I4022">
        <v>0.29963196634048112</v>
      </c>
    </row>
    <row r="4023" spans="1:9" x14ac:dyDescent="0.3">
      <c r="A4023">
        <v>4400</v>
      </c>
      <c r="B4023">
        <v>98.798738920000005</v>
      </c>
      <c r="C4023">
        <v>100</v>
      </c>
      <c r="D4023">
        <v>3396.921711</v>
      </c>
      <c r="E4023">
        <v>5.4565101240000002</v>
      </c>
      <c r="F4023" t="s">
        <v>11</v>
      </c>
      <c r="G4023">
        <v>7</v>
      </c>
      <c r="H4023" t="s">
        <v>14</v>
      </c>
      <c r="I4023">
        <v>0.20606892344125619</v>
      </c>
    </row>
    <row r="4024" spans="1:9" x14ac:dyDescent="0.3">
      <c r="A4024">
        <v>2863</v>
      </c>
      <c r="B4024">
        <v>62.726824550000003</v>
      </c>
      <c r="C4024">
        <v>95.846756260000006</v>
      </c>
      <c r="D4024">
        <v>1910.1671140000001</v>
      </c>
      <c r="E4024">
        <v>4.5036951209999998</v>
      </c>
      <c r="F4024" t="s">
        <v>10</v>
      </c>
      <c r="G4024">
        <v>3</v>
      </c>
      <c r="H4024" t="s">
        <v>12</v>
      </c>
      <c r="I4024">
        <v>0.15705432147859708</v>
      </c>
    </row>
    <row r="4025" spans="1:9" x14ac:dyDescent="0.3">
      <c r="A4025">
        <v>1115</v>
      </c>
      <c r="B4025">
        <v>97.615115020000005</v>
      </c>
      <c r="C4025">
        <v>95.637386199999995</v>
      </c>
      <c r="D4025">
        <v>23471.924050000001</v>
      </c>
      <c r="E4025">
        <v>7.8984107899999998</v>
      </c>
      <c r="F4025" t="s">
        <v>9</v>
      </c>
      <c r="G4025">
        <v>3</v>
      </c>
      <c r="H4025" t="s">
        <v>12</v>
      </c>
      <c r="I4025">
        <v>1.2781227451185451E-2</v>
      </c>
    </row>
    <row r="4026" spans="1:9" x14ac:dyDescent="0.3">
      <c r="A4026">
        <v>3988</v>
      </c>
      <c r="B4026">
        <v>76.259118209999997</v>
      </c>
      <c r="C4026">
        <v>97.203081190000006</v>
      </c>
      <c r="D4026">
        <v>283.67058650000001</v>
      </c>
      <c r="E4026">
        <v>3.7424663439999999</v>
      </c>
      <c r="F4026" t="s">
        <v>10</v>
      </c>
      <c r="G4026">
        <v>5</v>
      </c>
      <c r="H4026" t="s">
        <v>13</v>
      </c>
      <c r="I4026">
        <v>1.7626078409084545</v>
      </c>
    </row>
    <row r="4027" spans="1:9" x14ac:dyDescent="0.3">
      <c r="A4027">
        <v>4920</v>
      </c>
      <c r="B4027">
        <v>87.910948000000005</v>
      </c>
      <c r="C4027">
        <v>99.108500750000005</v>
      </c>
      <c r="D4027">
        <v>4488.635045</v>
      </c>
      <c r="E4027">
        <v>8.8471173329999999</v>
      </c>
      <c r="F4027" t="s">
        <v>9</v>
      </c>
      <c r="G4027">
        <v>10</v>
      </c>
      <c r="H4027" t="s">
        <v>14</v>
      </c>
      <c r="I4027">
        <v>0.22278487557457458</v>
      </c>
    </row>
    <row r="4028" spans="1:9" x14ac:dyDescent="0.3">
      <c r="A4028">
        <v>3384</v>
      </c>
      <c r="B4028">
        <v>55.49179007</v>
      </c>
      <c r="C4028">
        <v>100</v>
      </c>
      <c r="D4028">
        <v>3184.2228749999999</v>
      </c>
      <c r="E4028">
        <v>7.0216912650000003</v>
      </c>
      <c r="F4028" t="s">
        <v>9</v>
      </c>
      <c r="G4028">
        <v>1</v>
      </c>
      <c r="H4028" t="s">
        <v>12</v>
      </c>
      <c r="I4028">
        <v>3.1404836886613975E-2</v>
      </c>
    </row>
    <row r="4029" spans="1:9" x14ac:dyDescent="0.3">
      <c r="A4029">
        <v>1880</v>
      </c>
      <c r="B4029">
        <v>55.419638730000003</v>
      </c>
      <c r="C4029">
        <v>98.915821840000007</v>
      </c>
      <c r="D4029">
        <v>1214.3372690000001</v>
      </c>
      <c r="E4029">
        <v>7.5218371509999997</v>
      </c>
      <c r="F4029" t="s">
        <v>11</v>
      </c>
      <c r="G4029">
        <v>3</v>
      </c>
      <c r="H4029" t="s">
        <v>12</v>
      </c>
      <c r="I4029">
        <v>0.24704833464186463</v>
      </c>
    </row>
    <row r="4030" spans="1:9" x14ac:dyDescent="0.3">
      <c r="A4030">
        <v>3784</v>
      </c>
      <c r="B4030">
        <v>78.870048650000001</v>
      </c>
      <c r="C4030">
        <v>96.779340869999999</v>
      </c>
      <c r="D4030">
        <v>8743.8515690000004</v>
      </c>
      <c r="E4030">
        <v>6.5947173430000001</v>
      </c>
      <c r="F4030" t="s">
        <v>9</v>
      </c>
      <c r="G4030">
        <v>9</v>
      </c>
      <c r="H4030" t="s">
        <v>14</v>
      </c>
      <c r="I4030">
        <v>0.10292946911299519</v>
      </c>
    </row>
    <row r="4031" spans="1:9" x14ac:dyDescent="0.3">
      <c r="A4031">
        <v>4935</v>
      </c>
      <c r="B4031">
        <v>59.791915279999998</v>
      </c>
      <c r="C4031">
        <v>97.686407930000001</v>
      </c>
      <c r="D4031">
        <v>16001.54809</v>
      </c>
      <c r="E4031">
        <v>8.2674541799999997</v>
      </c>
      <c r="F4031" t="s">
        <v>11</v>
      </c>
      <c r="G4031">
        <v>8</v>
      </c>
      <c r="H4031" t="s">
        <v>14</v>
      </c>
      <c r="I4031">
        <v>4.9995162686787262E-2</v>
      </c>
    </row>
    <row r="4032" spans="1:9" x14ac:dyDescent="0.3">
      <c r="A4032">
        <v>1839</v>
      </c>
      <c r="B4032">
        <v>94.934825779999997</v>
      </c>
      <c r="C4032">
        <v>97.107333600000004</v>
      </c>
      <c r="D4032">
        <v>1954.010053</v>
      </c>
      <c r="E4032">
        <v>7.30442971</v>
      </c>
      <c r="F4032" t="s">
        <v>10</v>
      </c>
      <c r="G4032">
        <v>4</v>
      </c>
      <c r="H4032" t="s">
        <v>13</v>
      </c>
      <c r="I4032">
        <v>0.20470723750160769</v>
      </c>
    </row>
    <row r="4033" spans="1:9" x14ac:dyDescent="0.3">
      <c r="A4033">
        <v>3194</v>
      </c>
      <c r="B4033">
        <v>80.46007324</v>
      </c>
      <c r="C4033">
        <v>100</v>
      </c>
      <c r="D4033">
        <v>4819.279219</v>
      </c>
      <c r="E4033">
        <v>8.4571518060000006</v>
      </c>
      <c r="F4033" t="s">
        <v>11</v>
      </c>
      <c r="G4033">
        <v>4</v>
      </c>
      <c r="H4033" t="s">
        <v>13</v>
      </c>
      <c r="I4033">
        <v>8.2999963650788419E-2</v>
      </c>
    </row>
    <row r="4034" spans="1:9" x14ac:dyDescent="0.3">
      <c r="A4034">
        <v>4646</v>
      </c>
      <c r="B4034">
        <v>65.337347170000001</v>
      </c>
      <c r="C4034">
        <v>98.419035739999998</v>
      </c>
      <c r="D4034">
        <v>6042.7998250000001</v>
      </c>
      <c r="E4034">
        <v>7.7689902479999997</v>
      </c>
      <c r="F4034" t="s">
        <v>11</v>
      </c>
      <c r="G4034">
        <v>3</v>
      </c>
      <c r="H4034" t="s">
        <v>12</v>
      </c>
      <c r="I4034">
        <v>4.9645860973063095E-2</v>
      </c>
    </row>
    <row r="4035" spans="1:9" x14ac:dyDescent="0.3">
      <c r="A4035">
        <v>4877</v>
      </c>
      <c r="B4035">
        <v>61.19939256</v>
      </c>
      <c r="C4035">
        <v>100</v>
      </c>
      <c r="D4035">
        <v>3465.6872699999999</v>
      </c>
      <c r="E4035">
        <v>8.1767810240000003</v>
      </c>
      <c r="F4035" t="s">
        <v>10</v>
      </c>
      <c r="G4035">
        <v>7</v>
      </c>
      <c r="H4035" t="s">
        <v>14</v>
      </c>
      <c r="I4035">
        <v>0.20198014000264944</v>
      </c>
    </row>
    <row r="4036" spans="1:9" x14ac:dyDescent="0.3">
      <c r="A4036">
        <v>3490</v>
      </c>
      <c r="B4036">
        <v>66.482568580000006</v>
      </c>
      <c r="C4036">
        <v>97.457725389999993</v>
      </c>
      <c r="D4036">
        <v>4332.985001</v>
      </c>
      <c r="E4036">
        <v>5.9290119470000002</v>
      </c>
      <c r="F4036" t="s">
        <v>9</v>
      </c>
      <c r="G4036">
        <v>8</v>
      </c>
      <c r="H4036" t="s">
        <v>14</v>
      </c>
      <c r="I4036">
        <v>0.18463022600248322</v>
      </c>
    </row>
    <row r="4037" spans="1:9" x14ac:dyDescent="0.3">
      <c r="A4037">
        <v>2036</v>
      </c>
      <c r="B4037">
        <v>73.848874039999998</v>
      </c>
      <c r="C4037">
        <v>98.163581190000002</v>
      </c>
      <c r="D4037">
        <v>2448.9395570000001</v>
      </c>
      <c r="E4037">
        <v>6.5051934530000004</v>
      </c>
      <c r="F4037" t="s">
        <v>10</v>
      </c>
      <c r="G4037">
        <v>5</v>
      </c>
      <c r="H4037" t="s">
        <v>13</v>
      </c>
      <c r="I4037">
        <v>0.20417000434772267</v>
      </c>
    </row>
    <row r="4038" spans="1:9" x14ac:dyDescent="0.3">
      <c r="A4038">
        <v>1942</v>
      </c>
      <c r="B4038">
        <v>92.525643509999995</v>
      </c>
      <c r="C4038">
        <v>97.8830265</v>
      </c>
      <c r="D4038">
        <v>532.47966289999999</v>
      </c>
      <c r="E4038">
        <v>7.3629319740000003</v>
      </c>
      <c r="F4038" t="s">
        <v>11</v>
      </c>
      <c r="G4038">
        <v>1</v>
      </c>
      <c r="H4038" t="s">
        <v>12</v>
      </c>
      <c r="I4038">
        <v>0.18780059966117441</v>
      </c>
    </row>
    <row r="4039" spans="1:9" x14ac:dyDescent="0.3">
      <c r="A4039">
        <v>4565</v>
      </c>
      <c r="B4039">
        <v>84.483306580000004</v>
      </c>
      <c r="C4039">
        <v>99.526650939999996</v>
      </c>
      <c r="D4039">
        <v>5989.1236269999999</v>
      </c>
      <c r="E4039">
        <v>5.3754592929999996</v>
      </c>
      <c r="F4039" t="s">
        <v>10</v>
      </c>
      <c r="G4039">
        <v>9</v>
      </c>
      <c r="H4039" t="s">
        <v>14</v>
      </c>
      <c r="I4039">
        <v>0.15027240311798626</v>
      </c>
    </row>
    <row r="4040" spans="1:9" x14ac:dyDescent="0.3">
      <c r="A4040">
        <v>2724</v>
      </c>
      <c r="B4040">
        <v>61.995305520000002</v>
      </c>
      <c r="C4040">
        <v>98.846033480000003</v>
      </c>
      <c r="D4040">
        <v>12134.7004</v>
      </c>
      <c r="E4040">
        <v>6.4906224349999997</v>
      </c>
      <c r="F4040" t="s">
        <v>9</v>
      </c>
      <c r="G4040">
        <v>6</v>
      </c>
      <c r="H4040" t="s">
        <v>13</v>
      </c>
      <c r="I4040">
        <v>4.9444978468524865E-2</v>
      </c>
    </row>
    <row r="4041" spans="1:9" x14ac:dyDescent="0.3">
      <c r="A4041">
        <v>3334</v>
      </c>
      <c r="B4041">
        <v>68.616673919999997</v>
      </c>
      <c r="C4041">
        <v>96.904955549999997</v>
      </c>
      <c r="D4041">
        <v>3441.639588</v>
      </c>
      <c r="E4041">
        <v>7.4406203299999998</v>
      </c>
      <c r="F4041" t="s">
        <v>10</v>
      </c>
      <c r="G4041">
        <v>9</v>
      </c>
      <c r="H4041" t="s">
        <v>14</v>
      </c>
      <c r="I4041">
        <v>0.2615032681336068</v>
      </c>
    </row>
    <row r="4042" spans="1:9" x14ac:dyDescent="0.3">
      <c r="A4042">
        <v>2137</v>
      </c>
      <c r="B4042">
        <v>62.045766540000002</v>
      </c>
      <c r="C4042">
        <v>98.417303050000001</v>
      </c>
      <c r="D4042">
        <v>9382.2906079999993</v>
      </c>
      <c r="E4042">
        <v>8.0850996419999994</v>
      </c>
      <c r="F4042" t="s">
        <v>9</v>
      </c>
      <c r="G4042">
        <v>10</v>
      </c>
      <c r="H4042" t="s">
        <v>14</v>
      </c>
      <c r="I4042">
        <v>0.10658378020686439</v>
      </c>
    </row>
    <row r="4043" spans="1:9" x14ac:dyDescent="0.3">
      <c r="A4043">
        <v>3527</v>
      </c>
      <c r="B4043">
        <v>48.070808659999997</v>
      </c>
      <c r="C4043">
        <v>96.066789880000002</v>
      </c>
      <c r="D4043">
        <v>2211.4676450000002</v>
      </c>
      <c r="E4043">
        <v>9.5674940920000004</v>
      </c>
      <c r="F4043" t="s">
        <v>10</v>
      </c>
      <c r="G4043">
        <v>5</v>
      </c>
      <c r="H4043" t="s">
        <v>13</v>
      </c>
      <c r="I4043">
        <v>0.2260941963724728</v>
      </c>
    </row>
    <row r="4044" spans="1:9" x14ac:dyDescent="0.3">
      <c r="A4044">
        <v>1021</v>
      </c>
      <c r="B4044">
        <v>89.118744509999999</v>
      </c>
      <c r="C4044">
        <v>99.238787819999999</v>
      </c>
      <c r="D4044">
        <v>10279.75309</v>
      </c>
      <c r="E4044">
        <v>5.1269533520000001</v>
      </c>
      <c r="F4044" t="s">
        <v>11</v>
      </c>
      <c r="G4044">
        <v>10</v>
      </c>
      <c r="H4044" t="s">
        <v>14</v>
      </c>
      <c r="I4044">
        <v>9.7278601075816304E-2</v>
      </c>
    </row>
    <row r="4045" spans="1:9" x14ac:dyDescent="0.3">
      <c r="A4045">
        <v>4420</v>
      </c>
      <c r="B4045">
        <v>94.384802030000003</v>
      </c>
      <c r="C4045">
        <v>95.889167839999999</v>
      </c>
      <c r="D4045">
        <v>2129.7303280000001</v>
      </c>
      <c r="E4045">
        <v>8.7195007830000009</v>
      </c>
      <c r="F4045" t="s">
        <v>10</v>
      </c>
      <c r="G4045">
        <v>9</v>
      </c>
      <c r="H4045" t="s">
        <v>14</v>
      </c>
      <c r="I4045">
        <v>0.42258871377634816</v>
      </c>
    </row>
    <row r="4046" spans="1:9" x14ac:dyDescent="0.3">
      <c r="A4046">
        <v>1682</v>
      </c>
      <c r="B4046">
        <v>58.676278449999998</v>
      </c>
      <c r="C4046">
        <v>97.890215600000005</v>
      </c>
      <c r="D4046">
        <v>15304.645210000001</v>
      </c>
      <c r="E4046">
        <v>5.1717337759999999</v>
      </c>
      <c r="F4046" t="s">
        <v>10</v>
      </c>
      <c r="G4046">
        <v>3</v>
      </c>
      <c r="H4046" t="s">
        <v>12</v>
      </c>
      <c r="I4046">
        <v>1.9601891836341367E-2</v>
      </c>
    </row>
    <row r="4047" spans="1:9" x14ac:dyDescent="0.3">
      <c r="A4047">
        <v>4906</v>
      </c>
      <c r="B4047">
        <v>83.413916490000005</v>
      </c>
      <c r="C4047">
        <v>98.126766889999999</v>
      </c>
      <c r="D4047">
        <v>1602.5212670000001</v>
      </c>
      <c r="E4047">
        <v>7.7416178799999997</v>
      </c>
      <c r="F4047" t="s">
        <v>10</v>
      </c>
      <c r="G4047">
        <v>8</v>
      </c>
      <c r="H4047" t="s">
        <v>14</v>
      </c>
      <c r="I4047">
        <v>0.49921334366915449</v>
      </c>
    </row>
    <row r="4048" spans="1:9" x14ac:dyDescent="0.3">
      <c r="A4048">
        <v>4637</v>
      </c>
      <c r="B4048">
        <v>62.709373790000001</v>
      </c>
      <c r="C4048">
        <v>96.316388549999999</v>
      </c>
      <c r="D4048">
        <v>12030.64834</v>
      </c>
      <c r="E4048">
        <v>9.4094728710000002</v>
      </c>
      <c r="F4048" t="s">
        <v>10</v>
      </c>
      <c r="G4048">
        <v>7</v>
      </c>
      <c r="H4048" t="s">
        <v>14</v>
      </c>
      <c r="I4048">
        <v>5.8184727889735666E-2</v>
      </c>
    </row>
    <row r="4049" spans="1:9" x14ac:dyDescent="0.3">
      <c r="A4049">
        <v>3953</v>
      </c>
      <c r="B4049">
        <v>94.111127350000004</v>
      </c>
      <c r="C4049">
        <v>97.759709760000007</v>
      </c>
      <c r="D4049">
        <v>2159.2867689999998</v>
      </c>
      <c r="E4049">
        <v>5.8953526419999998</v>
      </c>
      <c r="F4049" t="s">
        <v>10</v>
      </c>
      <c r="G4049">
        <v>5</v>
      </c>
      <c r="H4049" t="s">
        <v>13</v>
      </c>
      <c r="I4049">
        <v>0.23155794180666334</v>
      </c>
    </row>
    <row r="4050" spans="1:9" x14ac:dyDescent="0.3">
      <c r="A4050">
        <v>2833</v>
      </c>
      <c r="B4050">
        <v>64.248833849999997</v>
      </c>
      <c r="C4050">
        <v>97.793371460000003</v>
      </c>
      <c r="D4050">
        <v>7565.3697620000003</v>
      </c>
      <c r="E4050">
        <v>4.9005466389999999</v>
      </c>
      <c r="F4050" t="s">
        <v>9</v>
      </c>
      <c r="G4050">
        <v>5</v>
      </c>
      <c r="H4050" t="s">
        <v>13</v>
      </c>
      <c r="I4050">
        <v>6.6090622894791423E-2</v>
      </c>
    </row>
    <row r="4051" spans="1:9" x14ac:dyDescent="0.3">
      <c r="A4051">
        <v>3367</v>
      </c>
      <c r="B4051">
        <v>42.923731150000002</v>
      </c>
      <c r="C4051">
        <v>97.978348499999996</v>
      </c>
      <c r="D4051">
        <v>1955.338538</v>
      </c>
      <c r="E4051">
        <v>3.148077319</v>
      </c>
      <c r="F4051" t="s">
        <v>11</v>
      </c>
      <c r="G4051">
        <v>9</v>
      </c>
      <c r="H4051" t="s">
        <v>14</v>
      </c>
      <c r="I4051">
        <v>0.46027835206508877</v>
      </c>
    </row>
    <row r="4052" spans="1:9" x14ac:dyDescent="0.3">
      <c r="A4052">
        <v>1404</v>
      </c>
      <c r="B4052">
        <v>73.046070360000002</v>
      </c>
      <c r="C4052">
        <v>100</v>
      </c>
      <c r="D4052">
        <v>851.7676864</v>
      </c>
      <c r="E4052">
        <v>6.2829489499999998</v>
      </c>
      <c r="F4052" t="s">
        <v>10</v>
      </c>
      <c r="G4052">
        <v>7</v>
      </c>
      <c r="H4052" t="s">
        <v>14</v>
      </c>
      <c r="I4052">
        <v>0.82182032868440125</v>
      </c>
    </row>
    <row r="4053" spans="1:9" x14ac:dyDescent="0.3">
      <c r="A4053">
        <v>1276</v>
      </c>
      <c r="B4053">
        <v>66.115281929999995</v>
      </c>
      <c r="C4053">
        <v>96.885413689999993</v>
      </c>
      <c r="D4053">
        <v>7634.9938419999999</v>
      </c>
      <c r="E4053">
        <v>6.7448699650000004</v>
      </c>
      <c r="F4053" t="s">
        <v>9</v>
      </c>
      <c r="G4053">
        <v>9</v>
      </c>
      <c r="H4053" t="s">
        <v>14</v>
      </c>
      <c r="I4053">
        <v>0.11787828760897121</v>
      </c>
    </row>
    <row r="4054" spans="1:9" x14ac:dyDescent="0.3">
      <c r="A4054">
        <v>2999</v>
      </c>
      <c r="B4054">
        <v>77.209294259999993</v>
      </c>
      <c r="C4054">
        <v>98.437894499999999</v>
      </c>
      <c r="D4054">
        <v>6325.1453199999996</v>
      </c>
      <c r="E4054">
        <v>9.2213848699999996</v>
      </c>
      <c r="F4054" t="s">
        <v>10</v>
      </c>
      <c r="G4054">
        <v>7</v>
      </c>
      <c r="H4054" t="s">
        <v>14</v>
      </c>
      <c r="I4054">
        <v>0.11066939407488585</v>
      </c>
    </row>
    <row r="4055" spans="1:9" x14ac:dyDescent="0.3">
      <c r="A4055">
        <v>2227</v>
      </c>
      <c r="B4055">
        <v>69.766318400000003</v>
      </c>
      <c r="C4055">
        <v>95.378785660000005</v>
      </c>
      <c r="D4055">
        <v>3593.1088850000001</v>
      </c>
      <c r="E4055">
        <v>9.2907520810000008</v>
      </c>
      <c r="F4055" t="s">
        <v>9</v>
      </c>
      <c r="G4055">
        <v>5</v>
      </c>
      <c r="H4055" t="s">
        <v>13</v>
      </c>
      <c r="I4055">
        <v>0.13915525969372342</v>
      </c>
    </row>
    <row r="4056" spans="1:9" x14ac:dyDescent="0.3">
      <c r="A4056">
        <v>4752</v>
      </c>
      <c r="B4056">
        <v>81.346899680000007</v>
      </c>
      <c r="C4056">
        <v>97.357452809999998</v>
      </c>
      <c r="D4056">
        <v>4514.223677</v>
      </c>
      <c r="E4056">
        <v>7.7114472779999996</v>
      </c>
      <c r="F4056" t="s">
        <v>9</v>
      </c>
      <c r="G4056">
        <v>6</v>
      </c>
      <c r="H4056" t="s">
        <v>13</v>
      </c>
      <c r="I4056">
        <v>0.13291321895656258</v>
      </c>
    </row>
    <row r="4057" spans="1:9" x14ac:dyDescent="0.3">
      <c r="A4057">
        <v>4618</v>
      </c>
      <c r="B4057">
        <v>77.861578960000003</v>
      </c>
      <c r="C4057">
        <v>95.481942649999993</v>
      </c>
      <c r="D4057">
        <v>3118.2331760000002</v>
      </c>
      <c r="E4057">
        <v>6.6094045440000002</v>
      </c>
      <c r="F4057" t="s">
        <v>9</v>
      </c>
      <c r="G4057">
        <v>5</v>
      </c>
      <c r="H4057" t="s">
        <v>13</v>
      </c>
      <c r="I4057">
        <v>0.16034721323868051</v>
      </c>
    </row>
    <row r="4058" spans="1:9" x14ac:dyDescent="0.3">
      <c r="A4058">
        <v>1695</v>
      </c>
      <c r="B4058">
        <v>74.990652350000005</v>
      </c>
      <c r="C4058">
        <v>99.439708109999998</v>
      </c>
      <c r="D4058">
        <v>6176.5733630000004</v>
      </c>
      <c r="E4058">
        <v>6.3050617139999998</v>
      </c>
      <c r="F4058" t="s">
        <v>10</v>
      </c>
      <c r="G4058">
        <v>2</v>
      </c>
      <c r="H4058" t="s">
        <v>12</v>
      </c>
      <c r="I4058">
        <v>3.2380413579813569E-2</v>
      </c>
    </row>
    <row r="4059" spans="1:9" x14ac:dyDescent="0.3">
      <c r="A4059">
        <v>2309</v>
      </c>
      <c r="B4059">
        <v>54.040300539999997</v>
      </c>
      <c r="C4059">
        <v>100</v>
      </c>
      <c r="D4059">
        <v>19618.723139999998</v>
      </c>
      <c r="E4059">
        <v>5.1857993230000003</v>
      </c>
      <c r="F4059" t="s">
        <v>11</v>
      </c>
      <c r="G4059">
        <v>10</v>
      </c>
      <c r="H4059" t="s">
        <v>14</v>
      </c>
      <c r="I4059">
        <v>5.0971716806642288E-2</v>
      </c>
    </row>
    <row r="4060" spans="1:9" x14ac:dyDescent="0.3">
      <c r="A4060">
        <v>1056</v>
      </c>
      <c r="B4060">
        <v>80.839180970000001</v>
      </c>
      <c r="C4060">
        <v>100</v>
      </c>
      <c r="D4060">
        <v>5012.2166740000002</v>
      </c>
      <c r="E4060">
        <v>6.3194939569999997</v>
      </c>
      <c r="F4060" t="s">
        <v>10</v>
      </c>
      <c r="G4060">
        <v>9</v>
      </c>
      <c r="H4060" t="s">
        <v>14</v>
      </c>
      <c r="I4060">
        <v>0.17956127169613259</v>
      </c>
    </row>
    <row r="4061" spans="1:9" x14ac:dyDescent="0.3">
      <c r="A4061">
        <v>4805</v>
      </c>
      <c r="B4061">
        <v>85.979344159999997</v>
      </c>
      <c r="C4061">
        <v>99.336251939999997</v>
      </c>
      <c r="D4061">
        <v>1516.5045459999999</v>
      </c>
      <c r="E4061">
        <v>7.764674318</v>
      </c>
      <c r="F4061" t="s">
        <v>10</v>
      </c>
      <c r="G4061">
        <v>2</v>
      </c>
      <c r="H4061" t="s">
        <v>12</v>
      </c>
      <c r="I4061">
        <v>0.13188222912191655</v>
      </c>
    </row>
    <row r="4062" spans="1:9" x14ac:dyDescent="0.3">
      <c r="A4062">
        <v>4374</v>
      </c>
      <c r="B4062">
        <v>80.234775499999998</v>
      </c>
      <c r="C4062">
        <v>96.403133949999997</v>
      </c>
      <c r="D4062">
        <v>20460.796149999998</v>
      </c>
      <c r="E4062">
        <v>8.1445840769999993</v>
      </c>
      <c r="F4062" t="s">
        <v>11</v>
      </c>
      <c r="G4062">
        <v>6</v>
      </c>
      <c r="H4062" t="s">
        <v>13</v>
      </c>
      <c r="I4062">
        <v>2.9324372111492841E-2</v>
      </c>
    </row>
    <row r="4063" spans="1:9" x14ac:dyDescent="0.3">
      <c r="A4063">
        <v>4234</v>
      </c>
      <c r="B4063">
        <v>71.977366540000006</v>
      </c>
      <c r="C4063">
        <v>95.56410357</v>
      </c>
      <c r="D4063">
        <v>183.76072959999999</v>
      </c>
      <c r="E4063">
        <v>6.2825725930000003</v>
      </c>
      <c r="F4063" t="s">
        <v>9</v>
      </c>
      <c r="G4063">
        <v>5</v>
      </c>
      <c r="H4063" t="s">
        <v>13</v>
      </c>
      <c r="I4063">
        <v>2.7209295538190985</v>
      </c>
    </row>
    <row r="4064" spans="1:9" x14ac:dyDescent="0.3">
      <c r="A4064">
        <v>1018</v>
      </c>
      <c r="B4064">
        <v>83.855158680000002</v>
      </c>
      <c r="C4064">
        <v>94.229068339999998</v>
      </c>
      <c r="D4064">
        <v>7206.6105619999998</v>
      </c>
      <c r="E4064">
        <v>6.3694089140000001</v>
      </c>
      <c r="F4064" t="s">
        <v>10</v>
      </c>
      <c r="G4064">
        <v>5</v>
      </c>
      <c r="H4064" t="s">
        <v>13</v>
      </c>
      <c r="I4064">
        <v>6.9380743651733912E-2</v>
      </c>
    </row>
    <row r="4065" spans="1:9" x14ac:dyDescent="0.3">
      <c r="A4065">
        <v>4441</v>
      </c>
      <c r="B4065">
        <v>78.549352830000004</v>
      </c>
      <c r="C4065">
        <v>100</v>
      </c>
      <c r="D4065">
        <v>2130.4004140000002</v>
      </c>
      <c r="E4065">
        <v>3.7409607619999998</v>
      </c>
      <c r="F4065" t="s">
        <v>9</v>
      </c>
      <c r="G4065">
        <v>2</v>
      </c>
      <c r="H4065" t="s">
        <v>12</v>
      </c>
      <c r="I4065">
        <v>9.3879065496651745E-2</v>
      </c>
    </row>
    <row r="4066" spans="1:9" x14ac:dyDescent="0.3">
      <c r="A4066">
        <v>3311</v>
      </c>
      <c r="B4066">
        <v>85.651616189999999</v>
      </c>
      <c r="C4066">
        <v>99.7362112</v>
      </c>
      <c r="D4066">
        <v>9917.567916</v>
      </c>
      <c r="E4066">
        <v>6.9107943269999996</v>
      </c>
      <c r="F4066" t="s">
        <v>11</v>
      </c>
      <c r="G4066">
        <v>2</v>
      </c>
      <c r="H4066" t="s">
        <v>12</v>
      </c>
      <c r="I4066">
        <v>2.0166234473407561E-2</v>
      </c>
    </row>
    <row r="4067" spans="1:9" x14ac:dyDescent="0.3">
      <c r="A4067">
        <v>1112</v>
      </c>
      <c r="B4067">
        <v>53.589623439999997</v>
      </c>
      <c r="C4067">
        <v>93.236642709999998</v>
      </c>
      <c r="D4067">
        <v>3919.454737</v>
      </c>
      <c r="E4067">
        <v>6.3644313669999999</v>
      </c>
      <c r="F4067" t="s">
        <v>9</v>
      </c>
      <c r="G4067">
        <v>1</v>
      </c>
      <c r="H4067" t="s">
        <v>12</v>
      </c>
      <c r="I4067">
        <v>2.5513752986095525E-2</v>
      </c>
    </row>
    <row r="4068" spans="1:9" x14ac:dyDescent="0.3">
      <c r="A4068">
        <v>4559</v>
      </c>
      <c r="B4068">
        <v>72.318488700000003</v>
      </c>
      <c r="C4068">
        <v>99.258176509999998</v>
      </c>
      <c r="D4068">
        <v>10300.425869999999</v>
      </c>
      <c r="E4068">
        <v>5.7778954660000004</v>
      </c>
      <c r="F4068" t="s">
        <v>11</v>
      </c>
      <c r="G4068">
        <v>3</v>
      </c>
      <c r="H4068" t="s">
        <v>12</v>
      </c>
      <c r="I4068">
        <v>2.9125009372063953E-2</v>
      </c>
    </row>
    <row r="4069" spans="1:9" x14ac:dyDescent="0.3">
      <c r="A4069">
        <v>4398</v>
      </c>
      <c r="B4069">
        <v>60.770006639999998</v>
      </c>
      <c r="C4069">
        <v>98.400540430000007</v>
      </c>
      <c r="D4069">
        <v>15967.03782</v>
      </c>
      <c r="E4069">
        <v>5.0766463330000002</v>
      </c>
      <c r="F4069" t="s">
        <v>9</v>
      </c>
      <c r="G4069">
        <v>3</v>
      </c>
      <c r="H4069" t="s">
        <v>12</v>
      </c>
      <c r="I4069">
        <v>1.8788707296993175E-2</v>
      </c>
    </row>
    <row r="4070" spans="1:9" x14ac:dyDescent="0.3">
      <c r="A4070">
        <v>1541</v>
      </c>
      <c r="B4070">
        <v>68.045582400000001</v>
      </c>
      <c r="C4070">
        <v>98.660242699999998</v>
      </c>
      <c r="D4070">
        <v>1410.9882500000001</v>
      </c>
      <c r="E4070">
        <v>5.1899056339999996</v>
      </c>
      <c r="F4070" t="s">
        <v>9</v>
      </c>
      <c r="G4070">
        <v>2</v>
      </c>
      <c r="H4070" t="s">
        <v>12</v>
      </c>
      <c r="I4070">
        <v>0.14174462473376373</v>
      </c>
    </row>
    <row r="4071" spans="1:9" x14ac:dyDescent="0.3">
      <c r="A4071">
        <v>3694</v>
      </c>
      <c r="B4071">
        <v>76.297986620000003</v>
      </c>
      <c r="C4071">
        <v>97.163175649999999</v>
      </c>
      <c r="D4071">
        <v>2459.74658</v>
      </c>
      <c r="E4071">
        <v>5.4849731549999996</v>
      </c>
      <c r="F4071" t="s">
        <v>10</v>
      </c>
      <c r="G4071">
        <v>8</v>
      </c>
      <c r="H4071" t="s">
        <v>14</v>
      </c>
      <c r="I4071">
        <v>0.32523675670686369</v>
      </c>
    </row>
    <row r="4072" spans="1:9" x14ac:dyDescent="0.3">
      <c r="A4072">
        <v>1578</v>
      </c>
      <c r="B4072">
        <v>89.850856660000005</v>
      </c>
      <c r="C4072">
        <v>98.327475860000007</v>
      </c>
      <c r="D4072">
        <v>30.339087920000001</v>
      </c>
      <c r="E4072">
        <v>4.5098652499999998</v>
      </c>
      <c r="F4072" t="s">
        <v>10</v>
      </c>
      <c r="G4072">
        <v>7</v>
      </c>
      <c r="H4072" t="s">
        <v>14</v>
      </c>
      <c r="I4072">
        <v>23.072545946199956</v>
      </c>
    </row>
    <row r="4073" spans="1:9" x14ac:dyDescent="0.3">
      <c r="A4073">
        <v>2088</v>
      </c>
      <c r="B4073">
        <v>84.990096210000004</v>
      </c>
      <c r="C4073">
        <v>95.905379229999994</v>
      </c>
      <c r="D4073">
        <v>13593.4354</v>
      </c>
      <c r="E4073">
        <v>6.9371398800000001</v>
      </c>
      <c r="F4073" t="s">
        <v>11</v>
      </c>
      <c r="G4073">
        <v>4</v>
      </c>
      <c r="H4073" t="s">
        <v>13</v>
      </c>
      <c r="I4073">
        <v>2.942596836116939E-2</v>
      </c>
    </row>
    <row r="4074" spans="1:9" x14ac:dyDescent="0.3">
      <c r="A4074">
        <v>4363</v>
      </c>
      <c r="B4074">
        <v>78.132260349999996</v>
      </c>
      <c r="C4074">
        <v>98.154090479999994</v>
      </c>
      <c r="D4074">
        <v>20579.202829999998</v>
      </c>
      <c r="E4074">
        <v>7.3406949790000002</v>
      </c>
      <c r="F4074" t="s">
        <v>11</v>
      </c>
      <c r="G4074">
        <v>6</v>
      </c>
      <c r="H4074" t="s">
        <v>13</v>
      </c>
      <c r="I4074">
        <v>2.9155648299715994E-2</v>
      </c>
    </row>
    <row r="4075" spans="1:9" x14ac:dyDescent="0.3">
      <c r="A4075">
        <v>1024</v>
      </c>
      <c r="B4075">
        <v>93.721867349999997</v>
      </c>
      <c r="C4075">
        <v>95.451166450000002</v>
      </c>
      <c r="D4075">
        <v>2294.1412959999998</v>
      </c>
      <c r="E4075">
        <v>6.293374815</v>
      </c>
      <c r="F4075" t="s">
        <v>10</v>
      </c>
      <c r="G4075">
        <v>4</v>
      </c>
      <c r="H4075" t="s">
        <v>13</v>
      </c>
      <c r="I4075">
        <v>0.17435717699577996</v>
      </c>
    </row>
    <row r="4076" spans="1:9" x14ac:dyDescent="0.3">
      <c r="A4076">
        <v>3048</v>
      </c>
      <c r="B4076">
        <v>78.035752529999996</v>
      </c>
      <c r="C4076">
        <v>99.693043070000002</v>
      </c>
      <c r="D4076">
        <v>3922.0292939999999</v>
      </c>
      <c r="E4076">
        <v>6.1557482820000002</v>
      </c>
      <c r="F4076" t="s">
        <v>9</v>
      </c>
      <c r="G4076">
        <v>6</v>
      </c>
      <c r="H4076" t="s">
        <v>13</v>
      </c>
      <c r="I4076">
        <v>0.15298202920561868</v>
      </c>
    </row>
    <row r="4077" spans="1:9" x14ac:dyDescent="0.3">
      <c r="A4077">
        <v>3958</v>
      </c>
      <c r="B4077">
        <v>69.312949570000001</v>
      </c>
      <c r="C4077">
        <v>99.451717869999996</v>
      </c>
      <c r="D4077">
        <v>3690.4858469999999</v>
      </c>
      <c r="E4077">
        <v>8.2134777240000005</v>
      </c>
      <c r="F4077" t="s">
        <v>11</v>
      </c>
      <c r="G4077">
        <v>7</v>
      </c>
      <c r="H4077" t="s">
        <v>14</v>
      </c>
      <c r="I4077">
        <v>0.18967692304497816</v>
      </c>
    </row>
    <row r="4078" spans="1:9" x14ac:dyDescent="0.3">
      <c r="A4078">
        <v>2572</v>
      </c>
      <c r="B4078">
        <v>58.958472370000003</v>
      </c>
      <c r="C4078">
        <v>94.984035000000006</v>
      </c>
      <c r="D4078">
        <v>3493.14806</v>
      </c>
      <c r="E4078">
        <v>6.5810816179999998</v>
      </c>
      <c r="F4078" t="s">
        <v>9</v>
      </c>
      <c r="G4078">
        <v>9</v>
      </c>
      <c r="H4078" t="s">
        <v>14</v>
      </c>
      <c r="I4078">
        <v>0.25764725243280984</v>
      </c>
    </row>
    <row r="4079" spans="1:9" x14ac:dyDescent="0.3">
      <c r="A4079">
        <v>1140</v>
      </c>
      <c r="B4079">
        <v>83.353845250000006</v>
      </c>
      <c r="C4079">
        <v>98.178466700000001</v>
      </c>
      <c r="D4079">
        <v>4522.1704600000003</v>
      </c>
      <c r="E4079">
        <v>6.9164924900000004</v>
      </c>
      <c r="F4079" t="s">
        <v>10</v>
      </c>
      <c r="G4079">
        <v>10</v>
      </c>
      <c r="H4079" t="s">
        <v>14</v>
      </c>
      <c r="I4079">
        <v>0.22113275225808271</v>
      </c>
    </row>
    <row r="4080" spans="1:9" x14ac:dyDescent="0.3">
      <c r="A4080">
        <v>2767</v>
      </c>
      <c r="B4080">
        <v>51.478549229999999</v>
      </c>
      <c r="C4080">
        <v>99.447417079999994</v>
      </c>
      <c r="D4080">
        <v>1168.8610409999999</v>
      </c>
      <c r="E4080">
        <v>7.7053800399999997</v>
      </c>
      <c r="F4080" t="s">
        <v>10</v>
      </c>
      <c r="G4080">
        <v>1</v>
      </c>
      <c r="H4080" t="s">
        <v>12</v>
      </c>
      <c r="I4080">
        <v>8.5553369042436933E-2</v>
      </c>
    </row>
    <row r="4081" spans="1:9" x14ac:dyDescent="0.3">
      <c r="A4081">
        <v>1647</v>
      </c>
      <c r="B4081">
        <v>61.031211880000001</v>
      </c>
      <c r="C4081">
        <v>99.527650309999999</v>
      </c>
      <c r="D4081">
        <v>415.87252840000002</v>
      </c>
      <c r="E4081">
        <v>6.4641984920000004</v>
      </c>
      <c r="F4081" t="s">
        <v>10</v>
      </c>
      <c r="G4081">
        <v>8</v>
      </c>
      <c r="H4081" t="s">
        <v>14</v>
      </c>
      <c r="I4081">
        <v>1.9236663769974567</v>
      </c>
    </row>
    <row r="4082" spans="1:9" x14ac:dyDescent="0.3">
      <c r="A4082">
        <v>4972</v>
      </c>
      <c r="B4082">
        <v>77.662749300000002</v>
      </c>
      <c r="C4082">
        <v>100</v>
      </c>
      <c r="D4082">
        <v>8999.4823059999999</v>
      </c>
      <c r="E4082">
        <v>8.5896799940000008</v>
      </c>
      <c r="F4082" t="s">
        <v>10</v>
      </c>
      <c r="G4082">
        <v>9</v>
      </c>
      <c r="H4082" t="s">
        <v>14</v>
      </c>
      <c r="I4082">
        <v>0.10000575248644752</v>
      </c>
    </row>
    <row r="4083" spans="1:9" x14ac:dyDescent="0.3">
      <c r="A4083">
        <v>3235</v>
      </c>
      <c r="B4083">
        <v>62.265137279999998</v>
      </c>
      <c r="C4083">
        <v>96.073548959999997</v>
      </c>
      <c r="D4083">
        <v>13121.39387</v>
      </c>
      <c r="E4083">
        <v>5.5030101739999999</v>
      </c>
      <c r="F4083" t="s">
        <v>10</v>
      </c>
      <c r="G4083">
        <v>5</v>
      </c>
      <c r="H4083" t="s">
        <v>13</v>
      </c>
      <c r="I4083">
        <v>3.8105707743685005E-2</v>
      </c>
    </row>
    <row r="4084" spans="1:9" x14ac:dyDescent="0.3">
      <c r="A4084">
        <v>4199</v>
      </c>
      <c r="B4084">
        <v>75.266831109999998</v>
      </c>
      <c r="C4084">
        <v>97.391262370000007</v>
      </c>
      <c r="D4084">
        <v>11632.22444</v>
      </c>
      <c r="E4084">
        <v>9.0890809800000003</v>
      </c>
      <c r="F4084" t="s">
        <v>9</v>
      </c>
      <c r="G4084">
        <v>6</v>
      </c>
      <c r="H4084" t="s">
        <v>13</v>
      </c>
      <c r="I4084">
        <v>5.1580847936252512E-2</v>
      </c>
    </row>
    <row r="4085" spans="1:9" x14ac:dyDescent="0.3">
      <c r="A4085">
        <v>1200</v>
      </c>
      <c r="B4085">
        <v>77.210615540000006</v>
      </c>
      <c r="C4085">
        <v>98.866844310000005</v>
      </c>
      <c r="D4085">
        <v>6896.2318859999996</v>
      </c>
      <c r="E4085">
        <v>6.2048819460000004</v>
      </c>
      <c r="F4085" t="s">
        <v>10</v>
      </c>
      <c r="G4085">
        <v>3</v>
      </c>
      <c r="H4085" t="s">
        <v>12</v>
      </c>
      <c r="I4085">
        <v>4.3502017472618379E-2</v>
      </c>
    </row>
    <row r="4086" spans="1:9" x14ac:dyDescent="0.3">
      <c r="A4086">
        <v>2455</v>
      </c>
      <c r="B4086">
        <v>66.595749510000005</v>
      </c>
      <c r="C4086">
        <v>98.337126560000002</v>
      </c>
      <c r="D4086">
        <v>24273.88192</v>
      </c>
      <c r="E4086">
        <v>5.5210722099999998</v>
      </c>
      <c r="F4086" t="s">
        <v>9</v>
      </c>
      <c r="G4086">
        <v>3</v>
      </c>
      <c r="H4086" t="s">
        <v>12</v>
      </c>
      <c r="I4086">
        <v>1.2358962649184707E-2</v>
      </c>
    </row>
    <row r="4087" spans="1:9" x14ac:dyDescent="0.3">
      <c r="A4087">
        <v>1256</v>
      </c>
      <c r="B4087">
        <v>75.827467780000006</v>
      </c>
      <c r="C4087">
        <v>99.711818829999999</v>
      </c>
      <c r="D4087">
        <v>10.810126439999999</v>
      </c>
      <c r="E4087">
        <v>4.1468173139999998</v>
      </c>
      <c r="F4087" t="s">
        <v>9</v>
      </c>
      <c r="G4087">
        <v>8</v>
      </c>
      <c r="H4087" t="s">
        <v>14</v>
      </c>
      <c r="I4087">
        <v>74.004684814768922</v>
      </c>
    </row>
    <row r="4088" spans="1:9" x14ac:dyDescent="0.3">
      <c r="A4088">
        <v>4747</v>
      </c>
      <c r="B4088">
        <v>75.626870530000005</v>
      </c>
      <c r="C4088">
        <v>94.298360340000002</v>
      </c>
      <c r="D4088">
        <v>2694.9274580000001</v>
      </c>
      <c r="E4088">
        <v>7.8072983889999996</v>
      </c>
      <c r="F4088" t="s">
        <v>9</v>
      </c>
      <c r="G4088">
        <v>4</v>
      </c>
      <c r="H4088" t="s">
        <v>13</v>
      </c>
      <c r="I4088">
        <v>0.14842700081316992</v>
      </c>
    </row>
    <row r="4089" spans="1:9" x14ac:dyDescent="0.3">
      <c r="A4089">
        <v>3241</v>
      </c>
      <c r="B4089">
        <v>83.198422280000003</v>
      </c>
      <c r="C4089">
        <v>97.358914130000002</v>
      </c>
      <c r="D4089">
        <v>3011.9591919999998</v>
      </c>
      <c r="E4089">
        <v>6.7153586560000003</v>
      </c>
      <c r="F4089" t="s">
        <v>11</v>
      </c>
      <c r="G4089">
        <v>8</v>
      </c>
      <c r="H4089" t="s">
        <v>14</v>
      </c>
      <c r="I4089">
        <v>0.26560784824869565</v>
      </c>
    </row>
    <row r="4090" spans="1:9" x14ac:dyDescent="0.3">
      <c r="A4090">
        <v>3750</v>
      </c>
      <c r="B4090">
        <v>44.537127820000002</v>
      </c>
      <c r="C4090">
        <v>99.565568959999993</v>
      </c>
      <c r="D4090">
        <v>11265.70153</v>
      </c>
      <c r="E4090">
        <v>6.8918729709999997</v>
      </c>
      <c r="F4090" t="s">
        <v>9</v>
      </c>
      <c r="G4090">
        <v>2</v>
      </c>
      <c r="H4090" t="s">
        <v>12</v>
      </c>
      <c r="I4090">
        <v>1.7753000065500579E-2</v>
      </c>
    </row>
    <row r="4091" spans="1:9" x14ac:dyDescent="0.3">
      <c r="A4091">
        <v>4175</v>
      </c>
      <c r="B4091">
        <v>103.1764605</v>
      </c>
      <c r="C4091">
        <v>100</v>
      </c>
      <c r="D4091">
        <v>3031.6159520000001</v>
      </c>
      <c r="E4091">
        <v>5.7684702750000003</v>
      </c>
      <c r="F4091" t="s">
        <v>10</v>
      </c>
      <c r="G4091">
        <v>3</v>
      </c>
      <c r="H4091" t="s">
        <v>12</v>
      </c>
      <c r="I4091">
        <v>9.8957125424177075E-2</v>
      </c>
    </row>
    <row r="4092" spans="1:9" x14ac:dyDescent="0.3">
      <c r="A4092">
        <v>4606</v>
      </c>
      <c r="B4092">
        <v>83.01120616</v>
      </c>
      <c r="C4092">
        <v>98.649051990000004</v>
      </c>
      <c r="D4092">
        <v>5241.8562890000003</v>
      </c>
      <c r="E4092">
        <v>8.1100983529999997</v>
      </c>
      <c r="F4092" t="s">
        <v>11</v>
      </c>
      <c r="G4092">
        <v>8</v>
      </c>
      <c r="H4092" t="s">
        <v>14</v>
      </c>
      <c r="I4092">
        <v>0.15261769035499781</v>
      </c>
    </row>
    <row r="4093" spans="1:9" x14ac:dyDescent="0.3">
      <c r="A4093">
        <v>4336</v>
      </c>
      <c r="B4093">
        <v>90.317408319999998</v>
      </c>
      <c r="C4093">
        <v>100</v>
      </c>
      <c r="D4093">
        <v>6662.3347100000001</v>
      </c>
      <c r="E4093">
        <v>7.1823178150000002</v>
      </c>
      <c r="F4093" t="s">
        <v>9</v>
      </c>
      <c r="G4093">
        <v>10</v>
      </c>
      <c r="H4093" t="s">
        <v>14</v>
      </c>
      <c r="I4093">
        <v>0.15009753240092016</v>
      </c>
    </row>
    <row r="4094" spans="1:9" x14ac:dyDescent="0.3">
      <c r="A4094">
        <v>1801</v>
      </c>
      <c r="B4094">
        <v>84.92549606</v>
      </c>
      <c r="C4094">
        <v>97.872372659999996</v>
      </c>
      <c r="D4094">
        <v>13067.640240000001</v>
      </c>
      <c r="E4094">
        <v>5.2224832550000002</v>
      </c>
      <c r="F4094" t="s">
        <v>9</v>
      </c>
      <c r="G4094">
        <v>10</v>
      </c>
      <c r="H4094" t="s">
        <v>14</v>
      </c>
      <c r="I4094">
        <v>7.6524910514371491E-2</v>
      </c>
    </row>
    <row r="4095" spans="1:9" x14ac:dyDescent="0.3">
      <c r="A4095">
        <v>1941</v>
      </c>
      <c r="B4095">
        <v>74.357940630000002</v>
      </c>
      <c r="C4095">
        <v>96.769904479999994</v>
      </c>
      <c r="D4095">
        <v>6697.2662060000002</v>
      </c>
      <c r="E4095">
        <v>4.4837926469999996</v>
      </c>
      <c r="F4095" t="s">
        <v>10</v>
      </c>
      <c r="G4095">
        <v>4</v>
      </c>
      <c r="H4095" t="s">
        <v>13</v>
      </c>
      <c r="I4095">
        <v>5.9725862418555917E-2</v>
      </c>
    </row>
    <row r="4096" spans="1:9" x14ac:dyDescent="0.3">
      <c r="A4096">
        <v>4331</v>
      </c>
      <c r="B4096">
        <v>74.631405650000005</v>
      </c>
      <c r="C4096">
        <v>97.658417400000005</v>
      </c>
      <c r="D4096">
        <v>8306.1892719999996</v>
      </c>
      <c r="E4096">
        <v>6.1383808459999996</v>
      </c>
      <c r="F4096" t="s">
        <v>10</v>
      </c>
      <c r="G4096">
        <v>7</v>
      </c>
      <c r="H4096" t="s">
        <v>14</v>
      </c>
      <c r="I4096">
        <v>8.4274506284089404E-2</v>
      </c>
    </row>
    <row r="4097" spans="1:9" x14ac:dyDescent="0.3">
      <c r="A4097">
        <v>1413</v>
      </c>
      <c r="B4097">
        <v>87.5417573</v>
      </c>
      <c r="C4097">
        <v>96.513855739999997</v>
      </c>
      <c r="D4097">
        <v>5072.9789890000002</v>
      </c>
      <c r="E4097">
        <v>7.5468577310000002</v>
      </c>
      <c r="F4097" t="s">
        <v>9</v>
      </c>
      <c r="G4097">
        <v>2</v>
      </c>
      <c r="H4097" t="s">
        <v>12</v>
      </c>
      <c r="I4097">
        <v>3.9424566991834629E-2</v>
      </c>
    </row>
    <row r="4098" spans="1:9" x14ac:dyDescent="0.3">
      <c r="A4098">
        <v>3014</v>
      </c>
      <c r="B4098">
        <v>62.660107410000002</v>
      </c>
      <c r="C4098">
        <v>100</v>
      </c>
      <c r="D4098">
        <v>5261.4019349999999</v>
      </c>
      <c r="E4098">
        <v>6.1255606240000002</v>
      </c>
      <c r="F4098" t="s">
        <v>11</v>
      </c>
      <c r="G4098">
        <v>10</v>
      </c>
      <c r="H4098" t="s">
        <v>14</v>
      </c>
      <c r="I4098">
        <v>0.19006341130256191</v>
      </c>
    </row>
    <row r="4099" spans="1:9" x14ac:dyDescent="0.3">
      <c r="A4099">
        <v>2098</v>
      </c>
      <c r="B4099">
        <v>47.847117670000003</v>
      </c>
      <c r="C4099">
        <v>99.105102479999999</v>
      </c>
      <c r="D4099">
        <v>11.26168156</v>
      </c>
      <c r="E4099">
        <v>7.708130701</v>
      </c>
      <c r="F4099" t="s">
        <v>11</v>
      </c>
      <c r="G4099">
        <v>7</v>
      </c>
      <c r="H4099" t="s">
        <v>14</v>
      </c>
      <c r="I4099">
        <v>62.157680118243377</v>
      </c>
    </row>
    <row r="4100" spans="1:9" x14ac:dyDescent="0.3">
      <c r="A4100">
        <v>4842</v>
      </c>
      <c r="B4100">
        <v>100.20524930000001</v>
      </c>
      <c r="C4100">
        <v>100</v>
      </c>
      <c r="D4100">
        <v>740.16103899999996</v>
      </c>
      <c r="E4100">
        <v>7.0634444289999996</v>
      </c>
      <c r="F4100" t="s">
        <v>11</v>
      </c>
      <c r="G4100">
        <v>7</v>
      </c>
      <c r="H4100" t="s">
        <v>14</v>
      </c>
      <c r="I4100">
        <v>0.94574013372243981</v>
      </c>
    </row>
    <row r="4101" spans="1:9" x14ac:dyDescent="0.3">
      <c r="A4101">
        <v>1909</v>
      </c>
      <c r="B4101">
        <v>54.938395020000002</v>
      </c>
      <c r="C4101">
        <v>98.836308509999995</v>
      </c>
      <c r="D4101">
        <v>1550.0817509999999</v>
      </c>
      <c r="E4101">
        <v>3.4339575830000002</v>
      </c>
      <c r="F4101" t="s">
        <v>9</v>
      </c>
      <c r="G4101">
        <v>2</v>
      </c>
      <c r="H4101" t="s">
        <v>12</v>
      </c>
      <c r="I4101">
        <v>0.12902545292915973</v>
      </c>
    </row>
    <row r="4102" spans="1:9" x14ac:dyDescent="0.3">
      <c r="A4102">
        <v>4756</v>
      </c>
      <c r="B4102">
        <v>98.917089219999994</v>
      </c>
      <c r="C4102">
        <v>99.899174819999999</v>
      </c>
      <c r="D4102">
        <v>2297.7490699999998</v>
      </c>
      <c r="E4102">
        <v>7.9829993159999999</v>
      </c>
      <c r="F4102" t="s">
        <v>10</v>
      </c>
      <c r="G4102">
        <v>6</v>
      </c>
      <c r="H4102" t="s">
        <v>13</v>
      </c>
      <c r="I4102">
        <v>0.26112511928902665</v>
      </c>
    </row>
    <row r="4103" spans="1:9" x14ac:dyDescent="0.3">
      <c r="A4103">
        <v>2313</v>
      </c>
      <c r="B4103">
        <v>97.821752360000005</v>
      </c>
      <c r="C4103">
        <v>99.034061230000006</v>
      </c>
      <c r="D4103">
        <v>5579.1800400000002</v>
      </c>
      <c r="E4103">
        <v>8.5936468050000006</v>
      </c>
      <c r="F4103" t="s">
        <v>9</v>
      </c>
      <c r="G4103">
        <v>9</v>
      </c>
      <c r="H4103" t="s">
        <v>14</v>
      </c>
      <c r="I4103">
        <v>0.16131402706982728</v>
      </c>
    </row>
    <row r="4104" spans="1:9" x14ac:dyDescent="0.3">
      <c r="A4104">
        <v>3092</v>
      </c>
      <c r="B4104">
        <v>100.0492692</v>
      </c>
      <c r="C4104">
        <v>97.350566090000001</v>
      </c>
      <c r="D4104">
        <v>5747.3420509999996</v>
      </c>
      <c r="E4104">
        <v>5.5418299769999999</v>
      </c>
      <c r="F4104" t="s">
        <v>9</v>
      </c>
      <c r="G4104">
        <v>4</v>
      </c>
      <c r="H4104" t="s">
        <v>13</v>
      </c>
      <c r="I4104">
        <v>6.9597388923529041E-2</v>
      </c>
    </row>
    <row r="4105" spans="1:9" x14ac:dyDescent="0.3">
      <c r="A4105">
        <v>4644</v>
      </c>
      <c r="B4105">
        <v>75.842722749999993</v>
      </c>
      <c r="C4105">
        <v>98.619646930000002</v>
      </c>
      <c r="D4105">
        <v>339.39326879999999</v>
      </c>
      <c r="E4105">
        <v>6.3046502569999996</v>
      </c>
      <c r="F4105" t="s">
        <v>9</v>
      </c>
      <c r="G4105">
        <v>8</v>
      </c>
      <c r="H4105" t="s">
        <v>14</v>
      </c>
      <c r="I4105">
        <v>2.3571475145296108</v>
      </c>
    </row>
    <row r="4106" spans="1:9" x14ac:dyDescent="0.3">
      <c r="A4106">
        <v>3130</v>
      </c>
      <c r="B4106">
        <v>82.126583679999996</v>
      </c>
      <c r="C4106">
        <v>96.975116400000005</v>
      </c>
      <c r="D4106">
        <v>10332.37506</v>
      </c>
      <c r="E4106">
        <v>10.016671150000001</v>
      </c>
      <c r="F4106" t="s">
        <v>11</v>
      </c>
      <c r="G4106">
        <v>9</v>
      </c>
      <c r="H4106" t="s">
        <v>14</v>
      </c>
      <c r="I4106">
        <v>8.7104851960339111E-2</v>
      </c>
    </row>
    <row r="4107" spans="1:9" x14ac:dyDescent="0.3">
      <c r="A4107">
        <v>2146</v>
      </c>
      <c r="B4107">
        <v>77.923895869999996</v>
      </c>
      <c r="C4107">
        <v>100</v>
      </c>
      <c r="D4107">
        <v>9174.2840340000002</v>
      </c>
      <c r="E4107">
        <v>7.2813213250000004</v>
      </c>
      <c r="F4107" t="s">
        <v>9</v>
      </c>
      <c r="G4107">
        <v>3</v>
      </c>
      <c r="H4107" t="s">
        <v>12</v>
      </c>
      <c r="I4107">
        <v>3.2700099417916059E-2</v>
      </c>
    </row>
    <row r="4108" spans="1:9" x14ac:dyDescent="0.3">
      <c r="A4108">
        <v>2551</v>
      </c>
      <c r="B4108">
        <v>81.326955609999999</v>
      </c>
      <c r="C4108">
        <v>98.764092969999993</v>
      </c>
      <c r="D4108">
        <v>1429.3189299999999</v>
      </c>
      <c r="E4108">
        <v>7.7252734739999998</v>
      </c>
      <c r="F4108" t="s">
        <v>9</v>
      </c>
      <c r="G4108">
        <v>1</v>
      </c>
      <c r="H4108" t="s">
        <v>12</v>
      </c>
      <c r="I4108">
        <v>6.9963391585389556E-2</v>
      </c>
    </row>
    <row r="4109" spans="1:9" x14ac:dyDescent="0.3">
      <c r="A4109">
        <v>2089</v>
      </c>
      <c r="B4109">
        <v>100.7609183</v>
      </c>
      <c r="C4109">
        <v>97.753009349999999</v>
      </c>
      <c r="D4109">
        <v>5648.7795749999996</v>
      </c>
      <c r="E4109">
        <v>4.4213505299999998</v>
      </c>
      <c r="F4109" t="s">
        <v>10</v>
      </c>
      <c r="G4109">
        <v>8</v>
      </c>
      <c r="H4109" t="s">
        <v>14</v>
      </c>
      <c r="I4109">
        <v>0.14162351165915341</v>
      </c>
    </row>
    <row r="4110" spans="1:9" x14ac:dyDescent="0.3">
      <c r="A4110">
        <v>3983</v>
      </c>
      <c r="B4110">
        <v>79.376703320000004</v>
      </c>
      <c r="C4110">
        <v>100</v>
      </c>
      <c r="D4110">
        <v>11401.423640000001</v>
      </c>
      <c r="E4110">
        <v>6.9485998520000001</v>
      </c>
      <c r="F4110" t="s">
        <v>10</v>
      </c>
      <c r="G4110">
        <v>10</v>
      </c>
      <c r="H4110" t="s">
        <v>14</v>
      </c>
      <c r="I4110">
        <v>8.7708345165919993E-2</v>
      </c>
    </row>
    <row r="4111" spans="1:9" x14ac:dyDescent="0.3">
      <c r="A4111">
        <v>2680</v>
      </c>
      <c r="B4111">
        <v>60.693422519999999</v>
      </c>
      <c r="C4111">
        <v>96.248081060000004</v>
      </c>
      <c r="D4111">
        <v>929.48986590000004</v>
      </c>
      <c r="E4111">
        <v>6.8107416890000003</v>
      </c>
      <c r="F4111" t="s">
        <v>10</v>
      </c>
      <c r="G4111">
        <v>9</v>
      </c>
      <c r="H4111" t="s">
        <v>14</v>
      </c>
      <c r="I4111">
        <v>0.96827306355680831</v>
      </c>
    </row>
    <row r="4112" spans="1:9" x14ac:dyDescent="0.3">
      <c r="A4112">
        <v>3422</v>
      </c>
      <c r="B4112">
        <v>83.937559410000006</v>
      </c>
      <c r="C4112">
        <v>100</v>
      </c>
      <c r="D4112">
        <v>10910.241110000001</v>
      </c>
      <c r="E4112">
        <v>8.2787293609999999</v>
      </c>
      <c r="F4112" t="s">
        <v>9</v>
      </c>
      <c r="G4112">
        <v>5</v>
      </c>
      <c r="H4112" t="s">
        <v>13</v>
      </c>
      <c r="I4112">
        <v>4.5828501401469025E-2</v>
      </c>
    </row>
    <row r="4113" spans="1:9" x14ac:dyDescent="0.3">
      <c r="A4113">
        <v>4817</v>
      </c>
      <c r="B4113">
        <v>62.670688419999998</v>
      </c>
      <c r="C4113">
        <v>98.52359362</v>
      </c>
      <c r="D4113">
        <v>2307.7590439999999</v>
      </c>
      <c r="E4113">
        <v>8.434667395</v>
      </c>
      <c r="F4113" t="s">
        <v>9</v>
      </c>
      <c r="G4113">
        <v>10</v>
      </c>
      <c r="H4113" t="s">
        <v>14</v>
      </c>
      <c r="I4113">
        <v>0.43332080210016932</v>
      </c>
    </row>
    <row r="4114" spans="1:9" x14ac:dyDescent="0.3">
      <c r="A4114">
        <v>4451</v>
      </c>
      <c r="B4114">
        <v>62.05716718</v>
      </c>
      <c r="C4114">
        <v>96.184423260000003</v>
      </c>
      <c r="D4114">
        <v>20379.165939999999</v>
      </c>
      <c r="E4114">
        <v>5.7903838900000002</v>
      </c>
      <c r="F4114" t="s">
        <v>11</v>
      </c>
      <c r="G4114">
        <v>1</v>
      </c>
      <c r="H4114" t="s">
        <v>12</v>
      </c>
      <c r="I4114">
        <v>4.9069721643377525E-3</v>
      </c>
    </row>
    <row r="4115" spans="1:9" x14ac:dyDescent="0.3">
      <c r="A4115">
        <v>4429</v>
      </c>
      <c r="B4115">
        <v>67.004455699999994</v>
      </c>
      <c r="C4115">
        <v>98.988034209999995</v>
      </c>
      <c r="D4115">
        <v>6143.486183</v>
      </c>
      <c r="E4115">
        <v>7.2495855960000002</v>
      </c>
      <c r="F4115" t="s">
        <v>9</v>
      </c>
      <c r="G4115">
        <v>4</v>
      </c>
      <c r="H4115" t="s">
        <v>13</v>
      </c>
      <c r="I4115">
        <v>6.5109611722878671E-2</v>
      </c>
    </row>
    <row r="4116" spans="1:9" x14ac:dyDescent="0.3">
      <c r="A4116">
        <v>4259</v>
      </c>
      <c r="B4116">
        <v>68.796265149999996</v>
      </c>
      <c r="C4116">
        <v>99.642584130000003</v>
      </c>
      <c r="D4116">
        <v>4059.8914789999999</v>
      </c>
      <c r="E4116">
        <v>6.3669846720000001</v>
      </c>
      <c r="F4116" t="s">
        <v>11</v>
      </c>
      <c r="G4116">
        <v>4</v>
      </c>
      <c r="H4116" t="s">
        <v>13</v>
      </c>
      <c r="I4116">
        <v>9.8524800987666999E-2</v>
      </c>
    </row>
    <row r="4117" spans="1:9" x14ac:dyDescent="0.3">
      <c r="A4117">
        <v>3369</v>
      </c>
      <c r="B4117">
        <v>68.077938720000006</v>
      </c>
      <c r="C4117">
        <v>96.950553409999998</v>
      </c>
      <c r="D4117">
        <v>569.68013540000004</v>
      </c>
      <c r="E4117">
        <v>4.9223630380000003</v>
      </c>
      <c r="F4117" t="s">
        <v>11</v>
      </c>
      <c r="G4117">
        <v>7</v>
      </c>
      <c r="H4117" t="s">
        <v>14</v>
      </c>
      <c r="I4117">
        <v>1.2287597135689066</v>
      </c>
    </row>
    <row r="4118" spans="1:9" x14ac:dyDescent="0.3">
      <c r="A4118">
        <v>2903</v>
      </c>
      <c r="B4118">
        <v>78.6769532</v>
      </c>
      <c r="C4118">
        <v>100</v>
      </c>
      <c r="D4118">
        <v>21038.012610000002</v>
      </c>
      <c r="E4118">
        <v>5.4556051449999998</v>
      </c>
      <c r="F4118" t="s">
        <v>9</v>
      </c>
      <c r="G4118">
        <v>1</v>
      </c>
      <c r="H4118" t="s">
        <v>12</v>
      </c>
      <c r="I4118">
        <v>4.7533006968760432E-3</v>
      </c>
    </row>
    <row r="4119" spans="1:9" x14ac:dyDescent="0.3">
      <c r="A4119">
        <v>2497</v>
      </c>
      <c r="B4119">
        <v>91.548485790000001</v>
      </c>
      <c r="C4119">
        <v>96.847774999999999</v>
      </c>
      <c r="D4119">
        <v>1683.142861</v>
      </c>
      <c r="E4119">
        <v>6.4115242200000004</v>
      </c>
      <c r="F4119" t="s">
        <v>11</v>
      </c>
      <c r="G4119">
        <v>2</v>
      </c>
      <c r="H4119" t="s">
        <v>12</v>
      </c>
      <c r="I4119">
        <v>0.11882532649734477</v>
      </c>
    </row>
    <row r="4120" spans="1:9" x14ac:dyDescent="0.3">
      <c r="A4120">
        <v>2036</v>
      </c>
      <c r="B4120">
        <v>85.029537529999999</v>
      </c>
      <c r="C4120">
        <v>99.894020530000006</v>
      </c>
      <c r="D4120">
        <v>2180.9027729999998</v>
      </c>
      <c r="E4120">
        <v>6.8872526010000001</v>
      </c>
      <c r="F4120" t="s">
        <v>10</v>
      </c>
      <c r="G4120">
        <v>4</v>
      </c>
      <c r="H4120" t="s">
        <v>13</v>
      </c>
      <c r="I4120">
        <v>0.18341028538827028</v>
      </c>
    </row>
    <row r="4121" spans="1:9" x14ac:dyDescent="0.3">
      <c r="A4121">
        <v>3231</v>
      </c>
      <c r="B4121">
        <v>68.066043250000007</v>
      </c>
      <c r="C4121">
        <v>97.295984500000003</v>
      </c>
      <c r="D4121">
        <v>3315.23216</v>
      </c>
      <c r="E4121">
        <v>5.6659793890000003</v>
      </c>
      <c r="F4121" t="s">
        <v>10</v>
      </c>
      <c r="G4121">
        <v>2</v>
      </c>
      <c r="H4121" t="s">
        <v>12</v>
      </c>
      <c r="I4121">
        <v>6.0327600103879303E-2</v>
      </c>
    </row>
    <row r="4122" spans="1:9" x14ac:dyDescent="0.3">
      <c r="A4122">
        <v>3158</v>
      </c>
      <c r="B4122">
        <v>95.070988900000003</v>
      </c>
      <c r="C4122">
        <v>95.671646170000002</v>
      </c>
      <c r="D4122">
        <v>4831.5641310000001</v>
      </c>
      <c r="E4122">
        <v>6.476152033</v>
      </c>
      <c r="F4122" t="s">
        <v>11</v>
      </c>
      <c r="G4122">
        <v>8</v>
      </c>
      <c r="H4122" t="s">
        <v>14</v>
      </c>
      <c r="I4122">
        <v>0.16557784980376988</v>
      </c>
    </row>
    <row r="4123" spans="1:9" x14ac:dyDescent="0.3">
      <c r="A4123">
        <v>3555</v>
      </c>
      <c r="B4123">
        <v>89.886962929999996</v>
      </c>
      <c r="C4123">
        <v>95.757789840000001</v>
      </c>
      <c r="D4123">
        <v>6958.5663489999997</v>
      </c>
      <c r="E4123">
        <v>6.9122698959999997</v>
      </c>
      <c r="F4123" t="s">
        <v>9</v>
      </c>
      <c r="G4123">
        <v>10</v>
      </c>
      <c r="H4123" t="s">
        <v>14</v>
      </c>
      <c r="I4123">
        <v>0.14370776246801295</v>
      </c>
    </row>
    <row r="4124" spans="1:9" x14ac:dyDescent="0.3">
      <c r="A4124">
        <v>2313</v>
      </c>
      <c r="B4124">
        <v>89.398918050000006</v>
      </c>
      <c r="C4124">
        <v>97.93279106</v>
      </c>
      <c r="D4124">
        <v>5060.9521240000004</v>
      </c>
      <c r="E4124">
        <v>5.0361707229999997</v>
      </c>
      <c r="F4124" t="s">
        <v>10</v>
      </c>
      <c r="G4124">
        <v>10</v>
      </c>
      <c r="H4124" t="s">
        <v>14</v>
      </c>
      <c r="I4124">
        <v>0.19759127837977547</v>
      </c>
    </row>
    <row r="4125" spans="1:9" x14ac:dyDescent="0.3">
      <c r="A4125">
        <v>3342</v>
      </c>
      <c r="B4125">
        <v>67.281165279999996</v>
      </c>
      <c r="C4125">
        <v>100</v>
      </c>
      <c r="D4125">
        <v>2526.8927979999999</v>
      </c>
      <c r="E4125">
        <v>5.4528051450000001</v>
      </c>
      <c r="F4125" t="s">
        <v>10</v>
      </c>
      <c r="G4125">
        <v>1</v>
      </c>
      <c r="H4125" t="s">
        <v>12</v>
      </c>
      <c r="I4125">
        <v>3.9574294595777305E-2</v>
      </c>
    </row>
    <row r="4126" spans="1:9" x14ac:dyDescent="0.3">
      <c r="A4126">
        <v>4522</v>
      </c>
      <c r="B4126">
        <v>61.20219677</v>
      </c>
      <c r="C4126">
        <v>100</v>
      </c>
      <c r="D4126">
        <v>8258.4178620000002</v>
      </c>
      <c r="E4126">
        <v>8.5228982519999992</v>
      </c>
      <c r="F4126" t="s">
        <v>9</v>
      </c>
      <c r="G4126">
        <v>7</v>
      </c>
      <c r="H4126" t="s">
        <v>14</v>
      </c>
      <c r="I4126">
        <v>8.4761998205607383E-2</v>
      </c>
    </row>
    <row r="4127" spans="1:9" x14ac:dyDescent="0.3">
      <c r="A4127">
        <v>2238</v>
      </c>
      <c r="B4127">
        <v>89.859069450000007</v>
      </c>
      <c r="C4127">
        <v>97.557922169999998</v>
      </c>
      <c r="D4127">
        <v>12858.13128</v>
      </c>
      <c r="E4127">
        <v>7.2146726660000002</v>
      </c>
      <c r="F4127" t="s">
        <v>9</v>
      </c>
      <c r="G4127">
        <v>9</v>
      </c>
      <c r="H4127" t="s">
        <v>14</v>
      </c>
      <c r="I4127">
        <v>6.999461900034358E-2</v>
      </c>
    </row>
    <row r="4128" spans="1:9" x14ac:dyDescent="0.3">
      <c r="A4128">
        <v>1631</v>
      </c>
      <c r="B4128">
        <v>55.273407980000002</v>
      </c>
      <c r="C4128">
        <v>98.567625590000006</v>
      </c>
      <c r="D4128">
        <v>27421.605039999999</v>
      </c>
      <c r="E4128">
        <v>8.2816138800000001</v>
      </c>
      <c r="F4128" t="s">
        <v>9</v>
      </c>
      <c r="G4128">
        <v>3</v>
      </c>
      <c r="H4128" t="s">
        <v>12</v>
      </c>
      <c r="I4128">
        <v>1.0940278643879118E-2</v>
      </c>
    </row>
    <row r="4129" spans="1:9" x14ac:dyDescent="0.3">
      <c r="A4129">
        <v>2590</v>
      </c>
      <c r="B4129">
        <v>56.158633930000001</v>
      </c>
      <c r="C4129">
        <v>96.888033640000003</v>
      </c>
      <c r="D4129">
        <v>3636.4590819999999</v>
      </c>
      <c r="E4129">
        <v>6.9483414750000003</v>
      </c>
      <c r="F4129" t="s">
        <v>10</v>
      </c>
      <c r="G4129">
        <v>9</v>
      </c>
      <c r="H4129" t="s">
        <v>14</v>
      </c>
      <c r="I4129">
        <v>0.24749350390188166</v>
      </c>
    </row>
    <row r="4130" spans="1:9" x14ac:dyDescent="0.3">
      <c r="A4130">
        <v>4701</v>
      </c>
      <c r="B4130">
        <v>76.867426429999995</v>
      </c>
      <c r="C4130">
        <v>96.253332439999994</v>
      </c>
      <c r="D4130">
        <v>1864.2744620000001</v>
      </c>
      <c r="E4130">
        <v>4.3455889909999996</v>
      </c>
      <c r="F4130" t="s">
        <v>9</v>
      </c>
      <c r="G4130">
        <v>7</v>
      </c>
      <c r="H4130" t="s">
        <v>14</v>
      </c>
      <c r="I4130">
        <v>0.37548119349821352</v>
      </c>
    </row>
    <row r="4131" spans="1:9" x14ac:dyDescent="0.3">
      <c r="A4131">
        <v>3780</v>
      </c>
      <c r="B4131">
        <v>57.727879819999998</v>
      </c>
      <c r="C4131">
        <v>97.335705360000006</v>
      </c>
      <c r="D4131">
        <v>17860.484</v>
      </c>
      <c r="E4131">
        <v>9.9114879049999995</v>
      </c>
      <c r="F4131" t="s">
        <v>10</v>
      </c>
      <c r="G4131">
        <v>4</v>
      </c>
      <c r="H4131" t="s">
        <v>13</v>
      </c>
      <c r="I4131">
        <v>2.2395809654430415E-2</v>
      </c>
    </row>
    <row r="4132" spans="1:9" x14ac:dyDescent="0.3">
      <c r="A4132">
        <v>4302</v>
      </c>
      <c r="B4132">
        <v>84.929222589999995</v>
      </c>
      <c r="C4132">
        <v>95.173249150000004</v>
      </c>
      <c r="D4132">
        <v>645.79250030000003</v>
      </c>
      <c r="E4132">
        <v>5.8917945109999996</v>
      </c>
      <c r="F4132" t="s">
        <v>10</v>
      </c>
      <c r="G4132">
        <v>10</v>
      </c>
      <c r="H4132" t="s">
        <v>14</v>
      </c>
      <c r="I4132">
        <v>1.5484850002678174</v>
      </c>
    </row>
    <row r="4133" spans="1:9" x14ac:dyDescent="0.3">
      <c r="A4133">
        <v>2588</v>
      </c>
      <c r="B4133">
        <v>75.676038219999995</v>
      </c>
      <c r="C4133">
        <v>98.205512540000001</v>
      </c>
      <c r="D4133">
        <v>3916.510221</v>
      </c>
      <c r="E4133">
        <v>4.3494460930000001</v>
      </c>
      <c r="F4133" t="s">
        <v>10</v>
      </c>
      <c r="G4133">
        <v>3</v>
      </c>
      <c r="H4133" t="s">
        <v>12</v>
      </c>
      <c r="I4133">
        <v>7.6598804310895219E-2</v>
      </c>
    </row>
    <row r="4134" spans="1:9" x14ac:dyDescent="0.3">
      <c r="A4134">
        <v>4878</v>
      </c>
      <c r="B4134">
        <v>44.356936410000003</v>
      </c>
      <c r="C4134">
        <v>94.840801880000001</v>
      </c>
      <c r="D4134">
        <v>1433.6084490000001</v>
      </c>
      <c r="E4134">
        <v>5.604991579</v>
      </c>
      <c r="F4134" t="s">
        <v>10</v>
      </c>
      <c r="G4134">
        <v>8</v>
      </c>
      <c r="H4134" t="s">
        <v>14</v>
      </c>
      <c r="I4134">
        <v>0.55803242549109722</v>
      </c>
    </row>
    <row r="4135" spans="1:9" x14ac:dyDescent="0.3">
      <c r="A4135">
        <v>3368</v>
      </c>
      <c r="B4135">
        <v>74.722146899999998</v>
      </c>
      <c r="C4135">
        <v>96.816959890000007</v>
      </c>
      <c r="D4135">
        <v>8022.9835249999996</v>
      </c>
      <c r="E4135">
        <v>7.0989438820000004</v>
      </c>
      <c r="F4135" t="s">
        <v>11</v>
      </c>
      <c r="G4135">
        <v>4</v>
      </c>
      <c r="H4135" t="s">
        <v>13</v>
      </c>
      <c r="I4135">
        <v>4.9856764475906111E-2</v>
      </c>
    </row>
    <row r="4136" spans="1:9" x14ac:dyDescent="0.3">
      <c r="A4136">
        <v>3960</v>
      </c>
      <c r="B4136">
        <v>77.122975679999996</v>
      </c>
      <c r="C4136">
        <v>94.643684820000004</v>
      </c>
      <c r="D4136">
        <v>8545.2774879999997</v>
      </c>
      <c r="E4136">
        <v>4.6288700289999998</v>
      </c>
      <c r="F4136" t="s">
        <v>9</v>
      </c>
      <c r="G4136">
        <v>6</v>
      </c>
      <c r="H4136" t="s">
        <v>13</v>
      </c>
      <c r="I4136">
        <v>7.0214220760246901E-2</v>
      </c>
    </row>
    <row r="4137" spans="1:9" x14ac:dyDescent="0.3">
      <c r="A4137">
        <v>4304</v>
      </c>
      <c r="B4137">
        <v>103.7475481</v>
      </c>
      <c r="C4137">
        <v>100</v>
      </c>
      <c r="D4137">
        <v>14418.24192</v>
      </c>
      <c r="E4137">
        <v>5.61440801</v>
      </c>
      <c r="F4137" t="s">
        <v>9</v>
      </c>
      <c r="G4137">
        <v>10</v>
      </c>
      <c r="H4137" t="s">
        <v>14</v>
      </c>
      <c r="I4137">
        <v>6.9356583524435689E-2</v>
      </c>
    </row>
    <row r="4138" spans="1:9" x14ac:dyDescent="0.3">
      <c r="A4138">
        <v>2693</v>
      </c>
      <c r="B4138">
        <v>78.630480969999994</v>
      </c>
      <c r="C4138">
        <v>100</v>
      </c>
      <c r="D4138">
        <v>3681.2262040000001</v>
      </c>
      <c r="E4138">
        <v>4.3385858229999998</v>
      </c>
      <c r="F4138" t="s">
        <v>10</v>
      </c>
      <c r="G4138">
        <v>5</v>
      </c>
      <c r="H4138" t="s">
        <v>13</v>
      </c>
      <c r="I4138">
        <v>0.13582430752467825</v>
      </c>
    </row>
    <row r="4139" spans="1:9" x14ac:dyDescent="0.3">
      <c r="A4139">
        <v>1436</v>
      </c>
      <c r="B4139">
        <v>48.460948770000002</v>
      </c>
      <c r="C4139">
        <v>96.931113249999996</v>
      </c>
      <c r="D4139">
        <v>10445.018959999999</v>
      </c>
      <c r="E4139">
        <v>8.6648294089999993</v>
      </c>
      <c r="F4139" t="s">
        <v>10</v>
      </c>
      <c r="G4139">
        <v>1</v>
      </c>
      <c r="H4139" t="s">
        <v>12</v>
      </c>
      <c r="I4139">
        <v>9.573941453142179E-3</v>
      </c>
    </row>
    <row r="4140" spans="1:9" x14ac:dyDescent="0.3">
      <c r="A4140">
        <v>2556</v>
      </c>
      <c r="B4140">
        <v>77.616131229999993</v>
      </c>
      <c r="C4140">
        <v>99.320638049999999</v>
      </c>
      <c r="D4140">
        <v>11709.287560000001</v>
      </c>
      <c r="E4140">
        <v>4.3215026029999999</v>
      </c>
      <c r="F4140" t="s">
        <v>9</v>
      </c>
      <c r="G4140">
        <v>7</v>
      </c>
      <c r="H4140" t="s">
        <v>14</v>
      </c>
      <c r="I4140">
        <v>5.9781604680310713E-2</v>
      </c>
    </row>
    <row r="4141" spans="1:9" x14ac:dyDescent="0.3">
      <c r="A4141">
        <v>2076</v>
      </c>
      <c r="B4141">
        <v>114.5542025</v>
      </c>
      <c r="C4141">
        <v>95.592850209999995</v>
      </c>
      <c r="D4141">
        <v>4358.1380579999995</v>
      </c>
      <c r="E4141">
        <v>5.5322444910000002</v>
      </c>
      <c r="F4141" t="s">
        <v>10</v>
      </c>
      <c r="G4141">
        <v>4</v>
      </c>
      <c r="H4141" t="s">
        <v>13</v>
      </c>
      <c r="I4141">
        <v>9.1782314987874578E-2</v>
      </c>
    </row>
    <row r="4142" spans="1:9" x14ac:dyDescent="0.3">
      <c r="A4142">
        <v>4858</v>
      </c>
      <c r="B4142">
        <v>66.951439710000002</v>
      </c>
      <c r="C4142">
        <v>94.539440769999999</v>
      </c>
      <c r="D4142">
        <v>1142.2506719999999</v>
      </c>
      <c r="E4142">
        <v>6.5345563950000001</v>
      </c>
      <c r="F4142" t="s">
        <v>10</v>
      </c>
      <c r="G4142">
        <v>1</v>
      </c>
      <c r="H4142" t="s">
        <v>12</v>
      </c>
      <c r="I4142">
        <v>8.7546457578271411E-2</v>
      </c>
    </row>
    <row r="4143" spans="1:9" x14ac:dyDescent="0.3">
      <c r="A4143">
        <v>4384</v>
      </c>
      <c r="B4143">
        <v>65.21064355</v>
      </c>
      <c r="C4143">
        <v>95.509938460000001</v>
      </c>
      <c r="D4143">
        <v>10936.393760000001</v>
      </c>
      <c r="E4143">
        <v>5.132671083</v>
      </c>
      <c r="F4143" t="s">
        <v>10</v>
      </c>
      <c r="G4143">
        <v>1</v>
      </c>
      <c r="H4143" t="s">
        <v>12</v>
      </c>
      <c r="I4143">
        <v>9.143781962729915E-3</v>
      </c>
    </row>
    <row r="4144" spans="1:9" x14ac:dyDescent="0.3">
      <c r="A4144">
        <v>3773</v>
      </c>
      <c r="B4144">
        <v>102.38345529999999</v>
      </c>
      <c r="C4144">
        <v>100</v>
      </c>
      <c r="D4144">
        <v>56.651216419999997</v>
      </c>
      <c r="E4144">
        <v>5.5440179970000001</v>
      </c>
      <c r="F4144" t="s">
        <v>9</v>
      </c>
      <c r="G4144">
        <v>2</v>
      </c>
      <c r="H4144" t="s">
        <v>12</v>
      </c>
      <c r="I4144">
        <v>3.5303743262499925</v>
      </c>
    </row>
    <row r="4145" spans="1:9" x14ac:dyDescent="0.3">
      <c r="A4145">
        <v>3078</v>
      </c>
      <c r="B4145">
        <v>85.065690700000005</v>
      </c>
      <c r="C4145">
        <v>96.992974500000003</v>
      </c>
      <c r="D4145">
        <v>18567.35554</v>
      </c>
      <c r="E4145">
        <v>4.3450568000000001</v>
      </c>
      <c r="F4145" t="s">
        <v>11</v>
      </c>
      <c r="G4145">
        <v>4</v>
      </c>
      <c r="H4145" t="s">
        <v>13</v>
      </c>
      <c r="I4145">
        <v>2.1543186327114411E-2</v>
      </c>
    </row>
    <row r="4146" spans="1:9" x14ac:dyDescent="0.3">
      <c r="A4146">
        <v>3384</v>
      </c>
      <c r="B4146">
        <v>69.860374469999996</v>
      </c>
      <c r="C4146">
        <v>98.917368300000007</v>
      </c>
      <c r="D4146">
        <v>4639.6609959999996</v>
      </c>
      <c r="E4146">
        <v>5.127311905</v>
      </c>
      <c r="F4146" t="s">
        <v>9</v>
      </c>
      <c r="G4146">
        <v>5</v>
      </c>
      <c r="H4146" t="s">
        <v>13</v>
      </c>
      <c r="I4146">
        <v>0.10776649423978736</v>
      </c>
    </row>
    <row r="4147" spans="1:9" x14ac:dyDescent="0.3">
      <c r="A4147">
        <v>1182</v>
      </c>
      <c r="B4147">
        <v>89.772894579999999</v>
      </c>
      <c r="C4147">
        <v>100</v>
      </c>
      <c r="D4147">
        <v>29487.588250000001</v>
      </c>
      <c r="E4147">
        <v>5.3425831119999998</v>
      </c>
      <c r="F4147" t="s">
        <v>11</v>
      </c>
      <c r="G4147">
        <v>8</v>
      </c>
      <c r="H4147" t="s">
        <v>14</v>
      </c>
      <c r="I4147">
        <v>2.7130058695118951E-2</v>
      </c>
    </row>
    <row r="4148" spans="1:9" x14ac:dyDescent="0.3">
      <c r="A4148">
        <v>4094</v>
      </c>
      <c r="B4148">
        <v>101.9078683</v>
      </c>
      <c r="C4148">
        <v>95.412830889999995</v>
      </c>
      <c r="D4148">
        <v>4223.1099439999998</v>
      </c>
      <c r="E4148">
        <v>4.6710100380000004</v>
      </c>
      <c r="F4148" t="s">
        <v>10</v>
      </c>
      <c r="G4148">
        <v>6</v>
      </c>
      <c r="H4148" t="s">
        <v>13</v>
      </c>
      <c r="I4148">
        <v>0.14207539182171952</v>
      </c>
    </row>
    <row r="4149" spans="1:9" x14ac:dyDescent="0.3">
      <c r="A4149">
        <v>3591</v>
      </c>
      <c r="B4149">
        <v>63.468160769999997</v>
      </c>
      <c r="C4149">
        <v>98.478336799999994</v>
      </c>
      <c r="D4149">
        <v>6254.7327539999997</v>
      </c>
      <c r="E4149">
        <v>4.3347744180000003</v>
      </c>
      <c r="F4149" t="s">
        <v>10</v>
      </c>
      <c r="G4149">
        <v>6</v>
      </c>
      <c r="H4149" t="s">
        <v>13</v>
      </c>
      <c r="I4149">
        <v>9.5927359904592335E-2</v>
      </c>
    </row>
    <row r="4150" spans="1:9" x14ac:dyDescent="0.3">
      <c r="A4150">
        <v>2469</v>
      </c>
      <c r="B4150">
        <v>59.989700130000003</v>
      </c>
      <c r="C4150">
        <v>94.472597350000001</v>
      </c>
      <c r="D4150">
        <v>9542.8397299999997</v>
      </c>
      <c r="E4150">
        <v>5.607237402</v>
      </c>
      <c r="F4150" t="s">
        <v>11</v>
      </c>
      <c r="G4150">
        <v>2</v>
      </c>
      <c r="H4150" t="s">
        <v>12</v>
      </c>
      <c r="I4150">
        <v>2.0958122074633229E-2</v>
      </c>
    </row>
    <row r="4151" spans="1:9" x14ac:dyDescent="0.3">
      <c r="A4151">
        <v>4145</v>
      </c>
      <c r="B4151">
        <v>75.837947020000001</v>
      </c>
      <c r="C4151">
        <v>97.580778390000006</v>
      </c>
      <c r="D4151">
        <v>2307.2943970000001</v>
      </c>
      <c r="E4151">
        <v>7.7969516040000002</v>
      </c>
      <c r="F4151" t="s">
        <v>11</v>
      </c>
      <c r="G4151">
        <v>5</v>
      </c>
      <c r="H4151" t="s">
        <v>13</v>
      </c>
      <c r="I4151">
        <v>0.21670403250235951</v>
      </c>
    </row>
    <row r="4152" spans="1:9" x14ac:dyDescent="0.3">
      <c r="A4152">
        <v>4081</v>
      </c>
      <c r="B4152">
        <v>79.517229510000007</v>
      </c>
      <c r="C4152">
        <v>99.559959629999994</v>
      </c>
      <c r="D4152">
        <v>997.85480199999995</v>
      </c>
      <c r="E4152">
        <v>6.2781095770000004</v>
      </c>
      <c r="F4152" t="s">
        <v>9</v>
      </c>
      <c r="G4152">
        <v>7</v>
      </c>
      <c r="H4152" t="s">
        <v>14</v>
      </c>
      <c r="I4152">
        <v>0.70150486683732971</v>
      </c>
    </row>
    <row r="4153" spans="1:9" x14ac:dyDescent="0.3">
      <c r="A4153">
        <v>4555</v>
      </c>
      <c r="B4153">
        <v>95.760845660000001</v>
      </c>
      <c r="C4153">
        <v>100</v>
      </c>
      <c r="D4153">
        <v>7574.9610229999998</v>
      </c>
      <c r="E4153">
        <v>1.7254351020000001</v>
      </c>
      <c r="F4153" t="s">
        <v>11</v>
      </c>
      <c r="G4153">
        <v>8</v>
      </c>
      <c r="H4153" t="s">
        <v>14</v>
      </c>
      <c r="I4153">
        <v>0.10561110447577809</v>
      </c>
    </row>
    <row r="4154" spans="1:9" x14ac:dyDescent="0.3">
      <c r="A4154">
        <v>2479</v>
      </c>
      <c r="B4154">
        <v>67.968444039999994</v>
      </c>
      <c r="C4154">
        <v>99.2902749</v>
      </c>
      <c r="D4154">
        <v>5003.2676680000004</v>
      </c>
      <c r="E4154">
        <v>8.0151621639999995</v>
      </c>
      <c r="F4154" t="s">
        <v>10</v>
      </c>
      <c r="G4154">
        <v>1</v>
      </c>
      <c r="H4154" t="s">
        <v>12</v>
      </c>
      <c r="I4154">
        <v>1.9986937864544405E-2</v>
      </c>
    </row>
    <row r="4155" spans="1:9" x14ac:dyDescent="0.3">
      <c r="A4155">
        <v>2589</v>
      </c>
      <c r="B4155">
        <v>81.028184800000005</v>
      </c>
      <c r="C4155">
        <v>93.502394640000006</v>
      </c>
      <c r="D4155">
        <v>12273.20507</v>
      </c>
      <c r="E4155">
        <v>5.4604754700000004</v>
      </c>
      <c r="F4155" t="s">
        <v>9</v>
      </c>
      <c r="G4155">
        <v>2</v>
      </c>
      <c r="H4155" t="s">
        <v>12</v>
      </c>
      <c r="I4155">
        <v>1.6295661879623429E-2</v>
      </c>
    </row>
    <row r="4156" spans="1:9" x14ac:dyDescent="0.3">
      <c r="A4156">
        <v>2587</v>
      </c>
      <c r="B4156">
        <v>98.353482150000005</v>
      </c>
      <c r="C4156">
        <v>95.783928419999995</v>
      </c>
      <c r="D4156">
        <v>322.81182619999998</v>
      </c>
      <c r="E4156">
        <v>8.6569237660000002</v>
      </c>
      <c r="F4156" t="s">
        <v>9</v>
      </c>
      <c r="G4156">
        <v>7</v>
      </c>
      <c r="H4156" t="s">
        <v>14</v>
      </c>
      <c r="I4156">
        <v>2.1684459588736096</v>
      </c>
    </row>
    <row r="4157" spans="1:9" x14ac:dyDescent="0.3">
      <c r="A4157">
        <v>1659</v>
      </c>
      <c r="B4157">
        <v>78.359683529999998</v>
      </c>
      <c r="C4157">
        <v>97.505314260000006</v>
      </c>
      <c r="D4157">
        <v>5508.6691000000001</v>
      </c>
      <c r="E4157">
        <v>7.7101121709999996</v>
      </c>
      <c r="F4157" t="s">
        <v>11</v>
      </c>
      <c r="G4157">
        <v>4</v>
      </c>
      <c r="H4157" t="s">
        <v>13</v>
      </c>
      <c r="I4157">
        <v>7.2612820399758624E-2</v>
      </c>
    </row>
    <row r="4158" spans="1:9" x14ac:dyDescent="0.3">
      <c r="A4158">
        <v>1159</v>
      </c>
      <c r="B4158">
        <v>69.07173186</v>
      </c>
      <c r="C4158">
        <v>98.524923310000005</v>
      </c>
      <c r="D4158">
        <v>1438.4655190000001</v>
      </c>
      <c r="E4158">
        <v>6.0400157490000002</v>
      </c>
      <c r="F4158" t="s">
        <v>9</v>
      </c>
      <c r="G4158">
        <v>3</v>
      </c>
      <c r="H4158" t="s">
        <v>12</v>
      </c>
      <c r="I4158">
        <v>0.20855557261362481</v>
      </c>
    </row>
    <row r="4159" spans="1:9" x14ac:dyDescent="0.3">
      <c r="A4159">
        <v>4953</v>
      </c>
      <c r="B4159">
        <v>83.552955830000002</v>
      </c>
      <c r="C4159">
        <v>98.370076159999996</v>
      </c>
      <c r="D4159">
        <v>6723.8462959999997</v>
      </c>
      <c r="E4159">
        <v>6.2074417559999997</v>
      </c>
      <c r="F4159" t="s">
        <v>9</v>
      </c>
      <c r="G4159">
        <v>3</v>
      </c>
      <c r="H4159" t="s">
        <v>12</v>
      </c>
      <c r="I4159">
        <v>4.461731972940388E-2</v>
      </c>
    </row>
    <row r="4160" spans="1:9" x14ac:dyDescent="0.3">
      <c r="A4160">
        <v>4085</v>
      </c>
      <c r="B4160">
        <v>70.044544450000004</v>
      </c>
      <c r="C4160">
        <v>96.598974769999998</v>
      </c>
      <c r="D4160">
        <v>10002.652889999999</v>
      </c>
      <c r="E4160">
        <v>4.7886568370000004</v>
      </c>
      <c r="F4160" t="s">
        <v>11</v>
      </c>
      <c r="G4160">
        <v>9</v>
      </c>
      <c r="H4160" t="s">
        <v>14</v>
      </c>
      <c r="I4160">
        <v>8.9976130322362916E-2</v>
      </c>
    </row>
    <row r="4161" spans="1:9" x14ac:dyDescent="0.3">
      <c r="A4161">
        <v>4249</v>
      </c>
      <c r="B4161">
        <v>80.064326739999998</v>
      </c>
      <c r="C4161">
        <v>100</v>
      </c>
      <c r="D4161">
        <v>2136.2685110000002</v>
      </c>
      <c r="E4161">
        <v>7.477270979</v>
      </c>
      <c r="F4161" t="s">
        <v>10</v>
      </c>
      <c r="G4161">
        <v>3</v>
      </c>
      <c r="H4161" t="s">
        <v>12</v>
      </c>
      <c r="I4161">
        <v>0.14043178488811228</v>
      </c>
    </row>
    <row r="4162" spans="1:9" x14ac:dyDescent="0.3">
      <c r="A4162">
        <v>4949</v>
      </c>
      <c r="B4162">
        <v>72.834919099999993</v>
      </c>
      <c r="C4162">
        <v>95.739106269999994</v>
      </c>
      <c r="D4162">
        <v>3815.5547369999999</v>
      </c>
      <c r="E4162">
        <v>5.4096163559999999</v>
      </c>
      <c r="F4162" t="s">
        <v>11</v>
      </c>
      <c r="G4162">
        <v>6</v>
      </c>
      <c r="H4162" t="s">
        <v>13</v>
      </c>
      <c r="I4162">
        <v>0.15725105295481967</v>
      </c>
    </row>
    <row r="4163" spans="1:9" x14ac:dyDescent="0.3">
      <c r="A4163">
        <v>2011</v>
      </c>
      <c r="B4163">
        <v>68.957272759999995</v>
      </c>
      <c r="C4163">
        <v>96.825365520000005</v>
      </c>
      <c r="D4163">
        <v>9841.7892690000008</v>
      </c>
      <c r="E4163">
        <v>5.5955452680000004</v>
      </c>
      <c r="F4163" t="s">
        <v>10</v>
      </c>
      <c r="G4163">
        <v>10</v>
      </c>
      <c r="H4163" t="s">
        <v>14</v>
      </c>
      <c r="I4163">
        <v>0.10160754032296074</v>
      </c>
    </row>
    <row r="4164" spans="1:9" x14ac:dyDescent="0.3">
      <c r="A4164">
        <v>1052</v>
      </c>
      <c r="B4164">
        <v>66.394399699999994</v>
      </c>
      <c r="C4164">
        <v>100</v>
      </c>
      <c r="D4164">
        <v>6411.7217639999999</v>
      </c>
      <c r="E4164">
        <v>9.4603773800000006</v>
      </c>
      <c r="F4164" t="s">
        <v>11</v>
      </c>
      <c r="G4164">
        <v>5</v>
      </c>
      <c r="H4164" t="s">
        <v>13</v>
      </c>
      <c r="I4164">
        <v>7.7982173650665607E-2</v>
      </c>
    </row>
    <row r="4165" spans="1:9" x14ac:dyDescent="0.3">
      <c r="A4165">
        <v>3894</v>
      </c>
      <c r="B4165">
        <v>77.849646620000001</v>
      </c>
      <c r="C4165">
        <v>99.861004769999994</v>
      </c>
      <c r="D4165">
        <v>26329.582460000001</v>
      </c>
      <c r="E4165">
        <v>4.213949961</v>
      </c>
      <c r="F4165" t="s">
        <v>10</v>
      </c>
      <c r="G4165">
        <v>3</v>
      </c>
      <c r="H4165" t="s">
        <v>12</v>
      </c>
      <c r="I4165">
        <v>1.1394028008448713E-2</v>
      </c>
    </row>
    <row r="4166" spans="1:9" x14ac:dyDescent="0.3">
      <c r="A4166">
        <v>2045</v>
      </c>
      <c r="B4166">
        <v>94.107080330000002</v>
      </c>
      <c r="C4166">
        <v>98.638753519999995</v>
      </c>
      <c r="D4166">
        <v>17039.82819</v>
      </c>
      <c r="E4166">
        <v>4.4542149999999996</v>
      </c>
      <c r="F4166" t="s">
        <v>9</v>
      </c>
      <c r="G4166">
        <v>4</v>
      </c>
      <c r="H4166" t="s">
        <v>13</v>
      </c>
      <c r="I4166">
        <v>2.3474415090331963E-2</v>
      </c>
    </row>
    <row r="4167" spans="1:9" x14ac:dyDescent="0.3">
      <c r="A4167">
        <v>2053</v>
      </c>
      <c r="B4167">
        <v>41.244157600000001</v>
      </c>
      <c r="C4167">
        <v>96.017557139999994</v>
      </c>
      <c r="D4167">
        <v>6051.2032989999998</v>
      </c>
      <c r="E4167">
        <v>9.0564085110000008</v>
      </c>
      <c r="F4167" t="s">
        <v>9</v>
      </c>
      <c r="G4167">
        <v>6</v>
      </c>
      <c r="H4167" t="s">
        <v>13</v>
      </c>
      <c r="I4167">
        <v>9.9153832775566109E-2</v>
      </c>
    </row>
    <row r="4168" spans="1:9" x14ac:dyDescent="0.3">
      <c r="A4168">
        <v>3307</v>
      </c>
      <c r="B4168">
        <v>63.889680560000002</v>
      </c>
      <c r="C4168">
        <v>96.689638720000005</v>
      </c>
      <c r="D4168">
        <v>141.20817049999999</v>
      </c>
      <c r="E4168">
        <v>4.9246110940000003</v>
      </c>
      <c r="F4168" t="s">
        <v>10</v>
      </c>
      <c r="G4168">
        <v>6</v>
      </c>
      <c r="H4168" t="s">
        <v>13</v>
      </c>
      <c r="I4168">
        <v>4.2490459148042001</v>
      </c>
    </row>
    <row r="4169" spans="1:9" x14ac:dyDescent="0.3">
      <c r="A4169">
        <v>2228</v>
      </c>
      <c r="B4169">
        <v>71.190791270000005</v>
      </c>
      <c r="C4169">
        <v>97.767967749999997</v>
      </c>
      <c r="D4169">
        <v>1575.0705069999999</v>
      </c>
      <c r="E4169">
        <v>7.0059428160000001</v>
      </c>
      <c r="F4169" t="s">
        <v>9</v>
      </c>
      <c r="G4169">
        <v>9</v>
      </c>
      <c r="H4169" t="s">
        <v>14</v>
      </c>
      <c r="I4169">
        <v>0.57140299180270282</v>
      </c>
    </row>
    <row r="4170" spans="1:9" x14ac:dyDescent="0.3">
      <c r="A4170">
        <v>4130</v>
      </c>
      <c r="B4170">
        <v>59.520034430000003</v>
      </c>
      <c r="C4170">
        <v>96.158132120000005</v>
      </c>
      <c r="D4170">
        <v>10222.9938</v>
      </c>
      <c r="E4170">
        <v>5.2517685319999998</v>
      </c>
      <c r="F4170" t="s">
        <v>11</v>
      </c>
      <c r="G4170">
        <v>3</v>
      </c>
      <c r="H4170" t="s">
        <v>12</v>
      </c>
      <c r="I4170">
        <v>2.9345611067474187E-2</v>
      </c>
    </row>
    <row r="4171" spans="1:9" x14ac:dyDescent="0.3">
      <c r="A4171">
        <v>2494</v>
      </c>
      <c r="B4171">
        <v>50.890936570000001</v>
      </c>
      <c r="C4171">
        <v>99.104101979999996</v>
      </c>
      <c r="D4171">
        <v>785.81882389999998</v>
      </c>
      <c r="E4171">
        <v>3.6198778429999998</v>
      </c>
      <c r="F4171" t="s">
        <v>9</v>
      </c>
      <c r="G4171">
        <v>2</v>
      </c>
      <c r="H4171" t="s">
        <v>12</v>
      </c>
      <c r="I4171">
        <v>0.2545115921344373</v>
      </c>
    </row>
    <row r="4172" spans="1:9" x14ac:dyDescent="0.3">
      <c r="A4172">
        <v>3823</v>
      </c>
      <c r="B4172">
        <v>85.083819739999996</v>
      </c>
      <c r="C4172">
        <v>96.471426919999999</v>
      </c>
      <c r="D4172">
        <v>305.66427090000002</v>
      </c>
      <c r="E4172">
        <v>5.9817503109999999</v>
      </c>
      <c r="F4172" t="s">
        <v>10</v>
      </c>
      <c r="G4172">
        <v>8</v>
      </c>
      <c r="H4172" t="s">
        <v>14</v>
      </c>
      <c r="I4172">
        <v>2.6172506117397183</v>
      </c>
    </row>
    <row r="4173" spans="1:9" x14ac:dyDescent="0.3">
      <c r="A4173">
        <v>2489</v>
      </c>
      <c r="B4173">
        <v>66.101923110000001</v>
      </c>
      <c r="C4173">
        <v>96.666321929999995</v>
      </c>
      <c r="D4173">
        <v>6694.6123690000004</v>
      </c>
      <c r="E4173">
        <v>6.4869117479999998</v>
      </c>
      <c r="F4173" t="s">
        <v>9</v>
      </c>
      <c r="G4173">
        <v>6</v>
      </c>
      <c r="H4173" t="s">
        <v>13</v>
      </c>
      <c r="I4173">
        <v>8.9624307865583605E-2</v>
      </c>
    </row>
    <row r="4174" spans="1:9" x14ac:dyDescent="0.3">
      <c r="A4174">
        <v>2035</v>
      </c>
      <c r="B4174">
        <v>83.334883379999994</v>
      </c>
      <c r="C4174">
        <v>98.89198202</v>
      </c>
      <c r="D4174">
        <v>243.8924652</v>
      </c>
      <c r="E4174">
        <v>4.1493257520000002</v>
      </c>
      <c r="F4174" t="s">
        <v>10</v>
      </c>
      <c r="G4174">
        <v>4</v>
      </c>
      <c r="H4174" t="s">
        <v>13</v>
      </c>
      <c r="I4174">
        <v>1.6400670667377386</v>
      </c>
    </row>
    <row r="4175" spans="1:9" x14ac:dyDescent="0.3">
      <c r="A4175">
        <v>4702</v>
      </c>
      <c r="B4175">
        <v>57.325370849999999</v>
      </c>
      <c r="C4175">
        <v>100</v>
      </c>
      <c r="D4175">
        <v>1415.788734</v>
      </c>
      <c r="E4175">
        <v>4.6146661939999998</v>
      </c>
      <c r="F4175" t="s">
        <v>10</v>
      </c>
      <c r="G4175">
        <v>3</v>
      </c>
      <c r="H4175" t="s">
        <v>12</v>
      </c>
      <c r="I4175">
        <v>0.21189602148649392</v>
      </c>
    </row>
    <row r="4176" spans="1:9" x14ac:dyDescent="0.3">
      <c r="A4176">
        <v>2950</v>
      </c>
      <c r="B4176">
        <v>50.459871309999997</v>
      </c>
      <c r="C4176">
        <v>95.904365839999997</v>
      </c>
      <c r="D4176">
        <v>583.53369439999994</v>
      </c>
      <c r="E4176">
        <v>4.9973965529999997</v>
      </c>
      <c r="F4176" t="s">
        <v>10</v>
      </c>
      <c r="G4176">
        <v>2</v>
      </c>
      <c r="H4176" t="s">
        <v>12</v>
      </c>
      <c r="I4176">
        <v>0.34273942005293057</v>
      </c>
    </row>
    <row r="4177" spans="1:9" x14ac:dyDescent="0.3">
      <c r="A4177">
        <v>4361</v>
      </c>
      <c r="B4177">
        <v>78.618379000000004</v>
      </c>
      <c r="C4177">
        <v>96.632274589999994</v>
      </c>
      <c r="D4177">
        <v>5349.0682550000001</v>
      </c>
      <c r="E4177">
        <v>6.1934961199999998</v>
      </c>
      <c r="F4177" t="s">
        <v>10</v>
      </c>
      <c r="G4177">
        <v>6</v>
      </c>
      <c r="H4177" t="s">
        <v>13</v>
      </c>
      <c r="I4177">
        <v>0.11216906784450818</v>
      </c>
    </row>
    <row r="4178" spans="1:9" x14ac:dyDescent="0.3">
      <c r="A4178">
        <v>1849</v>
      </c>
      <c r="B4178">
        <v>84.490250649999993</v>
      </c>
      <c r="C4178">
        <v>98.116516410000003</v>
      </c>
      <c r="D4178">
        <v>7909.2957779999997</v>
      </c>
      <c r="E4178">
        <v>6.6930137759999999</v>
      </c>
      <c r="F4178" t="s">
        <v>9</v>
      </c>
      <c r="G4178">
        <v>2</v>
      </c>
      <c r="H4178" t="s">
        <v>12</v>
      </c>
      <c r="I4178">
        <v>2.5286701321286711E-2</v>
      </c>
    </row>
    <row r="4179" spans="1:9" x14ac:dyDescent="0.3">
      <c r="A4179">
        <v>4710</v>
      </c>
      <c r="B4179">
        <v>93.739089210000003</v>
      </c>
      <c r="C4179">
        <v>100</v>
      </c>
      <c r="D4179">
        <v>142.6410104</v>
      </c>
      <c r="E4179">
        <v>5.7939603210000001</v>
      </c>
      <c r="F4179" t="s">
        <v>11</v>
      </c>
      <c r="G4179">
        <v>5</v>
      </c>
      <c r="H4179" t="s">
        <v>13</v>
      </c>
      <c r="I4179">
        <v>3.5053032686594037</v>
      </c>
    </row>
    <row r="4180" spans="1:9" x14ac:dyDescent="0.3">
      <c r="A4180">
        <v>2098</v>
      </c>
      <c r="B4180">
        <v>74.141576610000001</v>
      </c>
      <c r="C4180">
        <v>95.887545149999994</v>
      </c>
      <c r="D4180">
        <v>2151.959566</v>
      </c>
      <c r="E4180">
        <v>3.8935835050000001</v>
      </c>
      <c r="F4180" t="s">
        <v>9</v>
      </c>
      <c r="G4180">
        <v>1</v>
      </c>
      <c r="H4180" t="s">
        <v>12</v>
      </c>
      <c r="I4180">
        <v>4.6469274599744037E-2</v>
      </c>
    </row>
    <row r="4181" spans="1:9" x14ac:dyDescent="0.3">
      <c r="A4181">
        <v>3920</v>
      </c>
      <c r="B4181">
        <v>60.02810977</v>
      </c>
      <c r="C4181">
        <v>98.649376459999999</v>
      </c>
      <c r="D4181">
        <v>1385.7799</v>
      </c>
      <c r="E4181">
        <v>6.8372086870000004</v>
      </c>
      <c r="F4181" t="s">
        <v>10</v>
      </c>
      <c r="G4181">
        <v>3</v>
      </c>
      <c r="H4181" t="s">
        <v>12</v>
      </c>
      <c r="I4181">
        <v>0.21648459470367554</v>
      </c>
    </row>
    <row r="4182" spans="1:9" x14ac:dyDescent="0.3">
      <c r="A4182">
        <v>2739</v>
      </c>
      <c r="B4182">
        <v>52.54361102</v>
      </c>
      <c r="C4182">
        <v>99.503448239999997</v>
      </c>
      <c r="D4182">
        <v>1270.3539969999999</v>
      </c>
      <c r="E4182">
        <v>7.3952315479999999</v>
      </c>
      <c r="F4182" t="s">
        <v>10</v>
      </c>
      <c r="G4182">
        <v>2</v>
      </c>
      <c r="H4182" t="s">
        <v>12</v>
      </c>
      <c r="I4182">
        <v>0.15743643147682404</v>
      </c>
    </row>
    <row r="4183" spans="1:9" x14ac:dyDescent="0.3">
      <c r="A4183">
        <v>4632</v>
      </c>
      <c r="B4183">
        <v>64.673725860000005</v>
      </c>
      <c r="C4183">
        <v>95.800661020000007</v>
      </c>
      <c r="D4183">
        <v>1784.426224</v>
      </c>
      <c r="E4183">
        <v>6.9678733749999999</v>
      </c>
      <c r="F4183" t="s">
        <v>9</v>
      </c>
      <c r="G4183">
        <v>3</v>
      </c>
      <c r="H4183" t="s">
        <v>12</v>
      </c>
      <c r="I4183">
        <v>0.16812126831868393</v>
      </c>
    </row>
    <row r="4184" spans="1:9" x14ac:dyDescent="0.3">
      <c r="A4184">
        <v>4662</v>
      </c>
      <c r="B4184">
        <v>69.085181109999994</v>
      </c>
      <c r="C4184">
        <v>98.563803109999995</v>
      </c>
      <c r="D4184">
        <v>11455.65201</v>
      </c>
      <c r="E4184">
        <v>4.5175103229999998</v>
      </c>
      <c r="F4184" t="s">
        <v>10</v>
      </c>
      <c r="G4184">
        <v>5</v>
      </c>
      <c r="H4184" t="s">
        <v>13</v>
      </c>
      <c r="I4184">
        <v>4.3646577214769985E-2</v>
      </c>
    </row>
    <row r="4185" spans="1:9" x14ac:dyDescent="0.3">
      <c r="A4185">
        <v>2464</v>
      </c>
      <c r="B4185">
        <v>86.442907270000006</v>
      </c>
      <c r="C4185">
        <v>99.304057540000002</v>
      </c>
      <c r="D4185">
        <v>20935.295880000001</v>
      </c>
      <c r="E4185">
        <v>7.3969259420000002</v>
      </c>
      <c r="F4185" t="s">
        <v>9</v>
      </c>
      <c r="G4185">
        <v>3</v>
      </c>
      <c r="H4185" t="s">
        <v>12</v>
      </c>
      <c r="I4185">
        <v>1.4329866734130914E-2</v>
      </c>
    </row>
    <row r="4186" spans="1:9" x14ac:dyDescent="0.3">
      <c r="A4186">
        <v>1990</v>
      </c>
      <c r="B4186">
        <v>74.749601409999997</v>
      </c>
      <c r="C4186">
        <v>93.917947549999994</v>
      </c>
      <c r="D4186">
        <v>8570.4738089999992</v>
      </c>
      <c r="E4186">
        <v>6.3481161449999997</v>
      </c>
      <c r="F4186" t="s">
        <v>10</v>
      </c>
      <c r="G4186">
        <v>6</v>
      </c>
      <c r="H4186" t="s">
        <v>13</v>
      </c>
      <c r="I4186">
        <v>7.0007798095121629E-2</v>
      </c>
    </row>
    <row r="4187" spans="1:9" x14ac:dyDescent="0.3">
      <c r="A4187">
        <v>2264</v>
      </c>
      <c r="B4187">
        <v>72.967665879999998</v>
      </c>
      <c r="C4187">
        <v>97.635532089999998</v>
      </c>
      <c r="D4187">
        <v>524.99236929999995</v>
      </c>
      <c r="E4187">
        <v>7.973753511</v>
      </c>
      <c r="F4187" t="s">
        <v>10</v>
      </c>
      <c r="G4187">
        <v>8</v>
      </c>
      <c r="H4187" t="s">
        <v>14</v>
      </c>
      <c r="I4187">
        <v>1.5238316721949354</v>
      </c>
    </row>
    <row r="4188" spans="1:9" x14ac:dyDescent="0.3">
      <c r="A4188">
        <v>4065</v>
      </c>
      <c r="B4188">
        <v>61.269588570000003</v>
      </c>
      <c r="C4188">
        <v>98.810354770000004</v>
      </c>
      <c r="D4188">
        <v>6925.1131400000004</v>
      </c>
      <c r="E4188">
        <v>7.2174005269999997</v>
      </c>
      <c r="F4188" t="s">
        <v>10</v>
      </c>
      <c r="G4188">
        <v>3</v>
      </c>
      <c r="H4188" t="s">
        <v>12</v>
      </c>
      <c r="I4188">
        <v>4.3320591871225368E-2</v>
      </c>
    </row>
    <row r="4189" spans="1:9" x14ac:dyDescent="0.3">
      <c r="A4189">
        <v>4225</v>
      </c>
      <c r="B4189">
        <v>89.647297690000002</v>
      </c>
      <c r="C4189">
        <v>94.510572330000002</v>
      </c>
      <c r="D4189">
        <v>824.59317499999997</v>
      </c>
      <c r="E4189">
        <v>6.0769373020000002</v>
      </c>
      <c r="F4189" t="s">
        <v>10</v>
      </c>
      <c r="G4189">
        <v>4</v>
      </c>
      <c r="H4189" t="s">
        <v>13</v>
      </c>
      <c r="I4189">
        <v>0.48508769187908934</v>
      </c>
    </row>
    <row r="4190" spans="1:9" x14ac:dyDescent="0.3">
      <c r="A4190">
        <v>2809</v>
      </c>
      <c r="B4190">
        <v>88.450492339999997</v>
      </c>
      <c r="C4190">
        <v>98.200724489999999</v>
      </c>
      <c r="D4190">
        <v>2440.181325</v>
      </c>
      <c r="E4190">
        <v>7.9342322469999997</v>
      </c>
      <c r="F4190" t="s">
        <v>10</v>
      </c>
      <c r="G4190">
        <v>9</v>
      </c>
      <c r="H4190" t="s">
        <v>14</v>
      </c>
      <c r="I4190">
        <v>0.36882505032694646</v>
      </c>
    </row>
    <row r="4191" spans="1:9" x14ac:dyDescent="0.3">
      <c r="A4191">
        <v>4797</v>
      </c>
      <c r="B4191">
        <v>274.29690419999997</v>
      </c>
      <c r="C4191">
        <v>98.647925090000001</v>
      </c>
      <c r="D4191">
        <v>2604.7944510000002</v>
      </c>
      <c r="E4191">
        <v>4.6041693700000001</v>
      </c>
      <c r="F4191" t="s">
        <v>9</v>
      </c>
      <c r="G4191">
        <v>1</v>
      </c>
      <c r="H4191" t="s">
        <v>12</v>
      </c>
      <c r="I4191">
        <v>3.8390745174387654E-2</v>
      </c>
    </row>
    <row r="4192" spans="1:9" x14ac:dyDescent="0.3">
      <c r="A4192">
        <v>3341</v>
      </c>
      <c r="B4192">
        <v>40</v>
      </c>
      <c r="C4192">
        <v>99.483077440000002</v>
      </c>
      <c r="D4192">
        <v>5113.303613</v>
      </c>
      <c r="E4192">
        <v>10.61302514</v>
      </c>
      <c r="F4192" t="s">
        <v>10</v>
      </c>
      <c r="G4192">
        <v>4</v>
      </c>
      <c r="H4192" t="s">
        <v>13</v>
      </c>
      <c r="I4192">
        <v>7.8227312570105345E-2</v>
      </c>
    </row>
    <row r="4193" spans="1:9" x14ac:dyDescent="0.3">
      <c r="A4193">
        <v>4414</v>
      </c>
      <c r="B4193">
        <v>103.84322539999999</v>
      </c>
      <c r="C4193">
        <v>96.201165770000003</v>
      </c>
      <c r="D4193">
        <v>4118.3501900000001</v>
      </c>
      <c r="E4193">
        <v>4.7130061989999996</v>
      </c>
      <c r="F4193" t="s">
        <v>11</v>
      </c>
      <c r="G4193">
        <v>2</v>
      </c>
      <c r="H4193" t="s">
        <v>12</v>
      </c>
      <c r="I4193">
        <v>4.8563135909527891E-2</v>
      </c>
    </row>
    <row r="4194" spans="1:9" x14ac:dyDescent="0.3">
      <c r="A4194">
        <v>1817</v>
      </c>
      <c r="B4194">
        <v>60.215931249999997</v>
      </c>
      <c r="C4194">
        <v>99.502146679999996</v>
      </c>
      <c r="D4194">
        <v>4325.4110360000004</v>
      </c>
      <c r="E4194">
        <v>4.0593795930000001</v>
      </c>
      <c r="F4194" t="s">
        <v>9</v>
      </c>
      <c r="G4194">
        <v>5</v>
      </c>
      <c r="H4194" t="s">
        <v>13</v>
      </c>
      <c r="I4194">
        <v>0.11559595049777829</v>
      </c>
    </row>
    <row r="4195" spans="1:9" x14ac:dyDescent="0.3">
      <c r="A4195">
        <v>2960</v>
      </c>
      <c r="B4195">
        <v>62.078425250000002</v>
      </c>
      <c r="C4195">
        <v>97.860835859999995</v>
      </c>
      <c r="D4195">
        <v>11340.39752</v>
      </c>
      <c r="E4195">
        <v>8.3402386970000002</v>
      </c>
      <c r="F4195" t="s">
        <v>10</v>
      </c>
      <c r="G4195">
        <v>3</v>
      </c>
      <c r="H4195" t="s">
        <v>12</v>
      </c>
      <c r="I4195">
        <v>2.6454099115213379E-2</v>
      </c>
    </row>
    <row r="4196" spans="1:9" x14ac:dyDescent="0.3">
      <c r="A4196">
        <v>3437</v>
      </c>
      <c r="B4196">
        <v>61.138028069999997</v>
      </c>
      <c r="C4196">
        <v>99.649494590000003</v>
      </c>
      <c r="D4196">
        <v>3510.6979999999999</v>
      </c>
      <c r="E4196">
        <v>8.5191814499999996</v>
      </c>
      <c r="F4196" t="s">
        <v>9</v>
      </c>
      <c r="G4196">
        <v>6</v>
      </c>
      <c r="H4196" t="s">
        <v>13</v>
      </c>
      <c r="I4196">
        <v>0.17090618446815989</v>
      </c>
    </row>
    <row r="4197" spans="1:9" x14ac:dyDescent="0.3">
      <c r="A4197">
        <v>3987</v>
      </c>
      <c r="B4197">
        <v>87.367475839999997</v>
      </c>
      <c r="C4197">
        <v>97.639326760000003</v>
      </c>
      <c r="D4197">
        <v>3098.065102</v>
      </c>
      <c r="E4197">
        <v>4.7406016839999996</v>
      </c>
      <c r="F4197" t="s">
        <v>9</v>
      </c>
      <c r="G4197">
        <v>10</v>
      </c>
      <c r="H4197" t="s">
        <v>14</v>
      </c>
      <c r="I4197">
        <v>0.32278211305322013</v>
      </c>
    </row>
    <row r="4198" spans="1:9" x14ac:dyDescent="0.3">
      <c r="A4198">
        <v>2855</v>
      </c>
      <c r="B4198">
        <v>57.805393979999998</v>
      </c>
      <c r="C4198">
        <v>100</v>
      </c>
      <c r="D4198">
        <v>6448.2072260000004</v>
      </c>
      <c r="E4198">
        <v>8.3976650599999996</v>
      </c>
      <c r="F4198" t="s">
        <v>10</v>
      </c>
      <c r="G4198">
        <v>6</v>
      </c>
      <c r="H4198" t="s">
        <v>13</v>
      </c>
      <c r="I4198">
        <v>9.3049118766022731E-2</v>
      </c>
    </row>
    <row r="4199" spans="1:9" x14ac:dyDescent="0.3">
      <c r="A4199">
        <v>2180</v>
      </c>
      <c r="B4199">
        <v>64.9618392</v>
      </c>
      <c r="C4199">
        <v>96.978564070000004</v>
      </c>
      <c r="D4199">
        <v>1456.123554</v>
      </c>
      <c r="E4199">
        <v>3.7011503000000001</v>
      </c>
      <c r="F4199" t="s">
        <v>11</v>
      </c>
      <c r="G4199">
        <v>3</v>
      </c>
      <c r="H4199" t="s">
        <v>12</v>
      </c>
      <c r="I4199">
        <v>0.20602647294310578</v>
      </c>
    </row>
    <row r="4200" spans="1:9" x14ac:dyDescent="0.3">
      <c r="A4200">
        <v>4722</v>
      </c>
      <c r="B4200">
        <v>84.861051930000002</v>
      </c>
      <c r="C4200">
        <v>96.26064959</v>
      </c>
      <c r="D4200">
        <v>4600.4005719999996</v>
      </c>
      <c r="E4200">
        <v>4.0880582250000002</v>
      </c>
      <c r="F4200" t="s">
        <v>10</v>
      </c>
      <c r="G4200">
        <v>4</v>
      </c>
      <c r="H4200" t="s">
        <v>13</v>
      </c>
      <c r="I4200">
        <v>8.6948950148943688E-2</v>
      </c>
    </row>
    <row r="4201" spans="1:9" x14ac:dyDescent="0.3">
      <c r="A4201">
        <v>1632</v>
      </c>
      <c r="B4201">
        <v>71.879736129999998</v>
      </c>
      <c r="C4201">
        <v>97.656806540000005</v>
      </c>
      <c r="D4201">
        <v>15054.30732</v>
      </c>
      <c r="E4201">
        <v>6.3572440859999997</v>
      </c>
      <c r="F4201" t="s">
        <v>11</v>
      </c>
      <c r="G4201">
        <v>8</v>
      </c>
      <c r="H4201" t="s">
        <v>14</v>
      </c>
      <c r="I4201">
        <v>5.314093720786351E-2</v>
      </c>
    </row>
    <row r="4202" spans="1:9" x14ac:dyDescent="0.3">
      <c r="A4202">
        <v>3624</v>
      </c>
      <c r="B4202">
        <v>61.600301520000002</v>
      </c>
      <c r="C4202">
        <v>99.526402169999997</v>
      </c>
      <c r="D4202">
        <v>19565.655070000001</v>
      </c>
      <c r="E4202">
        <v>5.5655659770000003</v>
      </c>
      <c r="F4202" t="s">
        <v>11</v>
      </c>
      <c r="G4202">
        <v>7</v>
      </c>
      <c r="H4202" t="s">
        <v>14</v>
      </c>
      <c r="I4202">
        <v>3.5776977438047003E-2</v>
      </c>
    </row>
    <row r="4203" spans="1:9" x14ac:dyDescent="0.3">
      <c r="A4203">
        <v>2642</v>
      </c>
      <c r="B4203">
        <v>86.616321049999996</v>
      </c>
      <c r="C4203">
        <v>100</v>
      </c>
      <c r="D4203">
        <v>3379.8972389999999</v>
      </c>
      <c r="E4203">
        <v>5.8353791460000002</v>
      </c>
      <c r="F4203" t="s">
        <v>9</v>
      </c>
      <c r="G4203">
        <v>10</v>
      </c>
      <c r="H4203" t="s">
        <v>14</v>
      </c>
      <c r="I4203">
        <v>0.29586698330978461</v>
      </c>
    </row>
    <row r="4204" spans="1:9" x14ac:dyDescent="0.3">
      <c r="A4204">
        <v>4730</v>
      </c>
      <c r="B4204">
        <v>102.1870843</v>
      </c>
      <c r="C4204">
        <v>98.422261930000005</v>
      </c>
      <c r="D4204">
        <v>1210.674004</v>
      </c>
      <c r="E4204">
        <v>8.5122403579999997</v>
      </c>
      <c r="F4204" t="s">
        <v>11</v>
      </c>
      <c r="G4204">
        <v>6</v>
      </c>
      <c r="H4204" t="s">
        <v>13</v>
      </c>
      <c r="I4204">
        <v>0.49559171008680553</v>
      </c>
    </row>
    <row r="4205" spans="1:9" x14ac:dyDescent="0.3">
      <c r="A4205">
        <v>1136</v>
      </c>
      <c r="B4205">
        <v>91.857101409999999</v>
      </c>
      <c r="C4205">
        <v>94.315903559999995</v>
      </c>
      <c r="D4205">
        <v>4926.0612600000004</v>
      </c>
      <c r="E4205">
        <v>5.6914644250000004</v>
      </c>
      <c r="F4205" t="s">
        <v>11</v>
      </c>
      <c r="G4205">
        <v>1</v>
      </c>
      <c r="H4205" t="s">
        <v>12</v>
      </c>
      <c r="I4205">
        <v>2.0300194155522946E-2</v>
      </c>
    </row>
    <row r="4206" spans="1:9" x14ac:dyDescent="0.3">
      <c r="A4206">
        <v>2697</v>
      </c>
      <c r="B4206">
        <v>65.679205850000002</v>
      </c>
      <c r="C4206">
        <v>97.549308659999994</v>
      </c>
      <c r="D4206">
        <v>3892.2615740000001</v>
      </c>
      <c r="E4206">
        <v>5.4204365470000004</v>
      </c>
      <c r="F4206" t="s">
        <v>11</v>
      </c>
      <c r="G4206">
        <v>5</v>
      </c>
      <c r="H4206" t="s">
        <v>13</v>
      </c>
      <c r="I4206">
        <v>0.12846002009216453</v>
      </c>
    </row>
    <row r="4207" spans="1:9" x14ac:dyDescent="0.3">
      <c r="A4207">
        <v>1427</v>
      </c>
      <c r="B4207">
        <v>90.470967029999997</v>
      </c>
      <c r="C4207">
        <v>97.745416950000006</v>
      </c>
      <c r="D4207">
        <v>3317.4391839999998</v>
      </c>
      <c r="E4207">
        <v>6.8932065720000004</v>
      </c>
      <c r="F4207" t="s">
        <v>11</v>
      </c>
      <c r="G4207">
        <v>9</v>
      </c>
      <c r="H4207" t="s">
        <v>14</v>
      </c>
      <c r="I4207">
        <v>0.27129359427015198</v>
      </c>
    </row>
    <row r="4208" spans="1:9" x14ac:dyDescent="0.3">
      <c r="A4208">
        <v>2475</v>
      </c>
      <c r="B4208">
        <v>94.325932399999999</v>
      </c>
      <c r="C4208">
        <v>100</v>
      </c>
      <c r="D4208">
        <v>4190.8707489999997</v>
      </c>
      <c r="E4208">
        <v>6.309065167</v>
      </c>
      <c r="F4208" t="s">
        <v>11</v>
      </c>
      <c r="G4208">
        <v>9</v>
      </c>
      <c r="H4208" t="s">
        <v>14</v>
      </c>
      <c r="I4208">
        <v>0.2147525070332347</v>
      </c>
    </row>
    <row r="4209" spans="1:9" x14ac:dyDescent="0.3">
      <c r="A4209">
        <v>3659</v>
      </c>
      <c r="B4209">
        <v>67.693145540000003</v>
      </c>
      <c r="C4209">
        <v>95.765555259999999</v>
      </c>
      <c r="D4209">
        <v>4831.9773100000002</v>
      </c>
      <c r="E4209">
        <v>4.4405494369999996</v>
      </c>
      <c r="F4209" t="s">
        <v>10</v>
      </c>
      <c r="G4209">
        <v>10</v>
      </c>
      <c r="H4209" t="s">
        <v>14</v>
      </c>
      <c r="I4209">
        <v>0.20695461419706043</v>
      </c>
    </row>
    <row r="4210" spans="1:9" x14ac:dyDescent="0.3">
      <c r="A4210">
        <v>3958</v>
      </c>
      <c r="B4210">
        <v>60.583396360000002</v>
      </c>
      <c r="C4210">
        <v>97.663130690000003</v>
      </c>
      <c r="D4210">
        <v>26.74882934</v>
      </c>
      <c r="E4210">
        <v>6.1060295179999997</v>
      </c>
      <c r="F4210" t="s">
        <v>10</v>
      </c>
      <c r="G4210">
        <v>9</v>
      </c>
      <c r="H4210" t="s">
        <v>14</v>
      </c>
      <c r="I4210">
        <v>33.646332277209105</v>
      </c>
    </row>
    <row r="4211" spans="1:9" x14ac:dyDescent="0.3">
      <c r="A4211">
        <v>1818</v>
      </c>
      <c r="B4211">
        <v>73.634889110000003</v>
      </c>
      <c r="C4211">
        <v>97.54867093</v>
      </c>
      <c r="D4211">
        <v>2073.9559669999999</v>
      </c>
      <c r="E4211">
        <v>5.9094515059999999</v>
      </c>
      <c r="F4211" t="s">
        <v>9</v>
      </c>
      <c r="G4211">
        <v>2</v>
      </c>
      <c r="H4211" t="s">
        <v>12</v>
      </c>
      <c r="I4211">
        <v>9.6434062816339441E-2</v>
      </c>
    </row>
    <row r="4212" spans="1:9" x14ac:dyDescent="0.3">
      <c r="A4212">
        <v>3188</v>
      </c>
      <c r="B4212">
        <v>52.414591919999999</v>
      </c>
      <c r="C4212">
        <v>96.164867340000001</v>
      </c>
      <c r="D4212">
        <v>1306.451329</v>
      </c>
      <c r="E4212">
        <v>7.5149167779999999</v>
      </c>
      <c r="F4212" t="s">
        <v>9</v>
      </c>
      <c r="G4212">
        <v>8</v>
      </c>
      <c r="H4212" t="s">
        <v>14</v>
      </c>
      <c r="I4212">
        <v>0.61234581208038252</v>
      </c>
    </row>
    <row r="4213" spans="1:9" x14ac:dyDescent="0.3">
      <c r="A4213">
        <v>3224</v>
      </c>
      <c r="B4213">
        <v>55.74338316</v>
      </c>
      <c r="C4213">
        <v>97.229093300000002</v>
      </c>
      <c r="D4213">
        <v>12500.184800000001</v>
      </c>
      <c r="E4213">
        <v>5.2569364759999999</v>
      </c>
      <c r="F4213" t="s">
        <v>10</v>
      </c>
      <c r="G4213">
        <v>7</v>
      </c>
      <c r="H4213" t="s">
        <v>14</v>
      </c>
      <c r="I4213">
        <v>5.5999172108239542E-2</v>
      </c>
    </row>
    <row r="4214" spans="1:9" x14ac:dyDescent="0.3">
      <c r="A4214">
        <v>1197</v>
      </c>
      <c r="B4214">
        <v>81.327349290000001</v>
      </c>
      <c r="C4214">
        <v>96.667824400000001</v>
      </c>
      <c r="D4214">
        <v>9056.1710829999993</v>
      </c>
      <c r="E4214">
        <v>7.1457563049999999</v>
      </c>
      <c r="F4214" t="s">
        <v>11</v>
      </c>
      <c r="G4214">
        <v>6</v>
      </c>
      <c r="H4214" t="s">
        <v>13</v>
      </c>
      <c r="I4214">
        <v>6.6253165327928035E-2</v>
      </c>
    </row>
    <row r="4215" spans="1:9" x14ac:dyDescent="0.3">
      <c r="A4215">
        <v>3671</v>
      </c>
      <c r="B4215">
        <v>41.053581889999997</v>
      </c>
      <c r="C4215">
        <v>97.022276759999997</v>
      </c>
      <c r="D4215">
        <v>25728.650969999999</v>
      </c>
      <c r="E4215">
        <v>6.1262516949999997</v>
      </c>
      <c r="F4215" t="s">
        <v>10</v>
      </c>
      <c r="G4215">
        <v>6</v>
      </c>
      <c r="H4215" t="s">
        <v>13</v>
      </c>
      <c r="I4215">
        <v>2.332030547188849E-2</v>
      </c>
    </row>
    <row r="4216" spans="1:9" x14ac:dyDescent="0.3">
      <c r="A4216">
        <v>4639</v>
      </c>
      <c r="B4216">
        <v>105.6788794</v>
      </c>
      <c r="C4216">
        <v>96.841336620000007</v>
      </c>
      <c r="D4216">
        <v>562.7598193</v>
      </c>
      <c r="E4216">
        <v>4.3178534309999996</v>
      </c>
      <c r="F4216" t="s">
        <v>11</v>
      </c>
      <c r="G4216">
        <v>9</v>
      </c>
      <c r="H4216" t="s">
        <v>14</v>
      </c>
      <c r="I4216">
        <v>1.5992612996419731</v>
      </c>
    </row>
    <row r="4217" spans="1:9" x14ac:dyDescent="0.3">
      <c r="A4217">
        <v>2995</v>
      </c>
      <c r="B4217">
        <v>93.741559210000005</v>
      </c>
      <c r="C4217">
        <v>96.078032399999998</v>
      </c>
      <c r="D4217">
        <v>4375.204874</v>
      </c>
      <c r="E4217">
        <v>7.0401269649999998</v>
      </c>
      <c r="F4217" t="s">
        <v>9</v>
      </c>
      <c r="G4217">
        <v>9</v>
      </c>
      <c r="H4217" t="s">
        <v>14</v>
      </c>
      <c r="I4217">
        <v>0.2057046529062721</v>
      </c>
    </row>
    <row r="4218" spans="1:9" x14ac:dyDescent="0.3">
      <c r="A4218">
        <v>3738</v>
      </c>
      <c r="B4218">
        <v>51.093069149999998</v>
      </c>
      <c r="C4218">
        <v>96.439743219999997</v>
      </c>
      <c r="D4218">
        <v>16074.15285</v>
      </c>
      <c r="E4218">
        <v>7.7730700979999998</v>
      </c>
      <c r="F4218" t="s">
        <v>10</v>
      </c>
      <c r="G4218">
        <v>2</v>
      </c>
      <c r="H4218" t="s">
        <v>12</v>
      </c>
      <c r="I4218">
        <v>1.2442335335886769E-2</v>
      </c>
    </row>
    <row r="4219" spans="1:9" x14ac:dyDescent="0.3">
      <c r="A4219">
        <v>3448</v>
      </c>
      <c r="B4219">
        <v>71.376688490000006</v>
      </c>
      <c r="C4219">
        <v>100</v>
      </c>
      <c r="D4219">
        <v>11347.6376</v>
      </c>
      <c r="E4219">
        <v>7.9502263109999998</v>
      </c>
      <c r="F4219" t="s">
        <v>11</v>
      </c>
      <c r="G4219">
        <v>2</v>
      </c>
      <c r="H4219" t="s">
        <v>12</v>
      </c>
      <c r="I4219">
        <v>1.7624813820279209E-2</v>
      </c>
    </row>
    <row r="4220" spans="1:9" x14ac:dyDescent="0.3">
      <c r="A4220">
        <v>4769</v>
      </c>
      <c r="B4220">
        <v>77.325328010000007</v>
      </c>
      <c r="C4220">
        <v>98.385286230000006</v>
      </c>
      <c r="D4220">
        <v>5774.6112649999995</v>
      </c>
      <c r="E4220">
        <v>5.6056938870000002</v>
      </c>
      <c r="F4220" t="s">
        <v>10</v>
      </c>
      <c r="G4220">
        <v>1</v>
      </c>
      <c r="H4220" t="s">
        <v>12</v>
      </c>
      <c r="I4220">
        <v>1.7317182994827967E-2</v>
      </c>
    </row>
    <row r="4221" spans="1:9" x14ac:dyDescent="0.3">
      <c r="A4221">
        <v>3265</v>
      </c>
      <c r="B4221">
        <v>62.991329299999997</v>
      </c>
      <c r="C4221">
        <v>100</v>
      </c>
      <c r="D4221">
        <v>3245.6124620000001</v>
      </c>
      <c r="E4221">
        <v>5.700935114</v>
      </c>
      <c r="F4221" t="s">
        <v>9</v>
      </c>
      <c r="G4221">
        <v>7</v>
      </c>
      <c r="H4221" t="s">
        <v>14</v>
      </c>
      <c r="I4221">
        <v>0.21567578020964601</v>
      </c>
    </row>
    <row r="4222" spans="1:9" x14ac:dyDescent="0.3">
      <c r="A4222">
        <v>2948</v>
      </c>
      <c r="B4222">
        <v>74.195783770000006</v>
      </c>
      <c r="C4222">
        <v>98.540192669999996</v>
      </c>
      <c r="D4222">
        <v>3778.985181</v>
      </c>
      <c r="E4222">
        <v>8.0211614210000004</v>
      </c>
      <c r="F4222" t="s">
        <v>11</v>
      </c>
      <c r="G4222">
        <v>2</v>
      </c>
      <c r="H4222" t="s">
        <v>12</v>
      </c>
      <c r="I4222">
        <v>5.2924261520145927E-2</v>
      </c>
    </row>
    <row r="4223" spans="1:9" x14ac:dyDescent="0.3">
      <c r="A4223">
        <v>1928</v>
      </c>
      <c r="B4223">
        <v>47.857391610000001</v>
      </c>
      <c r="C4223">
        <v>99.229023920000003</v>
      </c>
      <c r="D4223">
        <v>1252.266627</v>
      </c>
      <c r="E4223">
        <v>6.255359178</v>
      </c>
      <c r="F4223" t="s">
        <v>11</v>
      </c>
      <c r="G4223">
        <v>8</v>
      </c>
      <c r="H4223" t="s">
        <v>14</v>
      </c>
      <c r="I4223">
        <v>0.63884158752719045</v>
      </c>
    </row>
    <row r="4224" spans="1:9" x14ac:dyDescent="0.3">
      <c r="A4224">
        <v>4899</v>
      </c>
      <c r="B4224">
        <v>76.247780289999994</v>
      </c>
      <c r="C4224">
        <v>98.340922399999997</v>
      </c>
      <c r="D4224">
        <v>1217.475451</v>
      </c>
      <c r="E4224">
        <v>7.6596397439999997</v>
      </c>
      <c r="F4224" t="s">
        <v>10</v>
      </c>
      <c r="G4224">
        <v>6</v>
      </c>
      <c r="H4224" t="s">
        <v>13</v>
      </c>
      <c r="I4224">
        <v>0.4928230786971326</v>
      </c>
    </row>
    <row r="4225" spans="1:9" x14ac:dyDescent="0.3">
      <c r="A4225">
        <v>3010</v>
      </c>
      <c r="B4225">
        <v>44.114350860000002</v>
      </c>
      <c r="C4225">
        <v>100</v>
      </c>
      <c r="D4225">
        <v>13813.0851</v>
      </c>
      <c r="E4225">
        <v>5.7717268209999997</v>
      </c>
      <c r="F4225" t="s">
        <v>9</v>
      </c>
      <c r="G4225">
        <v>4</v>
      </c>
      <c r="H4225" t="s">
        <v>13</v>
      </c>
      <c r="I4225">
        <v>2.8958049349887809E-2</v>
      </c>
    </row>
    <row r="4226" spans="1:9" x14ac:dyDescent="0.3">
      <c r="A4226">
        <v>4800</v>
      </c>
      <c r="B4226">
        <v>94.586921520000004</v>
      </c>
      <c r="C4226">
        <v>100</v>
      </c>
      <c r="D4226">
        <v>3661.410805</v>
      </c>
      <c r="E4226">
        <v>7.0388078900000002</v>
      </c>
      <c r="F4226" t="s">
        <v>10</v>
      </c>
      <c r="G4226">
        <v>7</v>
      </c>
      <c r="H4226" t="s">
        <v>14</v>
      </c>
      <c r="I4226">
        <v>0.1911831360316314</v>
      </c>
    </row>
    <row r="4227" spans="1:9" x14ac:dyDescent="0.3">
      <c r="A4227">
        <v>3679</v>
      </c>
      <c r="B4227">
        <v>53.027642090000001</v>
      </c>
      <c r="C4227">
        <v>100</v>
      </c>
      <c r="D4227">
        <v>6781.6690520000002</v>
      </c>
      <c r="E4227">
        <v>4.8688289439999997</v>
      </c>
      <c r="F4227" t="s">
        <v>10</v>
      </c>
      <c r="G4227">
        <v>8</v>
      </c>
      <c r="H4227" t="s">
        <v>14</v>
      </c>
      <c r="I4227">
        <v>0.11796506049850219</v>
      </c>
    </row>
    <row r="4228" spans="1:9" x14ac:dyDescent="0.3">
      <c r="A4228">
        <v>3998</v>
      </c>
      <c r="B4228">
        <v>79.414788740000006</v>
      </c>
      <c r="C4228">
        <v>91.818092620000002</v>
      </c>
      <c r="D4228">
        <v>9767.4091919999992</v>
      </c>
      <c r="E4228">
        <v>8.0017578260000004</v>
      </c>
      <c r="F4228" t="s">
        <v>11</v>
      </c>
      <c r="G4228">
        <v>5</v>
      </c>
      <c r="H4228" t="s">
        <v>13</v>
      </c>
      <c r="I4228">
        <v>5.1190647404178086E-2</v>
      </c>
    </row>
    <row r="4229" spans="1:9" x14ac:dyDescent="0.3">
      <c r="A4229">
        <v>3222</v>
      </c>
      <c r="B4229">
        <v>102.9622517</v>
      </c>
      <c r="C4229">
        <v>96.905698639999997</v>
      </c>
      <c r="D4229">
        <v>21521.003720000001</v>
      </c>
      <c r="E4229">
        <v>8.3737792120000005</v>
      </c>
      <c r="F4229" t="s">
        <v>9</v>
      </c>
      <c r="G4229">
        <v>6</v>
      </c>
      <c r="H4229" t="s">
        <v>13</v>
      </c>
      <c r="I4229">
        <v>2.7879740545855916E-2</v>
      </c>
    </row>
    <row r="4230" spans="1:9" x14ac:dyDescent="0.3">
      <c r="A4230">
        <v>1022</v>
      </c>
      <c r="B4230">
        <v>101.6001971</v>
      </c>
      <c r="C4230">
        <v>100</v>
      </c>
      <c r="D4230">
        <v>19483.982660000001</v>
      </c>
      <c r="E4230">
        <v>6.4215040910000001</v>
      </c>
      <c r="F4230" t="s">
        <v>11</v>
      </c>
      <c r="G4230">
        <v>9</v>
      </c>
      <c r="H4230" t="s">
        <v>14</v>
      </c>
      <c r="I4230">
        <v>4.6191788183412387E-2</v>
      </c>
    </row>
    <row r="4231" spans="1:9" x14ac:dyDescent="0.3">
      <c r="A4231">
        <v>4796</v>
      </c>
      <c r="B4231">
        <v>95.908537859999996</v>
      </c>
      <c r="C4231">
        <v>97.195664609999994</v>
      </c>
      <c r="D4231">
        <v>7978.6283329999997</v>
      </c>
      <c r="E4231">
        <v>6.6435227130000003</v>
      </c>
      <c r="F4231" t="s">
        <v>9</v>
      </c>
      <c r="G4231">
        <v>7</v>
      </c>
      <c r="H4231" t="s">
        <v>14</v>
      </c>
      <c r="I4231">
        <v>8.7734378740862706E-2</v>
      </c>
    </row>
    <row r="4232" spans="1:9" x14ac:dyDescent="0.3">
      <c r="A4232">
        <v>4988</v>
      </c>
      <c r="B4232">
        <v>74.75940808</v>
      </c>
      <c r="C4232">
        <v>97.352734650000002</v>
      </c>
      <c r="D4232">
        <v>37385.379229999999</v>
      </c>
      <c r="E4232">
        <v>9.9297482650000006</v>
      </c>
      <c r="F4232" t="s">
        <v>11</v>
      </c>
      <c r="G4232">
        <v>1</v>
      </c>
      <c r="H4232" t="s">
        <v>12</v>
      </c>
      <c r="I4232">
        <v>2.6748424667511392E-3</v>
      </c>
    </row>
    <row r="4233" spans="1:9" x14ac:dyDescent="0.3">
      <c r="A4233">
        <v>4084</v>
      </c>
      <c r="B4233">
        <v>79.139283129999995</v>
      </c>
      <c r="C4233">
        <v>97.355094100000002</v>
      </c>
      <c r="D4233">
        <v>65.070429430000004</v>
      </c>
      <c r="E4233">
        <v>6.7917576110000004</v>
      </c>
      <c r="F4233" t="s">
        <v>11</v>
      </c>
      <c r="G4233">
        <v>8</v>
      </c>
      <c r="H4233" t="s">
        <v>14</v>
      </c>
      <c r="I4233">
        <v>12.294370991674581</v>
      </c>
    </row>
    <row r="4234" spans="1:9" x14ac:dyDescent="0.3">
      <c r="A4234">
        <v>2124</v>
      </c>
      <c r="B4234">
        <v>80.417879290000002</v>
      </c>
      <c r="C4234">
        <v>97.955402809999995</v>
      </c>
      <c r="D4234">
        <v>489.46424589999998</v>
      </c>
      <c r="E4234">
        <v>4.6712261599999998</v>
      </c>
      <c r="F4234" t="s">
        <v>9</v>
      </c>
      <c r="G4234">
        <v>6</v>
      </c>
      <c r="H4234" t="s">
        <v>13</v>
      </c>
      <c r="I4234">
        <v>1.2258300887672662</v>
      </c>
    </row>
    <row r="4235" spans="1:9" x14ac:dyDescent="0.3">
      <c r="A4235">
        <v>1928</v>
      </c>
      <c r="B4235">
        <v>65.696738019999998</v>
      </c>
      <c r="C4235">
        <v>99.14191486</v>
      </c>
      <c r="D4235">
        <v>20117.059560000002</v>
      </c>
      <c r="E4235">
        <v>5.3671190580000001</v>
      </c>
      <c r="F4235" t="s">
        <v>9</v>
      </c>
      <c r="G4235">
        <v>9</v>
      </c>
      <c r="H4235" t="s">
        <v>14</v>
      </c>
      <c r="I4235">
        <v>4.473814860048065E-2</v>
      </c>
    </row>
    <row r="4236" spans="1:9" x14ac:dyDescent="0.3">
      <c r="A4236">
        <v>4607</v>
      </c>
      <c r="B4236">
        <v>101.1224283</v>
      </c>
      <c r="C4236">
        <v>97.80440127</v>
      </c>
      <c r="D4236">
        <v>6499.1550809999999</v>
      </c>
      <c r="E4236">
        <v>7.6780831909999998</v>
      </c>
      <c r="F4236" t="s">
        <v>9</v>
      </c>
      <c r="G4236">
        <v>6</v>
      </c>
      <c r="H4236" t="s">
        <v>13</v>
      </c>
      <c r="I4236">
        <v>9.2319692717300159E-2</v>
      </c>
    </row>
    <row r="4237" spans="1:9" x14ac:dyDescent="0.3">
      <c r="A4237">
        <v>4947</v>
      </c>
      <c r="B4237">
        <v>62.956949600000002</v>
      </c>
      <c r="C4237">
        <v>97.720628230000003</v>
      </c>
      <c r="D4237">
        <v>18390.68636</v>
      </c>
      <c r="E4237">
        <v>6.0013043440000002</v>
      </c>
      <c r="F4237" t="s">
        <v>10</v>
      </c>
      <c r="G4237">
        <v>3</v>
      </c>
      <c r="H4237" t="s">
        <v>12</v>
      </c>
      <c r="I4237">
        <v>1.6312604876591457E-2</v>
      </c>
    </row>
    <row r="4238" spans="1:9" x14ac:dyDescent="0.3">
      <c r="A4238">
        <v>1522</v>
      </c>
      <c r="B4238">
        <v>58.943925110000002</v>
      </c>
      <c r="C4238">
        <v>97.040207730000006</v>
      </c>
      <c r="D4238">
        <v>951.52528440000003</v>
      </c>
      <c r="E4238">
        <v>6.1893701380000001</v>
      </c>
      <c r="F4238" t="s">
        <v>10</v>
      </c>
      <c r="G4238">
        <v>8</v>
      </c>
      <c r="H4238" t="s">
        <v>14</v>
      </c>
      <c r="I4238">
        <v>0.84075537782945331</v>
      </c>
    </row>
    <row r="4239" spans="1:9" x14ac:dyDescent="0.3">
      <c r="A4239">
        <v>2808</v>
      </c>
      <c r="B4239">
        <v>81.114684830000002</v>
      </c>
      <c r="C4239">
        <v>98.4670974</v>
      </c>
      <c r="D4239">
        <v>227.50808029999999</v>
      </c>
      <c r="E4239">
        <v>4.8768108149999998</v>
      </c>
      <c r="F4239" t="s">
        <v>11</v>
      </c>
      <c r="G4239">
        <v>3</v>
      </c>
      <c r="H4239" t="s">
        <v>12</v>
      </c>
      <c r="I4239">
        <v>1.3186344836825561</v>
      </c>
    </row>
    <row r="4240" spans="1:9" x14ac:dyDescent="0.3">
      <c r="A4240">
        <v>4523</v>
      </c>
      <c r="B4240">
        <v>48.119125879999999</v>
      </c>
      <c r="C4240">
        <v>94.257373049999998</v>
      </c>
      <c r="D4240">
        <v>5485.827894</v>
      </c>
      <c r="E4240">
        <v>7.1075472480000004</v>
      </c>
      <c r="F4240" t="s">
        <v>9</v>
      </c>
      <c r="G4240">
        <v>4</v>
      </c>
      <c r="H4240" t="s">
        <v>13</v>
      </c>
      <c r="I4240">
        <v>7.291515660516637E-2</v>
      </c>
    </row>
    <row r="4241" spans="1:9" x14ac:dyDescent="0.3">
      <c r="A4241">
        <v>1430</v>
      </c>
      <c r="B4241">
        <v>76.763395419999995</v>
      </c>
      <c r="C4241">
        <v>94.540645429999998</v>
      </c>
      <c r="D4241">
        <v>1348.4649280000001</v>
      </c>
      <c r="E4241">
        <v>6.6563053229999998</v>
      </c>
      <c r="F4241" t="s">
        <v>11</v>
      </c>
      <c r="G4241">
        <v>5</v>
      </c>
      <c r="H4241" t="s">
        <v>13</v>
      </c>
      <c r="I4241">
        <v>0.37079199437658639</v>
      </c>
    </row>
    <row r="4242" spans="1:9" x14ac:dyDescent="0.3">
      <c r="A4242">
        <v>2629</v>
      </c>
      <c r="B4242">
        <v>81.226299870000005</v>
      </c>
      <c r="C4242">
        <v>99.238699690000004</v>
      </c>
      <c r="D4242">
        <v>3818.03289</v>
      </c>
      <c r="E4242">
        <v>8.3569239660000001</v>
      </c>
      <c r="F4242" t="s">
        <v>9</v>
      </c>
      <c r="G4242">
        <v>4</v>
      </c>
      <c r="H4242" t="s">
        <v>13</v>
      </c>
      <c r="I4242">
        <v>0.10476599115938993</v>
      </c>
    </row>
    <row r="4243" spans="1:9" x14ac:dyDescent="0.3">
      <c r="A4243">
        <v>2736</v>
      </c>
      <c r="B4243">
        <v>75.474288680000001</v>
      </c>
      <c r="C4243">
        <v>94.659024209999998</v>
      </c>
      <c r="D4243">
        <v>10301.64704</v>
      </c>
      <c r="E4243">
        <v>7.1730538949999998</v>
      </c>
      <c r="F4243" t="s">
        <v>9</v>
      </c>
      <c r="G4243">
        <v>8</v>
      </c>
      <c r="H4243" t="s">
        <v>14</v>
      </c>
      <c r="I4243">
        <v>7.765748495300806E-2</v>
      </c>
    </row>
    <row r="4244" spans="1:9" x14ac:dyDescent="0.3">
      <c r="A4244">
        <v>1532</v>
      </c>
      <c r="B4244">
        <v>62.400135949999999</v>
      </c>
      <c r="C4244">
        <v>99.911831809999995</v>
      </c>
      <c r="D4244">
        <v>5086.0422710000003</v>
      </c>
      <c r="E4244">
        <v>4.7407213720000003</v>
      </c>
      <c r="F4244" t="s">
        <v>9</v>
      </c>
      <c r="G4244">
        <v>6</v>
      </c>
      <c r="H4244" t="s">
        <v>13</v>
      </c>
      <c r="I4244">
        <v>0.11796992003411524</v>
      </c>
    </row>
    <row r="4245" spans="1:9" x14ac:dyDescent="0.3">
      <c r="A4245">
        <v>4923</v>
      </c>
      <c r="B4245">
        <v>52.465902569999997</v>
      </c>
      <c r="C4245">
        <v>98.232039310000005</v>
      </c>
      <c r="D4245">
        <v>5265.3843059999999</v>
      </c>
      <c r="E4245">
        <v>4.2320144170000003</v>
      </c>
      <c r="F4245" t="s">
        <v>10</v>
      </c>
      <c r="G4245">
        <v>6</v>
      </c>
      <c r="H4245" t="s">
        <v>13</v>
      </c>
      <c r="I4245">
        <v>0.11395179632306975</v>
      </c>
    </row>
    <row r="4246" spans="1:9" x14ac:dyDescent="0.3">
      <c r="A4246">
        <v>4026</v>
      </c>
      <c r="B4246">
        <v>87.953373690000006</v>
      </c>
      <c r="C4246">
        <v>95.80919514</v>
      </c>
      <c r="D4246">
        <v>8016.5163359999997</v>
      </c>
      <c r="E4246">
        <v>7.5961854969999996</v>
      </c>
      <c r="F4246" t="s">
        <v>9</v>
      </c>
      <c r="G4246">
        <v>7</v>
      </c>
      <c r="H4246" t="s">
        <v>14</v>
      </c>
      <c r="I4246">
        <v>8.731972476080288E-2</v>
      </c>
    </row>
    <row r="4247" spans="1:9" x14ac:dyDescent="0.3">
      <c r="A4247">
        <v>2746</v>
      </c>
      <c r="B4247">
        <v>75.419854439999995</v>
      </c>
      <c r="C4247">
        <v>99.019550899999999</v>
      </c>
      <c r="D4247">
        <v>2860.5353380000001</v>
      </c>
      <c r="E4247">
        <v>6.6801777370000002</v>
      </c>
      <c r="F4247" t="s">
        <v>11</v>
      </c>
      <c r="G4247">
        <v>5</v>
      </c>
      <c r="H4247" t="s">
        <v>13</v>
      </c>
      <c r="I4247">
        <v>0.17479245697750578</v>
      </c>
    </row>
    <row r="4248" spans="1:9" x14ac:dyDescent="0.3">
      <c r="A4248">
        <v>2675</v>
      </c>
      <c r="B4248">
        <v>84.367933649999998</v>
      </c>
      <c r="C4248">
        <v>96.126493310000001</v>
      </c>
      <c r="D4248">
        <v>20810.580190000001</v>
      </c>
      <c r="E4248">
        <v>9.1268922349999997</v>
      </c>
      <c r="F4248" t="s">
        <v>9</v>
      </c>
      <c r="G4248">
        <v>10</v>
      </c>
      <c r="H4248" t="s">
        <v>14</v>
      </c>
      <c r="I4248">
        <v>4.8052480558928613E-2</v>
      </c>
    </row>
    <row r="4249" spans="1:9" x14ac:dyDescent="0.3">
      <c r="A4249">
        <v>2316</v>
      </c>
      <c r="B4249">
        <v>42.11754114</v>
      </c>
      <c r="C4249">
        <v>98.02297987</v>
      </c>
      <c r="D4249">
        <v>3580.565576</v>
      </c>
      <c r="E4249">
        <v>6.5373728739999999</v>
      </c>
      <c r="F4249" t="s">
        <v>11</v>
      </c>
      <c r="G4249">
        <v>4</v>
      </c>
      <c r="H4249" t="s">
        <v>13</v>
      </c>
      <c r="I4249">
        <v>0.11171419472977696</v>
      </c>
    </row>
    <row r="4250" spans="1:9" x14ac:dyDescent="0.3">
      <c r="A4250">
        <v>3857</v>
      </c>
      <c r="B4250">
        <v>85.979886469999997</v>
      </c>
      <c r="C4250">
        <v>96.966320400000001</v>
      </c>
      <c r="D4250">
        <v>3552.977684</v>
      </c>
      <c r="E4250">
        <v>3.908912333</v>
      </c>
      <c r="F4250" t="s">
        <v>11</v>
      </c>
      <c r="G4250">
        <v>8</v>
      </c>
      <c r="H4250" t="s">
        <v>14</v>
      </c>
      <c r="I4250">
        <v>0.22516324929441914</v>
      </c>
    </row>
    <row r="4251" spans="1:9" x14ac:dyDescent="0.3">
      <c r="A4251">
        <v>2124</v>
      </c>
      <c r="B4251">
        <v>95.119588120000003</v>
      </c>
      <c r="C4251">
        <v>99.635146750000004</v>
      </c>
      <c r="D4251">
        <v>7079.054975</v>
      </c>
      <c r="E4251">
        <v>5.3746891290000001</v>
      </c>
      <c r="F4251" t="s">
        <v>9</v>
      </c>
      <c r="G4251">
        <v>2</v>
      </c>
      <c r="H4251" t="s">
        <v>12</v>
      </c>
      <c r="I4251">
        <v>2.8252358641981026E-2</v>
      </c>
    </row>
    <row r="4252" spans="1:9" x14ac:dyDescent="0.3">
      <c r="A4252">
        <v>2525</v>
      </c>
      <c r="B4252">
        <v>79.449889900000002</v>
      </c>
      <c r="C4252">
        <v>100</v>
      </c>
      <c r="D4252">
        <v>38278.117380000003</v>
      </c>
      <c r="E4252">
        <v>9.1119796290000004</v>
      </c>
      <c r="F4252" t="s">
        <v>11</v>
      </c>
      <c r="G4252">
        <v>10</v>
      </c>
      <c r="H4252" t="s">
        <v>14</v>
      </c>
      <c r="I4252">
        <v>2.6124586799101349E-2</v>
      </c>
    </row>
    <row r="4253" spans="1:9" x14ac:dyDescent="0.3">
      <c r="A4253">
        <v>2327</v>
      </c>
      <c r="B4253">
        <v>59.332911920000001</v>
      </c>
      <c r="C4253">
        <v>100</v>
      </c>
      <c r="D4253">
        <v>13290.6193</v>
      </c>
      <c r="E4253">
        <v>8.2532554210000004</v>
      </c>
      <c r="F4253" t="s">
        <v>9</v>
      </c>
      <c r="G4253">
        <v>4</v>
      </c>
      <c r="H4253" t="s">
        <v>13</v>
      </c>
      <c r="I4253">
        <v>3.00964154469461E-2</v>
      </c>
    </row>
    <row r="4254" spans="1:9" x14ac:dyDescent="0.3">
      <c r="A4254">
        <v>3918</v>
      </c>
      <c r="B4254">
        <v>76.82694961</v>
      </c>
      <c r="C4254">
        <v>99.472966999999997</v>
      </c>
      <c r="D4254">
        <v>2344.3040099999998</v>
      </c>
      <c r="E4254">
        <v>5.6958764750000004</v>
      </c>
      <c r="F4254" t="s">
        <v>9</v>
      </c>
      <c r="G4254">
        <v>1</v>
      </c>
      <c r="H4254" t="s">
        <v>12</v>
      </c>
      <c r="I4254">
        <v>4.2656583605809727E-2</v>
      </c>
    </row>
    <row r="4255" spans="1:9" x14ac:dyDescent="0.3">
      <c r="A4255">
        <v>3587</v>
      </c>
      <c r="B4255">
        <v>77.311320499999994</v>
      </c>
      <c r="C4255">
        <v>98.583344909999994</v>
      </c>
      <c r="D4255">
        <v>749.60991490000004</v>
      </c>
      <c r="E4255">
        <v>6.2094560909999998</v>
      </c>
      <c r="F4255" t="s">
        <v>10</v>
      </c>
      <c r="G4255">
        <v>9</v>
      </c>
      <c r="H4255" t="s">
        <v>14</v>
      </c>
      <c r="I4255">
        <v>1.2006244609505496</v>
      </c>
    </row>
    <row r="4256" spans="1:9" x14ac:dyDescent="0.3">
      <c r="A4256">
        <v>2576</v>
      </c>
      <c r="B4256">
        <v>68.71120105</v>
      </c>
      <c r="C4256">
        <v>98.065504869999998</v>
      </c>
      <c r="D4256">
        <v>3141.6278470000002</v>
      </c>
      <c r="E4256">
        <v>4.4045481119999996</v>
      </c>
      <c r="F4256" t="s">
        <v>10</v>
      </c>
      <c r="G4256">
        <v>6</v>
      </c>
      <c r="H4256" t="s">
        <v>13</v>
      </c>
      <c r="I4256">
        <v>0.19098379223145456</v>
      </c>
    </row>
    <row r="4257" spans="1:9" x14ac:dyDescent="0.3">
      <c r="A4257">
        <v>4839</v>
      </c>
      <c r="B4257">
        <v>107.7136323</v>
      </c>
      <c r="C4257">
        <v>98.936386639999995</v>
      </c>
      <c r="D4257">
        <v>3678.2118310000001</v>
      </c>
      <c r="E4257">
        <v>7.1515556990000002</v>
      </c>
      <c r="F4257" t="s">
        <v>10</v>
      </c>
      <c r="G4257">
        <v>2</v>
      </c>
      <c r="H4257" t="s">
        <v>12</v>
      </c>
      <c r="I4257">
        <v>5.4374247375966314E-2</v>
      </c>
    </row>
    <row r="4258" spans="1:9" x14ac:dyDescent="0.3">
      <c r="A4258">
        <v>1226</v>
      </c>
      <c r="B4258">
        <v>48.017109169999998</v>
      </c>
      <c r="C4258">
        <v>97.618307979999997</v>
      </c>
      <c r="D4258">
        <v>6427.1254609999996</v>
      </c>
      <c r="E4258">
        <v>6.8263708679999997</v>
      </c>
      <c r="F4258" t="s">
        <v>11</v>
      </c>
      <c r="G4258">
        <v>6</v>
      </c>
      <c r="H4258" t="s">
        <v>13</v>
      </c>
      <c r="I4258">
        <v>9.3354331363347254E-2</v>
      </c>
    </row>
    <row r="4259" spans="1:9" x14ac:dyDescent="0.3">
      <c r="A4259">
        <v>2259</v>
      </c>
      <c r="B4259">
        <v>42.951256720000003</v>
      </c>
      <c r="C4259">
        <v>97.290993830000005</v>
      </c>
      <c r="D4259">
        <v>5724.0198090000004</v>
      </c>
      <c r="E4259">
        <v>4.9073792440000004</v>
      </c>
      <c r="F4259" t="s">
        <v>11</v>
      </c>
      <c r="G4259">
        <v>1</v>
      </c>
      <c r="H4259" t="s">
        <v>12</v>
      </c>
      <c r="I4259">
        <v>1.7470240030051581E-2</v>
      </c>
    </row>
    <row r="4260" spans="1:9" x14ac:dyDescent="0.3">
      <c r="A4260">
        <v>1872</v>
      </c>
      <c r="B4260">
        <v>112.8016186</v>
      </c>
      <c r="C4260">
        <v>98.988316420000004</v>
      </c>
      <c r="D4260">
        <v>662.58351860000005</v>
      </c>
      <c r="E4260">
        <v>7.9164959990000003</v>
      </c>
      <c r="F4260" t="s">
        <v>10</v>
      </c>
      <c r="G4260">
        <v>5</v>
      </c>
      <c r="H4260" t="s">
        <v>13</v>
      </c>
      <c r="I4260">
        <v>0.75462184911642616</v>
      </c>
    </row>
    <row r="4261" spans="1:9" x14ac:dyDescent="0.3">
      <c r="A4261">
        <v>1891</v>
      </c>
      <c r="B4261">
        <v>46.35985573</v>
      </c>
      <c r="C4261">
        <v>97.362111100000007</v>
      </c>
      <c r="D4261">
        <v>855.49511270000005</v>
      </c>
      <c r="E4261">
        <v>7.9279114550000003</v>
      </c>
      <c r="F4261" t="s">
        <v>10</v>
      </c>
      <c r="G4261">
        <v>6</v>
      </c>
      <c r="H4261" t="s">
        <v>13</v>
      </c>
      <c r="I4261">
        <v>0.7013482497946244</v>
      </c>
    </row>
    <row r="4262" spans="1:9" x14ac:dyDescent="0.3">
      <c r="A4262">
        <v>2478</v>
      </c>
      <c r="B4262">
        <v>76.139658130000001</v>
      </c>
      <c r="C4262">
        <v>97.130918170000001</v>
      </c>
      <c r="D4262">
        <v>15372.172570000001</v>
      </c>
      <c r="E4262">
        <v>6.8609323350000002</v>
      </c>
      <c r="F4262" t="s">
        <v>11</v>
      </c>
      <c r="G4262">
        <v>5</v>
      </c>
      <c r="H4262" t="s">
        <v>13</v>
      </c>
      <c r="I4262">
        <v>3.2526306722303472E-2</v>
      </c>
    </row>
    <row r="4263" spans="1:9" x14ac:dyDescent="0.3">
      <c r="A4263">
        <v>2036</v>
      </c>
      <c r="B4263">
        <v>52.311127999999997</v>
      </c>
      <c r="C4263">
        <v>98.782636159999996</v>
      </c>
      <c r="D4263">
        <v>7880.1005089999999</v>
      </c>
      <c r="E4263">
        <v>4.8225181099999999</v>
      </c>
      <c r="F4263" t="s">
        <v>11</v>
      </c>
      <c r="G4263">
        <v>4</v>
      </c>
      <c r="H4263" t="s">
        <v>13</v>
      </c>
      <c r="I4263">
        <v>5.0760773868702952E-2</v>
      </c>
    </row>
    <row r="4264" spans="1:9" x14ac:dyDescent="0.3">
      <c r="A4264">
        <v>3257</v>
      </c>
      <c r="B4264">
        <v>63.16911073</v>
      </c>
      <c r="C4264">
        <v>97.834627220000002</v>
      </c>
      <c r="D4264">
        <v>7948.9916110000004</v>
      </c>
      <c r="E4264">
        <v>8.1337783449999996</v>
      </c>
      <c r="F4264" t="s">
        <v>10</v>
      </c>
      <c r="G4264">
        <v>9</v>
      </c>
      <c r="H4264" t="s">
        <v>14</v>
      </c>
      <c r="I4264">
        <v>0.11322190839333117</v>
      </c>
    </row>
    <row r="4265" spans="1:9" x14ac:dyDescent="0.3">
      <c r="A4265">
        <v>1396</v>
      </c>
      <c r="B4265">
        <v>45.670720729999999</v>
      </c>
      <c r="C4265">
        <v>97.808596859999994</v>
      </c>
      <c r="D4265">
        <v>615.25468049999995</v>
      </c>
      <c r="E4265">
        <v>5.339184522</v>
      </c>
      <c r="F4265" t="s">
        <v>11</v>
      </c>
      <c r="G4265">
        <v>2</v>
      </c>
      <c r="H4265" t="s">
        <v>12</v>
      </c>
      <c r="I4265">
        <v>0.32506863635310457</v>
      </c>
    </row>
    <row r="4266" spans="1:9" x14ac:dyDescent="0.3">
      <c r="A4266">
        <v>2123</v>
      </c>
      <c r="B4266">
        <v>93.285475079999998</v>
      </c>
      <c r="C4266">
        <v>95.405597360000002</v>
      </c>
      <c r="D4266">
        <v>3758.749358</v>
      </c>
      <c r="E4266">
        <v>7.3704021790000001</v>
      </c>
      <c r="F4266" t="s">
        <v>9</v>
      </c>
      <c r="G4266">
        <v>5</v>
      </c>
      <c r="H4266" t="s">
        <v>13</v>
      </c>
      <c r="I4266">
        <v>0.13302296917878181</v>
      </c>
    </row>
    <row r="4267" spans="1:9" x14ac:dyDescent="0.3">
      <c r="A4267">
        <v>3078</v>
      </c>
      <c r="B4267">
        <v>81.461370079999995</v>
      </c>
      <c r="C4267">
        <v>97.999393150000003</v>
      </c>
      <c r="D4267">
        <v>1982.8044150000001</v>
      </c>
      <c r="E4267">
        <v>5.8875726390000001</v>
      </c>
      <c r="F4267" t="s">
        <v>9</v>
      </c>
      <c r="G4267">
        <v>2</v>
      </c>
      <c r="H4267" t="s">
        <v>12</v>
      </c>
      <c r="I4267">
        <v>0.10086723556140557</v>
      </c>
    </row>
    <row r="4268" spans="1:9" x14ac:dyDescent="0.3">
      <c r="A4268">
        <v>3945</v>
      </c>
      <c r="B4268">
        <v>68.594291549999994</v>
      </c>
      <c r="C4268">
        <v>100</v>
      </c>
      <c r="D4268">
        <v>7568.2944889999999</v>
      </c>
      <c r="E4268">
        <v>5.0153477669999997</v>
      </c>
      <c r="F4268" t="s">
        <v>10</v>
      </c>
      <c r="G4268">
        <v>2</v>
      </c>
      <c r="H4268" t="s">
        <v>12</v>
      </c>
      <c r="I4268">
        <v>2.6426033010566168E-2</v>
      </c>
    </row>
    <row r="4269" spans="1:9" x14ac:dyDescent="0.3">
      <c r="A4269">
        <v>4599</v>
      </c>
      <c r="B4269">
        <v>66.377261320000002</v>
      </c>
      <c r="C4269">
        <v>96.123073770000005</v>
      </c>
      <c r="D4269">
        <v>1693.9203970000001</v>
      </c>
      <c r="E4269">
        <v>8.5761982700000008</v>
      </c>
      <c r="F4269" t="s">
        <v>11</v>
      </c>
      <c r="G4269">
        <v>8</v>
      </c>
      <c r="H4269" t="s">
        <v>14</v>
      </c>
      <c r="I4269">
        <v>0.47227721055654776</v>
      </c>
    </row>
    <row r="4270" spans="1:9" x14ac:dyDescent="0.3">
      <c r="A4270">
        <v>1648</v>
      </c>
      <c r="B4270">
        <v>91.327394299999995</v>
      </c>
      <c r="C4270">
        <v>99.685552220000005</v>
      </c>
      <c r="D4270">
        <v>8246.4271370000006</v>
      </c>
      <c r="E4270">
        <v>8.2001296470000007</v>
      </c>
      <c r="F4270" t="s">
        <v>9</v>
      </c>
      <c r="G4270">
        <v>7</v>
      </c>
      <c r="H4270" t="s">
        <v>14</v>
      </c>
      <c r="I4270">
        <v>8.4885246467436282E-2</v>
      </c>
    </row>
    <row r="4271" spans="1:9" x14ac:dyDescent="0.3">
      <c r="A4271">
        <v>1328</v>
      </c>
      <c r="B4271">
        <v>76.349796600000005</v>
      </c>
      <c r="C4271">
        <v>99.229756989999998</v>
      </c>
      <c r="D4271">
        <v>3436.0226050000001</v>
      </c>
      <c r="E4271">
        <v>8.0996785169999992</v>
      </c>
      <c r="F4271" t="s">
        <v>10</v>
      </c>
      <c r="G4271">
        <v>8</v>
      </c>
      <c r="H4271" t="s">
        <v>14</v>
      </c>
      <c r="I4271">
        <v>0.23282733903899913</v>
      </c>
    </row>
    <row r="4272" spans="1:9" x14ac:dyDescent="0.3">
      <c r="A4272">
        <v>4237</v>
      </c>
      <c r="B4272">
        <v>106.2850643</v>
      </c>
      <c r="C4272">
        <v>94.928827400000003</v>
      </c>
      <c r="D4272">
        <v>4051.302635</v>
      </c>
      <c r="E4272">
        <v>6.9981439009999997</v>
      </c>
      <c r="F4272" t="s">
        <v>10</v>
      </c>
      <c r="G4272">
        <v>1</v>
      </c>
      <c r="H4272" t="s">
        <v>12</v>
      </c>
      <c r="I4272">
        <v>2.4683418892501471E-2</v>
      </c>
    </row>
    <row r="4273" spans="1:9" x14ac:dyDescent="0.3">
      <c r="A4273">
        <v>4893</v>
      </c>
      <c r="B4273">
        <v>81.383686729999994</v>
      </c>
      <c r="C4273">
        <v>100</v>
      </c>
      <c r="D4273">
        <v>2995.7684559999998</v>
      </c>
      <c r="E4273">
        <v>9.1069367650000004</v>
      </c>
      <c r="F4273" t="s">
        <v>9</v>
      </c>
      <c r="G4273">
        <v>6</v>
      </c>
      <c r="H4273" t="s">
        <v>13</v>
      </c>
      <c r="I4273">
        <v>0.20028250140570947</v>
      </c>
    </row>
    <row r="4274" spans="1:9" x14ac:dyDescent="0.3">
      <c r="A4274">
        <v>1951</v>
      </c>
      <c r="B4274">
        <v>56.528868260000003</v>
      </c>
      <c r="C4274">
        <v>96.806204649999998</v>
      </c>
      <c r="D4274">
        <v>2075.639635</v>
      </c>
      <c r="E4274">
        <v>8.6529353110000002</v>
      </c>
      <c r="F4274" t="s">
        <v>11</v>
      </c>
      <c r="G4274">
        <v>1</v>
      </c>
      <c r="H4274" t="s">
        <v>12</v>
      </c>
      <c r="I4274">
        <v>4.8177919863242546E-2</v>
      </c>
    </row>
    <row r="4275" spans="1:9" x14ac:dyDescent="0.3">
      <c r="A4275">
        <v>3005</v>
      </c>
      <c r="B4275">
        <v>68.501278499999998</v>
      </c>
      <c r="C4275">
        <v>96.723490810000001</v>
      </c>
      <c r="D4275">
        <v>13292.206899999999</v>
      </c>
      <c r="E4275">
        <v>6.373590707</v>
      </c>
      <c r="F4275" t="s">
        <v>11</v>
      </c>
      <c r="G4275">
        <v>5</v>
      </c>
      <c r="H4275" t="s">
        <v>13</v>
      </c>
      <c r="I4275">
        <v>3.7616025973835843E-2</v>
      </c>
    </row>
    <row r="4276" spans="1:9" x14ac:dyDescent="0.3">
      <c r="A4276">
        <v>3016</v>
      </c>
      <c r="B4276">
        <v>90.562635790000002</v>
      </c>
      <c r="C4276">
        <v>96.328016899999994</v>
      </c>
      <c r="D4276">
        <v>8095.1527420000002</v>
      </c>
      <c r="E4276">
        <v>10.56691578</v>
      </c>
      <c r="F4276" t="s">
        <v>10</v>
      </c>
      <c r="G4276">
        <v>6</v>
      </c>
      <c r="H4276" t="s">
        <v>13</v>
      </c>
      <c r="I4276">
        <v>7.4118428536502592E-2</v>
      </c>
    </row>
    <row r="4277" spans="1:9" x14ac:dyDescent="0.3">
      <c r="A4277">
        <v>4171</v>
      </c>
      <c r="B4277">
        <v>92.682284600000003</v>
      </c>
      <c r="C4277">
        <v>98.493301900000006</v>
      </c>
      <c r="D4277">
        <v>3621.3759709999999</v>
      </c>
      <c r="E4277">
        <v>6.3123465029999997</v>
      </c>
      <c r="F4277" t="s">
        <v>10</v>
      </c>
      <c r="G4277">
        <v>5</v>
      </c>
      <c r="H4277" t="s">
        <v>13</v>
      </c>
      <c r="I4277">
        <v>0.13806906656585866</v>
      </c>
    </row>
    <row r="4278" spans="1:9" x14ac:dyDescent="0.3">
      <c r="A4278">
        <v>2878</v>
      </c>
      <c r="B4278">
        <v>81.675902789999995</v>
      </c>
      <c r="C4278">
        <v>95.603788929999993</v>
      </c>
      <c r="D4278">
        <v>2992.4513849999998</v>
      </c>
      <c r="E4278">
        <v>8.5857185919999992</v>
      </c>
      <c r="F4278" t="s">
        <v>10</v>
      </c>
      <c r="G4278">
        <v>2</v>
      </c>
      <c r="H4278" t="s">
        <v>12</v>
      </c>
      <c r="I4278">
        <v>6.6834836817240395E-2</v>
      </c>
    </row>
    <row r="4279" spans="1:9" x14ac:dyDescent="0.3">
      <c r="A4279">
        <v>2196</v>
      </c>
      <c r="B4279">
        <v>93.536413229999994</v>
      </c>
      <c r="C4279">
        <v>96.255483609999999</v>
      </c>
      <c r="D4279">
        <v>5608.3856720000003</v>
      </c>
      <c r="E4279">
        <v>7.0573614730000003</v>
      </c>
      <c r="F4279" t="s">
        <v>11</v>
      </c>
      <c r="G4279">
        <v>4</v>
      </c>
      <c r="H4279" t="s">
        <v>13</v>
      </c>
      <c r="I4279">
        <v>7.1321771253537281E-2</v>
      </c>
    </row>
    <row r="4280" spans="1:9" x14ac:dyDescent="0.3">
      <c r="A4280">
        <v>2772</v>
      </c>
      <c r="B4280">
        <v>84.358309969999993</v>
      </c>
      <c r="C4280">
        <v>94.201885160000003</v>
      </c>
      <c r="D4280">
        <v>1045.15282</v>
      </c>
      <c r="E4280">
        <v>6.1035435429999998</v>
      </c>
      <c r="F4280" t="s">
        <v>10</v>
      </c>
      <c r="G4280">
        <v>4</v>
      </c>
      <c r="H4280" t="s">
        <v>13</v>
      </c>
      <c r="I4280">
        <v>0.38271915106156434</v>
      </c>
    </row>
    <row r="4281" spans="1:9" x14ac:dyDescent="0.3">
      <c r="A4281">
        <v>4976</v>
      </c>
      <c r="B4281">
        <v>52.288769559999999</v>
      </c>
      <c r="C4281">
        <v>96.201849159999995</v>
      </c>
      <c r="D4281">
        <v>5652.8081410000004</v>
      </c>
      <c r="E4281">
        <v>6.4921179819999999</v>
      </c>
      <c r="F4281" t="s">
        <v>10</v>
      </c>
      <c r="G4281">
        <v>10</v>
      </c>
      <c r="H4281" t="s">
        <v>14</v>
      </c>
      <c r="I4281">
        <v>0.17690322668957534</v>
      </c>
    </row>
    <row r="4282" spans="1:9" x14ac:dyDescent="0.3">
      <c r="A4282">
        <v>2751</v>
      </c>
      <c r="B4282">
        <v>71.528042510000006</v>
      </c>
      <c r="C4282">
        <v>97.312666120000003</v>
      </c>
      <c r="D4282">
        <v>3405.9928460000001</v>
      </c>
      <c r="E4282">
        <v>3.304189815</v>
      </c>
      <c r="F4282" t="s">
        <v>10</v>
      </c>
      <c r="G4282">
        <v>9</v>
      </c>
      <c r="H4282" t="s">
        <v>14</v>
      </c>
      <c r="I4282">
        <v>0.26424013222956722</v>
      </c>
    </row>
    <row r="4283" spans="1:9" x14ac:dyDescent="0.3">
      <c r="A4283">
        <v>1775</v>
      </c>
      <c r="B4283">
        <v>57.820634699999999</v>
      </c>
      <c r="C4283">
        <v>100</v>
      </c>
      <c r="D4283">
        <v>5933.7824339999997</v>
      </c>
      <c r="E4283">
        <v>8.0050771600000008</v>
      </c>
      <c r="F4283" t="s">
        <v>10</v>
      </c>
      <c r="G4283">
        <v>2</v>
      </c>
      <c r="H4283" t="s">
        <v>12</v>
      </c>
      <c r="I4283">
        <v>3.3705313975453385E-2</v>
      </c>
    </row>
    <row r="4284" spans="1:9" x14ac:dyDescent="0.3">
      <c r="A4284">
        <v>4334</v>
      </c>
      <c r="B4284">
        <v>90.818910959999997</v>
      </c>
      <c r="C4284">
        <v>100</v>
      </c>
      <c r="D4284">
        <v>1230.4195380000001</v>
      </c>
      <c r="E4284">
        <v>5.5663906900000004</v>
      </c>
      <c r="F4284" t="s">
        <v>10</v>
      </c>
      <c r="G4284">
        <v>4</v>
      </c>
      <c r="H4284" t="s">
        <v>13</v>
      </c>
      <c r="I4284">
        <v>0.32509236699068084</v>
      </c>
    </row>
    <row r="4285" spans="1:9" x14ac:dyDescent="0.3">
      <c r="A4285">
        <v>2827</v>
      </c>
      <c r="B4285">
        <v>91.670277999999996</v>
      </c>
      <c r="C4285">
        <v>98.903875850000006</v>
      </c>
      <c r="D4285">
        <v>572.06103080000003</v>
      </c>
      <c r="E4285">
        <v>4.7741330089999998</v>
      </c>
      <c r="F4285" t="s">
        <v>11</v>
      </c>
      <c r="G4285">
        <v>1</v>
      </c>
      <c r="H4285" t="s">
        <v>12</v>
      </c>
      <c r="I4285">
        <v>0.17480652345809114</v>
      </c>
    </row>
    <row r="4286" spans="1:9" x14ac:dyDescent="0.3">
      <c r="A4286">
        <v>3321</v>
      </c>
      <c r="B4286">
        <v>59.767116979999997</v>
      </c>
      <c r="C4286">
        <v>100</v>
      </c>
      <c r="D4286">
        <v>5560.4654090000004</v>
      </c>
      <c r="E4286">
        <v>8.3074083119999997</v>
      </c>
      <c r="F4286" t="s">
        <v>9</v>
      </c>
      <c r="G4286">
        <v>1</v>
      </c>
      <c r="H4286" t="s">
        <v>12</v>
      </c>
      <c r="I4286">
        <v>1.7984106121430598E-2</v>
      </c>
    </row>
    <row r="4287" spans="1:9" x14ac:dyDescent="0.3">
      <c r="A4287">
        <v>4074</v>
      </c>
      <c r="B4287">
        <v>91.682185279999999</v>
      </c>
      <c r="C4287">
        <v>97.858950460000003</v>
      </c>
      <c r="D4287">
        <v>511.73454079999999</v>
      </c>
      <c r="E4287">
        <v>7.0672707619999997</v>
      </c>
      <c r="F4287" t="s">
        <v>9</v>
      </c>
      <c r="G4287">
        <v>7</v>
      </c>
      <c r="H4287" t="s">
        <v>14</v>
      </c>
      <c r="I4287">
        <v>1.3678967202520327</v>
      </c>
    </row>
    <row r="4288" spans="1:9" x14ac:dyDescent="0.3">
      <c r="A4288">
        <v>1939</v>
      </c>
      <c r="B4288">
        <v>72.575048480000007</v>
      </c>
      <c r="C4288">
        <v>99.291810909999995</v>
      </c>
      <c r="D4288">
        <v>31177.600299999998</v>
      </c>
      <c r="E4288">
        <v>6.836431814</v>
      </c>
      <c r="F4288" t="s">
        <v>11</v>
      </c>
      <c r="G4288">
        <v>10</v>
      </c>
      <c r="H4288" t="s">
        <v>14</v>
      </c>
      <c r="I4288">
        <v>3.2074309452225551E-2</v>
      </c>
    </row>
    <row r="4289" spans="1:9" x14ac:dyDescent="0.3">
      <c r="A4289">
        <v>4220</v>
      </c>
      <c r="B4289">
        <v>81.881482820000002</v>
      </c>
      <c r="C4289">
        <v>96.712744200000003</v>
      </c>
      <c r="D4289">
        <v>10264.756789999999</v>
      </c>
      <c r="E4289">
        <v>6.0489160990000004</v>
      </c>
      <c r="F4289" t="s">
        <v>11</v>
      </c>
      <c r="G4289">
        <v>6</v>
      </c>
      <c r="H4289" t="s">
        <v>13</v>
      </c>
      <c r="I4289">
        <v>5.8452432169121077E-2</v>
      </c>
    </row>
    <row r="4290" spans="1:9" x14ac:dyDescent="0.3">
      <c r="A4290">
        <v>1539</v>
      </c>
      <c r="B4290">
        <v>96.740384579999997</v>
      </c>
      <c r="C4290">
        <v>94.249218130000003</v>
      </c>
      <c r="D4290">
        <v>25581.401819999999</v>
      </c>
      <c r="E4290">
        <v>5.2079412109999996</v>
      </c>
      <c r="F4290" t="s">
        <v>11</v>
      </c>
      <c r="G4290">
        <v>10</v>
      </c>
      <c r="H4290" t="s">
        <v>14</v>
      </c>
      <c r="I4290">
        <v>3.9090899202333079E-2</v>
      </c>
    </row>
    <row r="4291" spans="1:9" x14ac:dyDescent="0.3">
      <c r="A4291">
        <v>3535</v>
      </c>
      <c r="B4291">
        <v>83.953405549999999</v>
      </c>
      <c r="C4291">
        <v>97.4368099</v>
      </c>
      <c r="D4291">
        <v>157.02845640000001</v>
      </c>
      <c r="E4291">
        <v>7.5279983960000001</v>
      </c>
      <c r="F4291" t="s">
        <v>11</v>
      </c>
      <c r="G4291">
        <v>3</v>
      </c>
      <c r="H4291" t="s">
        <v>12</v>
      </c>
      <c r="I4291">
        <v>1.9104817488354293</v>
      </c>
    </row>
    <row r="4292" spans="1:9" x14ac:dyDescent="0.3">
      <c r="A4292">
        <v>1821</v>
      </c>
      <c r="B4292">
        <v>72.996155000000002</v>
      </c>
      <c r="C4292">
        <v>100</v>
      </c>
      <c r="D4292">
        <v>5728.5545430000002</v>
      </c>
      <c r="E4292">
        <v>6.8568968650000004</v>
      </c>
      <c r="F4292" t="s">
        <v>10</v>
      </c>
      <c r="G4292">
        <v>6</v>
      </c>
      <c r="H4292" t="s">
        <v>13</v>
      </c>
      <c r="I4292">
        <v>0.10473846334118773</v>
      </c>
    </row>
    <row r="4293" spans="1:9" x14ac:dyDescent="0.3">
      <c r="A4293">
        <v>2461</v>
      </c>
      <c r="B4293">
        <v>88.120012459999998</v>
      </c>
      <c r="C4293">
        <v>94.453508110000001</v>
      </c>
      <c r="D4293">
        <v>1260.058127</v>
      </c>
      <c r="E4293">
        <v>9.0822703449999995</v>
      </c>
      <c r="F4293" t="s">
        <v>9</v>
      </c>
      <c r="G4293">
        <v>8</v>
      </c>
      <c r="H4293" t="s">
        <v>14</v>
      </c>
      <c r="I4293">
        <v>0.63489134577043205</v>
      </c>
    </row>
    <row r="4294" spans="1:9" x14ac:dyDescent="0.3">
      <c r="A4294">
        <v>2088</v>
      </c>
      <c r="B4294">
        <v>60.488083179999997</v>
      </c>
      <c r="C4294">
        <v>95.958947269999996</v>
      </c>
      <c r="D4294">
        <v>1968.5173649999999</v>
      </c>
      <c r="E4294">
        <v>3.14651893</v>
      </c>
      <c r="F4294" t="s">
        <v>10</v>
      </c>
      <c r="G4294">
        <v>7</v>
      </c>
      <c r="H4294" t="s">
        <v>14</v>
      </c>
      <c r="I4294">
        <v>0.3555975743195946</v>
      </c>
    </row>
    <row r="4295" spans="1:9" x14ac:dyDescent="0.3">
      <c r="A4295">
        <v>1355</v>
      </c>
      <c r="B4295">
        <v>46.065089200000003</v>
      </c>
      <c r="C4295">
        <v>98.482163170000007</v>
      </c>
      <c r="D4295">
        <v>9283.9171200000001</v>
      </c>
      <c r="E4295">
        <v>8.2682199020000002</v>
      </c>
      <c r="F4295" t="s">
        <v>9</v>
      </c>
      <c r="G4295">
        <v>1</v>
      </c>
      <c r="H4295" t="s">
        <v>12</v>
      </c>
      <c r="I4295">
        <v>1.0771315459567566E-2</v>
      </c>
    </row>
    <row r="4296" spans="1:9" x14ac:dyDescent="0.3">
      <c r="A4296">
        <v>4604</v>
      </c>
      <c r="B4296">
        <v>92.190415709999996</v>
      </c>
      <c r="C4296">
        <v>99.163536829999998</v>
      </c>
      <c r="D4296">
        <v>2040.2006269999999</v>
      </c>
      <c r="E4296">
        <v>5.918133611</v>
      </c>
      <c r="F4296" t="s">
        <v>9</v>
      </c>
      <c r="G4296">
        <v>2</v>
      </c>
      <c r="H4296" t="s">
        <v>12</v>
      </c>
      <c r="I4296">
        <v>9.8029574813967554E-2</v>
      </c>
    </row>
    <row r="4297" spans="1:9" x14ac:dyDescent="0.3">
      <c r="A4297">
        <v>1234</v>
      </c>
      <c r="B4297">
        <v>88.82775556</v>
      </c>
      <c r="C4297">
        <v>100</v>
      </c>
      <c r="D4297">
        <v>3254.7805680000001</v>
      </c>
      <c r="E4297">
        <v>7.3766863049999998</v>
      </c>
      <c r="F4297" t="s">
        <v>10</v>
      </c>
      <c r="G4297">
        <v>8</v>
      </c>
      <c r="H4297" t="s">
        <v>14</v>
      </c>
      <c r="I4297">
        <v>0.24579229944573025</v>
      </c>
    </row>
    <row r="4298" spans="1:9" x14ac:dyDescent="0.3">
      <c r="A4298">
        <v>3274</v>
      </c>
      <c r="B4298">
        <v>77.11849144</v>
      </c>
      <c r="C4298">
        <v>97.985852320000006</v>
      </c>
      <c r="D4298">
        <v>608.47977900000001</v>
      </c>
      <c r="E4298">
        <v>5.1676799249999998</v>
      </c>
      <c r="F4298" t="s">
        <v>9</v>
      </c>
      <c r="G4298">
        <v>7</v>
      </c>
      <c r="H4298" t="s">
        <v>14</v>
      </c>
      <c r="I4298">
        <v>1.1504079907970122</v>
      </c>
    </row>
    <row r="4299" spans="1:9" x14ac:dyDescent="0.3">
      <c r="A4299">
        <v>2548</v>
      </c>
      <c r="B4299">
        <v>74.782541519999995</v>
      </c>
      <c r="C4299">
        <v>95.505504599999995</v>
      </c>
      <c r="D4299">
        <v>1108.8186430000001</v>
      </c>
      <c r="E4299">
        <v>5.8256331980000002</v>
      </c>
      <c r="F4299" t="s">
        <v>11</v>
      </c>
      <c r="G4299">
        <v>4</v>
      </c>
      <c r="H4299" t="s">
        <v>13</v>
      </c>
      <c r="I4299">
        <v>0.3607442953139452</v>
      </c>
    </row>
    <row r="4300" spans="1:9" x14ac:dyDescent="0.3">
      <c r="A4300">
        <v>4384</v>
      </c>
      <c r="B4300">
        <v>60.82488875</v>
      </c>
      <c r="C4300">
        <v>99.940846120000003</v>
      </c>
      <c r="D4300">
        <v>1108.462209</v>
      </c>
      <c r="E4300">
        <v>7.3917743649999998</v>
      </c>
      <c r="F4300" t="s">
        <v>10</v>
      </c>
      <c r="G4300">
        <v>2</v>
      </c>
      <c r="H4300" t="s">
        <v>12</v>
      </c>
      <c r="I4300">
        <v>0.18043014761904255</v>
      </c>
    </row>
    <row r="4301" spans="1:9" x14ac:dyDescent="0.3">
      <c r="A4301">
        <v>3096</v>
      </c>
      <c r="B4301">
        <v>68.245697289999995</v>
      </c>
      <c r="C4301">
        <v>96.268825660000005</v>
      </c>
      <c r="D4301">
        <v>1793.7951459999999</v>
      </c>
      <c r="E4301">
        <v>5.6973532670000004</v>
      </c>
      <c r="F4301" t="s">
        <v>9</v>
      </c>
      <c r="G4301">
        <v>9</v>
      </c>
      <c r="H4301" t="s">
        <v>14</v>
      </c>
      <c r="I4301">
        <v>0.5017295324981329</v>
      </c>
    </row>
    <row r="4302" spans="1:9" x14ac:dyDescent="0.3">
      <c r="A4302">
        <v>1117</v>
      </c>
      <c r="B4302">
        <v>75.204061100000004</v>
      </c>
      <c r="C4302">
        <v>96.071238170000001</v>
      </c>
      <c r="D4302">
        <v>14319.42339</v>
      </c>
      <c r="E4302">
        <v>5.4414110940000002</v>
      </c>
      <c r="F4302" t="s">
        <v>9</v>
      </c>
      <c r="G4302">
        <v>3</v>
      </c>
      <c r="H4302" t="s">
        <v>12</v>
      </c>
      <c r="I4302">
        <v>2.0950564267099306E-2</v>
      </c>
    </row>
    <row r="4303" spans="1:9" x14ac:dyDescent="0.3">
      <c r="A4303">
        <v>3101</v>
      </c>
      <c r="B4303">
        <v>77.978595179999999</v>
      </c>
      <c r="C4303">
        <v>100</v>
      </c>
      <c r="D4303">
        <v>2449.2527650000002</v>
      </c>
      <c r="E4303">
        <v>5.4381807990000004</v>
      </c>
      <c r="F4303" t="s">
        <v>10</v>
      </c>
      <c r="G4303">
        <v>8</v>
      </c>
      <c r="H4303" t="s">
        <v>14</v>
      </c>
      <c r="I4303">
        <v>0.32663023246602313</v>
      </c>
    </row>
    <row r="4304" spans="1:9" x14ac:dyDescent="0.3">
      <c r="A4304">
        <v>2673</v>
      </c>
      <c r="B4304">
        <v>61.454274349999999</v>
      </c>
      <c r="C4304">
        <v>97.352618770000007</v>
      </c>
      <c r="D4304">
        <v>2240.1647840000001</v>
      </c>
      <c r="E4304">
        <v>7.0263085939999996</v>
      </c>
      <c r="F4304" t="s">
        <v>10</v>
      </c>
      <c r="G4304">
        <v>3</v>
      </c>
      <c r="H4304" t="s">
        <v>12</v>
      </c>
      <c r="I4304">
        <v>0.13391871979360603</v>
      </c>
    </row>
    <row r="4305" spans="1:9" x14ac:dyDescent="0.3">
      <c r="A4305">
        <v>3612</v>
      </c>
      <c r="B4305">
        <v>86.154331229999997</v>
      </c>
      <c r="C4305">
        <v>98.509035900000001</v>
      </c>
      <c r="D4305">
        <v>942.63140209999995</v>
      </c>
      <c r="E4305">
        <v>4.6930477509999999</v>
      </c>
      <c r="F4305" t="s">
        <v>10</v>
      </c>
      <c r="G4305">
        <v>1</v>
      </c>
      <c r="H4305" t="s">
        <v>12</v>
      </c>
      <c r="I4305">
        <v>0.10608600538579489</v>
      </c>
    </row>
    <row r="4306" spans="1:9" x14ac:dyDescent="0.3">
      <c r="A4306">
        <v>2067</v>
      </c>
      <c r="B4306">
        <v>87.107620229999995</v>
      </c>
      <c r="C4306">
        <v>99.863133930000004</v>
      </c>
      <c r="D4306">
        <v>113.65395700000001</v>
      </c>
      <c r="E4306">
        <v>7.6335086609999996</v>
      </c>
      <c r="F4306" t="s">
        <v>10</v>
      </c>
      <c r="G4306">
        <v>3</v>
      </c>
      <c r="H4306" t="s">
        <v>12</v>
      </c>
      <c r="I4306">
        <v>2.6395913342462856</v>
      </c>
    </row>
    <row r="4307" spans="1:9" x14ac:dyDescent="0.3">
      <c r="A4307">
        <v>4886</v>
      </c>
      <c r="B4307">
        <v>82.258294480000004</v>
      </c>
      <c r="C4307">
        <v>98.190867030000007</v>
      </c>
      <c r="D4307">
        <v>1223.631449</v>
      </c>
      <c r="E4307">
        <v>9.6733671520000009</v>
      </c>
      <c r="F4307" t="s">
        <v>10</v>
      </c>
      <c r="G4307">
        <v>9</v>
      </c>
      <c r="H4307" t="s">
        <v>14</v>
      </c>
      <c r="I4307">
        <v>0.73551558415364005</v>
      </c>
    </row>
    <row r="4308" spans="1:9" x14ac:dyDescent="0.3">
      <c r="A4308">
        <v>3100</v>
      </c>
      <c r="B4308">
        <v>68.419798369999995</v>
      </c>
      <c r="C4308">
        <v>98.194907529999995</v>
      </c>
      <c r="D4308">
        <v>8985.4381080000003</v>
      </c>
      <c r="E4308">
        <v>6.5050095450000001</v>
      </c>
      <c r="F4308" t="s">
        <v>9</v>
      </c>
      <c r="G4308">
        <v>6</v>
      </c>
      <c r="H4308" t="s">
        <v>13</v>
      </c>
      <c r="I4308">
        <v>6.6774707341849288E-2</v>
      </c>
    </row>
    <row r="4309" spans="1:9" x14ac:dyDescent="0.3">
      <c r="A4309">
        <v>4657</v>
      </c>
      <c r="B4309">
        <v>87.891966229999994</v>
      </c>
      <c r="C4309">
        <v>100</v>
      </c>
      <c r="D4309">
        <v>24510.133949999999</v>
      </c>
      <c r="E4309">
        <v>7.1528714329999996</v>
      </c>
      <c r="F4309" t="s">
        <v>9</v>
      </c>
      <c r="G4309">
        <v>4</v>
      </c>
      <c r="H4309" t="s">
        <v>13</v>
      </c>
      <c r="I4309">
        <v>1.6319780251547747E-2</v>
      </c>
    </row>
    <row r="4310" spans="1:9" x14ac:dyDescent="0.3">
      <c r="A4310">
        <v>1557</v>
      </c>
      <c r="B4310">
        <v>84.315891149999999</v>
      </c>
      <c r="C4310">
        <v>96.063553889999994</v>
      </c>
      <c r="D4310">
        <v>9532.9598619999997</v>
      </c>
      <c r="E4310">
        <v>6.897091831</v>
      </c>
      <c r="F4310" t="s">
        <v>10</v>
      </c>
      <c r="G4310">
        <v>8</v>
      </c>
      <c r="H4310" t="s">
        <v>14</v>
      </c>
      <c r="I4310">
        <v>8.3919371483869992E-2</v>
      </c>
    </row>
    <row r="4311" spans="1:9" x14ac:dyDescent="0.3">
      <c r="A4311">
        <v>4596</v>
      </c>
      <c r="B4311">
        <v>45.68801139</v>
      </c>
      <c r="C4311">
        <v>98.300381509999994</v>
      </c>
      <c r="D4311">
        <v>13432.109</v>
      </c>
      <c r="E4311">
        <v>5.0994001899999999</v>
      </c>
      <c r="F4311" t="s">
        <v>10</v>
      </c>
      <c r="G4311">
        <v>6</v>
      </c>
      <c r="H4311" t="s">
        <v>13</v>
      </c>
      <c r="I4311">
        <v>4.4669083611516253E-2</v>
      </c>
    </row>
    <row r="4312" spans="1:9" x14ac:dyDescent="0.3">
      <c r="A4312">
        <v>4748</v>
      </c>
      <c r="B4312">
        <v>78.169755440000003</v>
      </c>
      <c r="C4312">
        <v>98.77821548</v>
      </c>
      <c r="D4312">
        <v>10816.888199999999</v>
      </c>
      <c r="E4312">
        <v>6.9746143079999996</v>
      </c>
      <c r="F4312" t="s">
        <v>9</v>
      </c>
      <c r="G4312">
        <v>9</v>
      </c>
      <c r="H4312" t="s">
        <v>14</v>
      </c>
      <c r="I4312">
        <v>8.3203226598939986E-2</v>
      </c>
    </row>
    <row r="4313" spans="1:9" x14ac:dyDescent="0.3">
      <c r="A4313">
        <v>4173</v>
      </c>
      <c r="B4313">
        <v>103.9973474</v>
      </c>
      <c r="C4313">
        <v>93.645684970000005</v>
      </c>
      <c r="D4313">
        <v>2457.3580849999998</v>
      </c>
      <c r="E4313">
        <v>6.8335205349999999</v>
      </c>
      <c r="F4313" t="s">
        <v>10</v>
      </c>
      <c r="G4313">
        <v>2</v>
      </c>
      <c r="H4313" t="s">
        <v>12</v>
      </c>
      <c r="I4313">
        <v>8.1388219820637167E-2</v>
      </c>
    </row>
    <row r="4314" spans="1:9" x14ac:dyDescent="0.3">
      <c r="A4314">
        <v>2815</v>
      </c>
      <c r="B4314">
        <v>89.578876399999999</v>
      </c>
      <c r="C4314">
        <v>96.577089700000002</v>
      </c>
      <c r="D4314">
        <v>9197.2996480000002</v>
      </c>
      <c r="E4314">
        <v>9.1579167360000007</v>
      </c>
      <c r="F4314" t="s">
        <v>9</v>
      </c>
      <c r="G4314">
        <v>6</v>
      </c>
      <c r="H4314" t="s">
        <v>13</v>
      </c>
      <c r="I4314">
        <v>6.5236539306455357E-2</v>
      </c>
    </row>
    <row r="4315" spans="1:9" x14ac:dyDescent="0.3">
      <c r="A4315">
        <v>4841</v>
      </c>
      <c r="B4315">
        <v>92.301819609999995</v>
      </c>
      <c r="C4315">
        <v>95.462694069999998</v>
      </c>
      <c r="D4315">
        <v>9720.5172569999995</v>
      </c>
      <c r="E4315">
        <v>6.8717869990000002</v>
      </c>
      <c r="F4315" t="s">
        <v>9</v>
      </c>
      <c r="G4315">
        <v>7</v>
      </c>
      <c r="H4315" t="s">
        <v>14</v>
      </c>
      <c r="I4315">
        <v>7.201262869997084E-2</v>
      </c>
    </row>
    <row r="4316" spans="1:9" x14ac:dyDescent="0.3">
      <c r="A4316">
        <v>3005</v>
      </c>
      <c r="B4316">
        <v>64.483166819999994</v>
      </c>
      <c r="C4316">
        <v>99.792106939999996</v>
      </c>
      <c r="D4316">
        <v>2094.1631560000001</v>
      </c>
      <c r="E4316">
        <v>8.3628177820000005</v>
      </c>
      <c r="F4316" t="s">
        <v>9</v>
      </c>
      <c r="G4316">
        <v>1</v>
      </c>
      <c r="H4316" t="s">
        <v>12</v>
      </c>
      <c r="I4316">
        <v>4.7751771256928748E-2</v>
      </c>
    </row>
    <row r="4317" spans="1:9" x14ac:dyDescent="0.3">
      <c r="A4317">
        <v>4920</v>
      </c>
      <c r="B4317">
        <v>76.884618540000005</v>
      </c>
      <c r="C4317">
        <v>98.193807669999998</v>
      </c>
      <c r="D4317">
        <v>17737.52752</v>
      </c>
      <c r="E4317">
        <v>7.1437350510000002</v>
      </c>
      <c r="F4317" t="s">
        <v>10</v>
      </c>
      <c r="G4317">
        <v>4</v>
      </c>
      <c r="H4317" t="s">
        <v>13</v>
      </c>
      <c r="I4317">
        <v>2.255105733022705E-2</v>
      </c>
    </row>
    <row r="4318" spans="1:9" x14ac:dyDescent="0.3">
      <c r="A4318">
        <v>4209</v>
      </c>
      <c r="B4318">
        <v>67.285510380000005</v>
      </c>
      <c r="C4318">
        <v>100</v>
      </c>
      <c r="D4318">
        <v>2664.6748619999998</v>
      </c>
      <c r="E4318">
        <v>6.9622207899999999</v>
      </c>
      <c r="F4318" t="s">
        <v>9</v>
      </c>
      <c r="G4318">
        <v>5</v>
      </c>
      <c r="H4318" t="s">
        <v>13</v>
      </c>
      <c r="I4318">
        <v>0.18764015344998591</v>
      </c>
    </row>
    <row r="4319" spans="1:9" x14ac:dyDescent="0.3">
      <c r="A4319">
        <v>1674</v>
      </c>
      <c r="B4319">
        <v>56.4706549</v>
      </c>
      <c r="C4319">
        <v>97.773858270000005</v>
      </c>
      <c r="D4319">
        <v>3097.9246280000002</v>
      </c>
      <c r="E4319">
        <v>7.6404421080000002</v>
      </c>
      <c r="F4319" t="s">
        <v>10</v>
      </c>
      <c r="G4319">
        <v>8</v>
      </c>
      <c r="H4319" t="s">
        <v>14</v>
      </c>
      <c r="I4319">
        <v>0.25823739957045849</v>
      </c>
    </row>
    <row r="4320" spans="1:9" x14ac:dyDescent="0.3">
      <c r="A4320">
        <v>4992</v>
      </c>
      <c r="B4320">
        <v>75.965010609999993</v>
      </c>
      <c r="C4320">
        <v>98.601324079999998</v>
      </c>
      <c r="D4320">
        <v>6113.3502699999999</v>
      </c>
      <c r="E4320">
        <v>6.366458605</v>
      </c>
      <c r="F4320" t="s">
        <v>10</v>
      </c>
      <c r="G4320">
        <v>10</v>
      </c>
      <c r="H4320" t="s">
        <v>14</v>
      </c>
      <c r="I4320">
        <v>0.16357642795429092</v>
      </c>
    </row>
    <row r="4321" spans="1:9" x14ac:dyDescent="0.3">
      <c r="A4321">
        <v>1386</v>
      </c>
      <c r="B4321">
        <v>63.29043566</v>
      </c>
      <c r="C4321">
        <v>96.370228560000001</v>
      </c>
      <c r="D4321">
        <v>54.67080979</v>
      </c>
      <c r="E4321">
        <v>5.5504476130000002</v>
      </c>
      <c r="F4321" t="s">
        <v>11</v>
      </c>
      <c r="G4321">
        <v>10</v>
      </c>
      <c r="H4321" t="s">
        <v>14</v>
      </c>
      <c r="I4321">
        <v>18.291296650647251</v>
      </c>
    </row>
    <row r="4322" spans="1:9" x14ac:dyDescent="0.3">
      <c r="A4322">
        <v>3158</v>
      </c>
      <c r="B4322">
        <v>83.790356160000002</v>
      </c>
      <c r="C4322">
        <v>99.760718019999999</v>
      </c>
      <c r="D4322">
        <v>2580.5901399999998</v>
      </c>
      <c r="E4322">
        <v>8.6104070230000005</v>
      </c>
      <c r="F4322" t="s">
        <v>11</v>
      </c>
      <c r="G4322">
        <v>5</v>
      </c>
      <c r="H4322" t="s">
        <v>13</v>
      </c>
      <c r="I4322">
        <v>0.19375413098338817</v>
      </c>
    </row>
    <row r="4323" spans="1:9" x14ac:dyDescent="0.3">
      <c r="A4323">
        <v>3661</v>
      </c>
      <c r="B4323">
        <v>74.539685710000001</v>
      </c>
      <c r="C4323">
        <v>100</v>
      </c>
      <c r="D4323">
        <v>351.7187778</v>
      </c>
      <c r="E4323">
        <v>5.8379048869999997</v>
      </c>
      <c r="F4323" t="s">
        <v>10</v>
      </c>
      <c r="G4323">
        <v>3</v>
      </c>
      <c r="H4323" t="s">
        <v>12</v>
      </c>
      <c r="I4323">
        <v>0.85295417514100103</v>
      </c>
    </row>
    <row r="4324" spans="1:9" x14ac:dyDescent="0.3">
      <c r="A4324">
        <v>3064</v>
      </c>
      <c r="B4324">
        <v>46.092068439999998</v>
      </c>
      <c r="C4324">
        <v>94.734258400000002</v>
      </c>
      <c r="D4324">
        <v>6850.5113959999999</v>
      </c>
      <c r="E4324">
        <v>4.7721725939999997</v>
      </c>
      <c r="F4324" t="s">
        <v>9</v>
      </c>
      <c r="G4324">
        <v>3</v>
      </c>
      <c r="H4324" t="s">
        <v>12</v>
      </c>
      <c r="I4324">
        <v>4.3792351060852101E-2</v>
      </c>
    </row>
    <row r="4325" spans="1:9" x14ac:dyDescent="0.3">
      <c r="A4325">
        <v>4253</v>
      </c>
      <c r="B4325">
        <v>81.529805710000005</v>
      </c>
      <c r="C4325">
        <v>96.031666610000002</v>
      </c>
      <c r="D4325">
        <v>6259.1033029999999</v>
      </c>
      <c r="E4325">
        <v>6.6165408670000003</v>
      </c>
      <c r="F4325" t="s">
        <v>11</v>
      </c>
      <c r="G4325">
        <v>10</v>
      </c>
      <c r="H4325" t="s">
        <v>14</v>
      </c>
      <c r="I4325">
        <v>0.1597672943855549</v>
      </c>
    </row>
    <row r="4326" spans="1:9" x14ac:dyDescent="0.3">
      <c r="A4326">
        <v>4607</v>
      </c>
      <c r="B4326">
        <v>69.954203149999998</v>
      </c>
      <c r="C4326">
        <v>98.265766869999993</v>
      </c>
      <c r="D4326">
        <v>20247.073230000002</v>
      </c>
      <c r="E4326">
        <v>6.3628186250000001</v>
      </c>
      <c r="F4326" t="s">
        <v>11</v>
      </c>
      <c r="G4326">
        <v>10</v>
      </c>
      <c r="H4326" t="s">
        <v>14</v>
      </c>
      <c r="I4326">
        <v>4.9389854456510007E-2</v>
      </c>
    </row>
    <row r="4327" spans="1:9" x14ac:dyDescent="0.3">
      <c r="A4327">
        <v>1540</v>
      </c>
      <c r="B4327">
        <v>56.5781949</v>
      </c>
      <c r="C4327">
        <v>99.227106210000002</v>
      </c>
      <c r="D4327">
        <v>5348.4252710000001</v>
      </c>
      <c r="E4327">
        <v>3.9572036480000001</v>
      </c>
      <c r="F4327" t="s">
        <v>10</v>
      </c>
      <c r="G4327">
        <v>3</v>
      </c>
      <c r="H4327" t="s">
        <v>12</v>
      </c>
      <c r="I4327">
        <v>5.6091276366269344E-2</v>
      </c>
    </row>
    <row r="4328" spans="1:9" x14ac:dyDescent="0.3">
      <c r="A4328">
        <v>1170</v>
      </c>
      <c r="B4328">
        <v>74.063732259999995</v>
      </c>
      <c r="C4328">
        <v>96.634322150000003</v>
      </c>
      <c r="D4328">
        <v>5681.3396620000003</v>
      </c>
      <c r="E4328">
        <v>7.1357277510000001</v>
      </c>
      <c r="F4328" t="s">
        <v>11</v>
      </c>
      <c r="G4328">
        <v>1</v>
      </c>
      <c r="H4328" t="s">
        <v>12</v>
      </c>
      <c r="I4328">
        <v>1.7601482387834745E-2</v>
      </c>
    </row>
    <row r="4329" spans="1:9" x14ac:dyDescent="0.3">
      <c r="A4329">
        <v>3456</v>
      </c>
      <c r="B4329">
        <v>85.217702000000003</v>
      </c>
      <c r="C4329">
        <v>97.817932209999995</v>
      </c>
      <c r="D4329">
        <v>5500.818064</v>
      </c>
      <c r="E4329">
        <v>4.9251726140000001</v>
      </c>
      <c r="F4329" t="s">
        <v>11</v>
      </c>
      <c r="G4329">
        <v>4</v>
      </c>
      <c r="H4329" t="s">
        <v>13</v>
      </c>
      <c r="I4329">
        <v>7.2716456960791417E-2</v>
      </c>
    </row>
    <row r="4330" spans="1:9" x14ac:dyDescent="0.3">
      <c r="A4330">
        <v>1739</v>
      </c>
      <c r="B4330">
        <v>101.1737619</v>
      </c>
      <c r="C4330">
        <v>97.163810499999997</v>
      </c>
      <c r="D4330">
        <v>5202.4394590000002</v>
      </c>
      <c r="E4330">
        <v>5.9271892140000002</v>
      </c>
      <c r="F4330" t="s">
        <v>10</v>
      </c>
      <c r="G4330">
        <v>8</v>
      </c>
      <c r="H4330" t="s">
        <v>14</v>
      </c>
      <c r="I4330">
        <v>0.15377401434552668</v>
      </c>
    </row>
    <row r="4331" spans="1:9" x14ac:dyDescent="0.3">
      <c r="A4331">
        <v>2401</v>
      </c>
      <c r="B4331">
        <v>73.669893250000001</v>
      </c>
      <c r="C4331">
        <v>95.221395959999995</v>
      </c>
      <c r="D4331">
        <v>19512.828829999999</v>
      </c>
      <c r="E4331">
        <v>5.4849048070000004</v>
      </c>
      <c r="F4331" t="s">
        <v>11</v>
      </c>
      <c r="G4331">
        <v>7</v>
      </c>
      <c r="H4331" t="s">
        <v>14</v>
      </c>
      <c r="I4331">
        <v>3.5873834906181568E-2</v>
      </c>
    </row>
    <row r="4332" spans="1:9" x14ac:dyDescent="0.3">
      <c r="A4332">
        <v>4259</v>
      </c>
      <c r="B4332">
        <v>75.734599099999997</v>
      </c>
      <c r="C4332">
        <v>95.698277709999999</v>
      </c>
      <c r="D4332">
        <v>6449.5486490000003</v>
      </c>
      <c r="E4332">
        <v>8.6024115729999995</v>
      </c>
      <c r="F4332" t="s">
        <v>9</v>
      </c>
      <c r="G4332">
        <v>6</v>
      </c>
      <c r="H4332" t="s">
        <v>13</v>
      </c>
      <c r="I4332">
        <v>9.3029765748496168E-2</v>
      </c>
    </row>
    <row r="4333" spans="1:9" x14ac:dyDescent="0.3">
      <c r="A4333">
        <v>3905</v>
      </c>
      <c r="B4333">
        <v>92.887799700000002</v>
      </c>
      <c r="C4333">
        <v>94.092818199999996</v>
      </c>
      <c r="D4333">
        <v>4646.8208059999997</v>
      </c>
      <c r="E4333">
        <v>6.0449003230000002</v>
      </c>
      <c r="F4333" t="s">
        <v>11</v>
      </c>
      <c r="G4333">
        <v>1</v>
      </c>
      <c r="H4333" t="s">
        <v>12</v>
      </c>
      <c r="I4333">
        <v>2.1520089578423052E-2</v>
      </c>
    </row>
    <row r="4334" spans="1:9" x14ac:dyDescent="0.3">
      <c r="A4334">
        <v>3277</v>
      </c>
      <c r="B4334">
        <v>263.37578969999998</v>
      </c>
      <c r="C4334">
        <v>100</v>
      </c>
      <c r="D4334">
        <v>10180.36909</v>
      </c>
      <c r="E4334">
        <v>5.2349073649999998</v>
      </c>
      <c r="F4334" t="s">
        <v>10</v>
      </c>
      <c r="G4334">
        <v>1</v>
      </c>
      <c r="H4334" t="s">
        <v>12</v>
      </c>
      <c r="I4334">
        <v>9.8228265710158056E-3</v>
      </c>
    </row>
    <row r="4335" spans="1:9" x14ac:dyDescent="0.3">
      <c r="A4335">
        <v>4904</v>
      </c>
      <c r="B4335">
        <v>77.184242080000004</v>
      </c>
      <c r="C4335">
        <v>95.497926059999998</v>
      </c>
      <c r="D4335">
        <v>2027.437823</v>
      </c>
      <c r="E4335">
        <v>9.6356192239999992</v>
      </c>
      <c r="F4335" t="s">
        <v>9</v>
      </c>
      <c r="G4335">
        <v>2</v>
      </c>
      <c r="H4335" t="s">
        <v>12</v>
      </c>
      <c r="I4335">
        <v>9.8646674995961137E-2</v>
      </c>
    </row>
    <row r="4336" spans="1:9" x14ac:dyDescent="0.3">
      <c r="A4336">
        <v>4227</v>
      </c>
      <c r="B4336">
        <v>89.051208590000002</v>
      </c>
      <c r="C4336">
        <v>96.905540569999999</v>
      </c>
      <c r="D4336">
        <v>110.66977199999999</v>
      </c>
      <c r="E4336">
        <v>7.3430651779999998</v>
      </c>
      <c r="F4336" t="s">
        <v>11</v>
      </c>
      <c r="G4336">
        <v>9</v>
      </c>
      <c r="H4336" t="s">
        <v>14</v>
      </c>
      <c r="I4336">
        <v>8.1323019261302907</v>
      </c>
    </row>
    <row r="4337" spans="1:9" x14ac:dyDescent="0.3">
      <c r="A4337">
        <v>3831</v>
      </c>
      <c r="B4337">
        <v>50.217492700000001</v>
      </c>
      <c r="C4337">
        <v>99.707246319999996</v>
      </c>
      <c r="D4337">
        <v>2432.1930379999999</v>
      </c>
      <c r="E4337">
        <v>5.20182506</v>
      </c>
      <c r="F4337" t="s">
        <v>11</v>
      </c>
      <c r="G4337">
        <v>3</v>
      </c>
      <c r="H4337" t="s">
        <v>12</v>
      </c>
      <c r="I4337">
        <v>0.12334547271243361</v>
      </c>
    </row>
    <row r="4338" spans="1:9" x14ac:dyDescent="0.3">
      <c r="A4338">
        <v>4758</v>
      </c>
      <c r="B4338">
        <v>91.667437109999995</v>
      </c>
      <c r="C4338">
        <v>97.15416827</v>
      </c>
      <c r="D4338">
        <v>3813.9883599999998</v>
      </c>
      <c r="E4338">
        <v>8.1307672209999993</v>
      </c>
      <c r="F4338" t="s">
        <v>9</v>
      </c>
      <c r="G4338">
        <v>8</v>
      </c>
      <c r="H4338" t="s">
        <v>14</v>
      </c>
      <c r="I4338">
        <v>0.20975417974269855</v>
      </c>
    </row>
    <row r="4339" spans="1:9" x14ac:dyDescent="0.3">
      <c r="A4339">
        <v>3512</v>
      </c>
      <c r="B4339">
        <v>80.395225409999995</v>
      </c>
      <c r="C4339">
        <v>98.562899239999993</v>
      </c>
      <c r="D4339">
        <v>6050.8496590000004</v>
      </c>
      <c r="E4339">
        <v>7.0471263860000004</v>
      </c>
      <c r="F4339" t="s">
        <v>11</v>
      </c>
      <c r="G4339">
        <v>9</v>
      </c>
      <c r="H4339" t="s">
        <v>14</v>
      </c>
      <c r="I4339">
        <v>0.14873944168507724</v>
      </c>
    </row>
    <row r="4340" spans="1:9" x14ac:dyDescent="0.3">
      <c r="A4340">
        <v>3151</v>
      </c>
      <c r="B4340">
        <v>77.098631710000006</v>
      </c>
      <c r="C4340">
        <v>97.457829329999996</v>
      </c>
      <c r="D4340">
        <v>5484.6200330000001</v>
      </c>
      <c r="E4340">
        <v>5.5447544720000002</v>
      </c>
      <c r="F4340" t="s">
        <v>10</v>
      </c>
      <c r="G4340">
        <v>10</v>
      </c>
      <c r="H4340" t="s">
        <v>14</v>
      </c>
      <c r="I4340">
        <v>0.18232803621457361</v>
      </c>
    </row>
    <row r="4341" spans="1:9" x14ac:dyDescent="0.3">
      <c r="A4341">
        <v>2995</v>
      </c>
      <c r="B4341">
        <v>54.902888240000003</v>
      </c>
      <c r="C4341">
        <v>99.969104020000003</v>
      </c>
      <c r="D4341">
        <v>9.2375596810000005</v>
      </c>
      <c r="E4341">
        <v>4.2164283310000004</v>
      </c>
      <c r="F4341" t="s">
        <v>9</v>
      </c>
      <c r="G4341">
        <v>10</v>
      </c>
      <c r="H4341" t="s">
        <v>14</v>
      </c>
      <c r="I4341">
        <v>108.2536984369173</v>
      </c>
    </row>
    <row r="4342" spans="1:9" x14ac:dyDescent="0.3">
      <c r="A4342">
        <v>4866</v>
      </c>
      <c r="B4342">
        <v>59.633615589999998</v>
      </c>
      <c r="C4342">
        <v>97.553263810000004</v>
      </c>
      <c r="D4342">
        <v>14907.0578</v>
      </c>
      <c r="E4342">
        <v>8.5481382630000002</v>
      </c>
      <c r="F4342" t="s">
        <v>11</v>
      </c>
      <c r="G4342">
        <v>1</v>
      </c>
      <c r="H4342" t="s">
        <v>12</v>
      </c>
      <c r="I4342">
        <v>6.7082318551149643E-3</v>
      </c>
    </row>
    <row r="4343" spans="1:9" x14ac:dyDescent="0.3">
      <c r="A4343">
        <v>4573</v>
      </c>
      <c r="B4343">
        <v>82.990596069999995</v>
      </c>
      <c r="C4343">
        <v>96.124667759999994</v>
      </c>
      <c r="D4343">
        <v>1841.1420270000001</v>
      </c>
      <c r="E4343">
        <v>3.7794323740000002</v>
      </c>
      <c r="F4343" t="s">
        <v>11</v>
      </c>
      <c r="G4343">
        <v>8</v>
      </c>
      <c r="H4343" t="s">
        <v>14</v>
      </c>
      <c r="I4343">
        <v>0.43451292093067845</v>
      </c>
    </row>
    <row r="4344" spans="1:9" x14ac:dyDescent="0.3">
      <c r="A4344">
        <v>4764</v>
      </c>
      <c r="B4344">
        <v>67.575556370000001</v>
      </c>
      <c r="C4344">
        <v>96.25982655</v>
      </c>
      <c r="D4344">
        <v>3102.2032669999999</v>
      </c>
      <c r="E4344">
        <v>9.7349906900000001</v>
      </c>
      <c r="F4344" t="s">
        <v>10</v>
      </c>
      <c r="G4344">
        <v>6</v>
      </c>
      <c r="H4344" t="s">
        <v>13</v>
      </c>
      <c r="I4344">
        <v>0.19341092390126735</v>
      </c>
    </row>
    <row r="4345" spans="1:9" x14ac:dyDescent="0.3">
      <c r="A4345">
        <v>2705</v>
      </c>
      <c r="B4345">
        <v>61.896970619999998</v>
      </c>
      <c r="C4345">
        <v>97.357381759999996</v>
      </c>
      <c r="D4345">
        <v>143.2404775</v>
      </c>
      <c r="E4345">
        <v>6.179225475</v>
      </c>
      <c r="F4345" t="s">
        <v>11</v>
      </c>
      <c r="G4345">
        <v>4</v>
      </c>
      <c r="H4345" t="s">
        <v>13</v>
      </c>
      <c r="I4345">
        <v>2.7925067479616579</v>
      </c>
    </row>
    <row r="4346" spans="1:9" x14ac:dyDescent="0.3">
      <c r="A4346">
        <v>2722</v>
      </c>
      <c r="B4346">
        <v>60.339708989999998</v>
      </c>
      <c r="C4346">
        <v>96.075266909999996</v>
      </c>
      <c r="D4346">
        <v>22000.39847</v>
      </c>
      <c r="E4346">
        <v>7.178118971</v>
      </c>
      <c r="F4346" t="s">
        <v>10</v>
      </c>
      <c r="G4346">
        <v>1</v>
      </c>
      <c r="H4346" t="s">
        <v>12</v>
      </c>
      <c r="I4346">
        <v>4.5453722184332782E-3</v>
      </c>
    </row>
    <row r="4347" spans="1:9" x14ac:dyDescent="0.3">
      <c r="A4347">
        <v>4805</v>
      </c>
      <c r="B4347">
        <v>74.586912029999993</v>
      </c>
      <c r="C4347">
        <v>100</v>
      </c>
      <c r="D4347">
        <v>164.8329181</v>
      </c>
      <c r="E4347">
        <v>5.0154727169999997</v>
      </c>
      <c r="F4347" t="s">
        <v>11</v>
      </c>
      <c r="G4347">
        <v>7</v>
      </c>
      <c r="H4347" t="s">
        <v>14</v>
      </c>
      <c r="I4347">
        <v>4.2467245503433215</v>
      </c>
    </row>
    <row r="4348" spans="1:9" x14ac:dyDescent="0.3">
      <c r="A4348">
        <v>3792</v>
      </c>
      <c r="B4348">
        <v>53.718120069999998</v>
      </c>
      <c r="C4348">
        <v>96.935517239999996</v>
      </c>
      <c r="D4348">
        <v>2024.9276910000001</v>
      </c>
      <c r="E4348">
        <v>6.1843723380000002</v>
      </c>
      <c r="F4348" t="s">
        <v>11</v>
      </c>
      <c r="G4348">
        <v>2</v>
      </c>
      <c r="H4348" t="s">
        <v>12</v>
      </c>
      <c r="I4348">
        <v>9.8768958955384248E-2</v>
      </c>
    </row>
    <row r="4349" spans="1:9" x14ac:dyDescent="0.3">
      <c r="A4349">
        <v>2697</v>
      </c>
      <c r="B4349">
        <v>54.218707000000002</v>
      </c>
      <c r="C4349">
        <v>100</v>
      </c>
      <c r="D4349">
        <v>14798.95933</v>
      </c>
      <c r="E4349">
        <v>6.3478602100000003</v>
      </c>
      <c r="F4349" t="s">
        <v>10</v>
      </c>
      <c r="G4349">
        <v>9</v>
      </c>
      <c r="H4349" t="s">
        <v>14</v>
      </c>
      <c r="I4349">
        <v>6.0815087056530215E-2</v>
      </c>
    </row>
    <row r="4350" spans="1:9" x14ac:dyDescent="0.3">
      <c r="A4350">
        <v>2444</v>
      </c>
      <c r="B4350">
        <v>67.096836659999994</v>
      </c>
      <c r="C4350">
        <v>95.793467199999995</v>
      </c>
      <c r="D4350">
        <v>3297.8879029999998</v>
      </c>
      <c r="E4350">
        <v>5.5946370300000003</v>
      </c>
      <c r="F4350" t="s">
        <v>10</v>
      </c>
      <c r="G4350">
        <v>3</v>
      </c>
      <c r="H4350" t="s">
        <v>12</v>
      </c>
      <c r="I4350">
        <v>9.0967312663082958E-2</v>
      </c>
    </row>
    <row r="4351" spans="1:9" x14ac:dyDescent="0.3">
      <c r="A4351">
        <v>4205</v>
      </c>
      <c r="B4351">
        <v>88.771393790000005</v>
      </c>
      <c r="C4351">
        <v>100</v>
      </c>
      <c r="D4351">
        <v>8184.8610200000003</v>
      </c>
      <c r="E4351">
        <v>8.0559165339999996</v>
      </c>
      <c r="F4351" t="s">
        <v>9</v>
      </c>
      <c r="G4351">
        <v>6</v>
      </c>
      <c r="H4351" t="s">
        <v>13</v>
      </c>
      <c r="I4351">
        <v>7.3306070626474734E-2</v>
      </c>
    </row>
    <row r="4352" spans="1:9" x14ac:dyDescent="0.3">
      <c r="A4352">
        <v>4462</v>
      </c>
      <c r="B4352">
        <v>68.611601370000002</v>
      </c>
      <c r="C4352">
        <v>100</v>
      </c>
      <c r="D4352">
        <v>6660.7184699999998</v>
      </c>
      <c r="E4352">
        <v>4.6856540449999997</v>
      </c>
      <c r="F4352" t="s">
        <v>11</v>
      </c>
      <c r="G4352">
        <v>5</v>
      </c>
      <c r="H4352" t="s">
        <v>13</v>
      </c>
      <c r="I4352">
        <v>7.5066976971329635E-2</v>
      </c>
    </row>
    <row r="4353" spans="1:9" x14ac:dyDescent="0.3">
      <c r="A4353">
        <v>2759</v>
      </c>
      <c r="B4353">
        <v>52.852765429999998</v>
      </c>
      <c r="C4353">
        <v>100</v>
      </c>
      <c r="D4353">
        <v>4469.7958799999997</v>
      </c>
      <c r="E4353">
        <v>6.7980709609999996</v>
      </c>
      <c r="F4353" t="s">
        <v>9</v>
      </c>
      <c r="G4353">
        <v>3</v>
      </c>
      <c r="H4353" t="s">
        <v>12</v>
      </c>
      <c r="I4353">
        <v>6.7117158826501058E-2</v>
      </c>
    </row>
    <row r="4354" spans="1:9" x14ac:dyDescent="0.3">
      <c r="A4354">
        <v>2524</v>
      </c>
      <c r="B4354">
        <v>73.700709630000006</v>
      </c>
      <c r="C4354">
        <v>98.873016960000001</v>
      </c>
      <c r="D4354">
        <v>12537.50743</v>
      </c>
      <c r="E4354">
        <v>3.934749869</v>
      </c>
      <c r="F4354" t="s">
        <v>11</v>
      </c>
      <c r="G4354">
        <v>4</v>
      </c>
      <c r="H4354" t="s">
        <v>13</v>
      </c>
      <c r="I4354">
        <v>3.1904268231408739E-2</v>
      </c>
    </row>
    <row r="4355" spans="1:9" x14ac:dyDescent="0.3">
      <c r="A4355">
        <v>1664</v>
      </c>
      <c r="B4355">
        <v>75.570742589999995</v>
      </c>
      <c r="C4355">
        <v>97.849910399999999</v>
      </c>
      <c r="D4355">
        <v>288.33785890000001</v>
      </c>
      <c r="E4355">
        <v>6.858896594</v>
      </c>
      <c r="F4355" t="s">
        <v>9</v>
      </c>
      <c r="G4355">
        <v>8</v>
      </c>
      <c r="H4355" t="s">
        <v>14</v>
      </c>
      <c r="I4355">
        <v>2.7745229261671538</v>
      </c>
    </row>
    <row r="4356" spans="1:9" x14ac:dyDescent="0.3">
      <c r="A4356">
        <v>1032</v>
      </c>
      <c r="B4356">
        <v>52.724164889999997</v>
      </c>
      <c r="C4356">
        <v>99.854191819999997</v>
      </c>
      <c r="D4356">
        <v>17046.70724</v>
      </c>
      <c r="E4356">
        <v>6.7545637620000001</v>
      </c>
      <c r="F4356" t="s">
        <v>11</v>
      </c>
      <c r="G4356">
        <v>1</v>
      </c>
      <c r="H4356" t="s">
        <v>12</v>
      </c>
      <c r="I4356">
        <v>5.866235548725245E-3</v>
      </c>
    </row>
    <row r="4357" spans="1:9" x14ac:dyDescent="0.3">
      <c r="A4357">
        <v>3566</v>
      </c>
      <c r="B4357">
        <v>86.15907575</v>
      </c>
      <c r="C4357">
        <v>98.214666919999999</v>
      </c>
      <c r="D4357">
        <v>13950.985629999999</v>
      </c>
      <c r="E4357">
        <v>5.5777421709999997</v>
      </c>
      <c r="F4357" t="s">
        <v>10</v>
      </c>
      <c r="G4357">
        <v>4</v>
      </c>
      <c r="H4357" t="s">
        <v>13</v>
      </c>
      <c r="I4357">
        <v>2.8671809333660682E-2</v>
      </c>
    </row>
    <row r="4358" spans="1:9" x14ac:dyDescent="0.3">
      <c r="A4358">
        <v>3803</v>
      </c>
      <c r="B4358">
        <v>56.543583099999999</v>
      </c>
      <c r="C4358">
        <v>96.064305020000006</v>
      </c>
      <c r="D4358">
        <v>119.54208680000001</v>
      </c>
      <c r="E4358">
        <v>6.2458684900000003</v>
      </c>
      <c r="F4358" t="s">
        <v>10</v>
      </c>
      <c r="G4358">
        <v>4</v>
      </c>
      <c r="H4358" t="s">
        <v>13</v>
      </c>
      <c r="I4358">
        <v>3.3461018684509027</v>
      </c>
    </row>
    <row r="4359" spans="1:9" x14ac:dyDescent="0.3">
      <c r="A4359">
        <v>4896</v>
      </c>
      <c r="B4359">
        <v>86.791240869999996</v>
      </c>
      <c r="C4359">
        <v>96.133967630000001</v>
      </c>
      <c r="D4359">
        <v>620.24725469999998</v>
      </c>
      <c r="E4359">
        <v>6.1401014979999999</v>
      </c>
      <c r="F4359" t="s">
        <v>10</v>
      </c>
      <c r="G4359">
        <v>2</v>
      </c>
      <c r="H4359" t="s">
        <v>12</v>
      </c>
      <c r="I4359">
        <v>0.32245205195907822</v>
      </c>
    </row>
    <row r="4360" spans="1:9" x14ac:dyDescent="0.3">
      <c r="A4360">
        <v>4709</v>
      </c>
      <c r="B4360">
        <v>51.799012679999997</v>
      </c>
      <c r="C4360">
        <v>99.005922170000005</v>
      </c>
      <c r="D4360">
        <v>1613.6346309999999</v>
      </c>
      <c r="E4360">
        <v>9.0220178489999991</v>
      </c>
      <c r="F4360" t="s">
        <v>9</v>
      </c>
      <c r="G4360">
        <v>5</v>
      </c>
      <c r="H4360" t="s">
        <v>13</v>
      </c>
      <c r="I4360">
        <v>0.30985948764011129</v>
      </c>
    </row>
    <row r="4361" spans="1:9" x14ac:dyDescent="0.3">
      <c r="A4361">
        <v>3059</v>
      </c>
      <c r="B4361">
        <v>52.358826039999997</v>
      </c>
      <c r="C4361">
        <v>97.286526129999999</v>
      </c>
      <c r="D4361">
        <v>6302.246478</v>
      </c>
      <c r="E4361">
        <v>5.6362179369999996</v>
      </c>
      <c r="F4361" t="s">
        <v>11</v>
      </c>
      <c r="G4361">
        <v>8</v>
      </c>
      <c r="H4361" t="s">
        <v>14</v>
      </c>
      <c r="I4361">
        <v>0.12693886264090987</v>
      </c>
    </row>
    <row r="4362" spans="1:9" x14ac:dyDescent="0.3">
      <c r="A4362">
        <v>2551</v>
      </c>
      <c r="B4362">
        <v>75.347198250000005</v>
      </c>
      <c r="C4362">
        <v>99.471242630000006</v>
      </c>
      <c r="D4362">
        <v>678.82184370000004</v>
      </c>
      <c r="E4362">
        <v>6.8379246309999999</v>
      </c>
      <c r="F4362" t="s">
        <v>10</v>
      </c>
      <c r="G4362">
        <v>1</v>
      </c>
      <c r="H4362" t="s">
        <v>12</v>
      </c>
      <c r="I4362">
        <v>0.1473140573304742</v>
      </c>
    </row>
    <row r="4363" spans="1:9" x14ac:dyDescent="0.3">
      <c r="A4363">
        <v>1719</v>
      </c>
      <c r="B4363">
        <v>63.680427360000003</v>
      </c>
      <c r="C4363">
        <v>99.906588659999997</v>
      </c>
      <c r="D4363">
        <v>18771.255539999998</v>
      </c>
      <c r="E4363">
        <v>6.0599202969999997</v>
      </c>
      <c r="F4363" t="s">
        <v>11</v>
      </c>
      <c r="G4363">
        <v>3</v>
      </c>
      <c r="H4363" t="s">
        <v>12</v>
      </c>
      <c r="I4363">
        <v>1.5981882477745013E-2</v>
      </c>
    </row>
    <row r="4364" spans="1:9" x14ac:dyDescent="0.3">
      <c r="A4364">
        <v>3602</v>
      </c>
      <c r="B4364">
        <v>66.978224339999997</v>
      </c>
      <c r="C4364">
        <v>95.281409240000002</v>
      </c>
      <c r="D4364">
        <v>9664.8056390000002</v>
      </c>
      <c r="E4364">
        <v>6.2724699629999998</v>
      </c>
      <c r="F4364" t="s">
        <v>11</v>
      </c>
      <c r="G4364">
        <v>7</v>
      </c>
      <c r="H4364" t="s">
        <v>14</v>
      </c>
      <c r="I4364">
        <v>7.2427736898848571E-2</v>
      </c>
    </row>
    <row r="4365" spans="1:9" x14ac:dyDescent="0.3">
      <c r="A4365">
        <v>3420</v>
      </c>
      <c r="B4365">
        <v>77.274829080000004</v>
      </c>
      <c r="C4365">
        <v>96.559939290000003</v>
      </c>
      <c r="D4365">
        <v>11537.114670000001</v>
      </c>
      <c r="E4365">
        <v>6.5167869960000004</v>
      </c>
      <c r="F4365" t="s">
        <v>9</v>
      </c>
      <c r="G4365">
        <v>6</v>
      </c>
      <c r="H4365" t="s">
        <v>13</v>
      </c>
      <c r="I4365">
        <v>5.2006070595812144E-2</v>
      </c>
    </row>
    <row r="4366" spans="1:9" x14ac:dyDescent="0.3">
      <c r="A4366">
        <v>1483</v>
      </c>
      <c r="B4366">
        <v>66.537832370000004</v>
      </c>
      <c r="C4366">
        <v>96.431285349999996</v>
      </c>
      <c r="D4366">
        <v>6136.9666909999996</v>
      </c>
      <c r="E4366">
        <v>8.1471653560000004</v>
      </c>
      <c r="F4366" t="s">
        <v>9</v>
      </c>
      <c r="G4366">
        <v>9</v>
      </c>
      <c r="H4366" t="s">
        <v>14</v>
      </c>
      <c r="I4366">
        <v>0.14665225433272602</v>
      </c>
    </row>
    <row r="4367" spans="1:9" x14ac:dyDescent="0.3">
      <c r="A4367">
        <v>1972</v>
      </c>
      <c r="B4367">
        <v>60.77786734</v>
      </c>
      <c r="C4367">
        <v>100</v>
      </c>
      <c r="D4367">
        <v>6977.7253810000002</v>
      </c>
      <c r="E4367">
        <v>8.6807306309999994</v>
      </c>
      <c r="F4367" t="s">
        <v>11</v>
      </c>
      <c r="G4367">
        <v>10</v>
      </c>
      <c r="H4367" t="s">
        <v>14</v>
      </c>
      <c r="I4367">
        <v>0.14331317806271804</v>
      </c>
    </row>
    <row r="4368" spans="1:9" x14ac:dyDescent="0.3">
      <c r="A4368">
        <v>4718</v>
      </c>
      <c r="B4368">
        <v>82.357555930000004</v>
      </c>
      <c r="C4368">
        <v>97.72302775</v>
      </c>
      <c r="D4368">
        <v>1748.7294010000001</v>
      </c>
      <c r="E4368">
        <v>4.4181501709999997</v>
      </c>
      <c r="F4368" t="s">
        <v>11</v>
      </c>
      <c r="G4368">
        <v>9</v>
      </c>
      <c r="H4368" t="s">
        <v>14</v>
      </c>
      <c r="I4368">
        <v>0.51465938611505047</v>
      </c>
    </row>
    <row r="4369" spans="1:9" x14ac:dyDescent="0.3">
      <c r="A4369">
        <v>4299</v>
      </c>
      <c r="B4369">
        <v>77.710667340000001</v>
      </c>
      <c r="C4369">
        <v>98.697859859999994</v>
      </c>
      <c r="D4369">
        <v>16858.832340000001</v>
      </c>
      <c r="E4369">
        <v>7.6718495190000002</v>
      </c>
      <c r="F4369" t="s">
        <v>10</v>
      </c>
      <c r="G4369">
        <v>5</v>
      </c>
      <c r="H4369" t="s">
        <v>13</v>
      </c>
      <c r="I4369">
        <v>2.9658044514368782E-2</v>
      </c>
    </row>
    <row r="4370" spans="1:9" x14ac:dyDescent="0.3">
      <c r="A4370">
        <v>3670</v>
      </c>
      <c r="B4370">
        <v>75.648828600000002</v>
      </c>
      <c r="C4370">
        <v>96.418318720000002</v>
      </c>
      <c r="D4370">
        <v>7327.1445999999996</v>
      </c>
      <c r="E4370">
        <v>8.382277062</v>
      </c>
      <c r="F4370" t="s">
        <v>11</v>
      </c>
      <c r="G4370">
        <v>7</v>
      </c>
      <c r="H4370" t="s">
        <v>14</v>
      </c>
      <c r="I4370">
        <v>9.5535169320938473E-2</v>
      </c>
    </row>
    <row r="4371" spans="1:9" x14ac:dyDescent="0.3">
      <c r="A4371">
        <v>1306</v>
      </c>
      <c r="B4371">
        <v>74.727844039999994</v>
      </c>
      <c r="C4371">
        <v>98.110720420000007</v>
      </c>
      <c r="D4371">
        <v>3785.8695579999999</v>
      </c>
      <c r="E4371">
        <v>7.0099783200000001</v>
      </c>
      <c r="F4371" t="s">
        <v>9</v>
      </c>
      <c r="G4371">
        <v>3</v>
      </c>
      <c r="H4371" t="s">
        <v>12</v>
      </c>
      <c r="I4371">
        <v>7.9242032881472038E-2</v>
      </c>
    </row>
    <row r="4372" spans="1:9" x14ac:dyDescent="0.3">
      <c r="A4372">
        <v>1456</v>
      </c>
      <c r="B4372">
        <v>62.970976139999998</v>
      </c>
      <c r="C4372">
        <v>96.861980680000002</v>
      </c>
      <c r="D4372">
        <v>14940.062529999999</v>
      </c>
      <c r="E4372">
        <v>8.2761853950000006</v>
      </c>
      <c r="F4372" t="s">
        <v>11</v>
      </c>
      <c r="G4372">
        <v>4</v>
      </c>
      <c r="H4372" t="s">
        <v>13</v>
      </c>
      <c r="I4372">
        <v>2.677364965486527E-2</v>
      </c>
    </row>
    <row r="4373" spans="1:9" x14ac:dyDescent="0.3">
      <c r="A4373">
        <v>3207</v>
      </c>
      <c r="B4373">
        <v>59.843634199999997</v>
      </c>
      <c r="C4373">
        <v>94.396234120000003</v>
      </c>
      <c r="D4373">
        <v>13956.540720000001</v>
      </c>
      <c r="E4373">
        <v>4.6266329209999997</v>
      </c>
      <c r="F4373" t="s">
        <v>10</v>
      </c>
      <c r="G4373">
        <v>10</v>
      </c>
      <c r="H4373" t="s">
        <v>14</v>
      </c>
      <c r="I4373">
        <v>7.1650992897328791E-2</v>
      </c>
    </row>
    <row r="4374" spans="1:9" x14ac:dyDescent="0.3">
      <c r="A4374">
        <v>3823</v>
      </c>
      <c r="B4374">
        <v>63.219660130000001</v>
      </c>
      <c r="C4374">
        <v>98.464415509999995</v>
      </c>
      <c r="D4374">
        <v>18116.723170000001</v>
      </c>
      <c r="E4374">
        <v>8.3729408630000002</v>
      </c>
      <c r="F4374" t="s">
        <v>10</v>
      </c>
      <c r="G4374">
        <v>9</v>
      </c>
      <c r="H4374" t="s">
        <v>14</v>
      </c>
      <c r="I4374">
        <v>4.9677857941238281E-2</v>
      </c>
    </row>
    <row r="4375" spans="1:9" x14ac:dyDescent="0.3">
      <c r="A4375">
        <v>1224</v>
      </c>
      <c r="B4375">
        <v>74.812859239999995</v>
      </c>
      <c r="C4375">
        <v>100</v>
      </c>
      <c r="D4375">
        <v>3161.5953789999999</v>
      </c>
      <c r="E4375">
        <v>5.5548180010000001</v>
      </c>
      <c r="F4375" t="s">
        <v>9</v>
      </c>
      <c r="G4375">
        <v>6</v>
      </c>
      <c r="H4375" t="s">
        <v>13</v>
      </c>
      <c r="I4375">
        <v>0.18977760531449714</v>
      </c>
    </row>
    <row r="4376" spans="1:9" x14ac:dyDescent="0.3">
      <c r="A4376">
        <v>4030</v>
      </c>
      <c r="B4376">
        <v>69.125383639999995</v>
      </c>
      <c r="C4376">
        <v>95.416512620000006</v>
      </c>
      <c r="D4376">
        <v>3839.049008</v>
      </c>
      <c r="E4376">
        <v>4.5678268979999999</v>
      </c>
      <c r="F4376" t="s">
        <v>10</v>
      </c>
      <c r="G4376">
        <v>9</v>
      </c>
      <c r="H4376" t="s">
        <v>14</v>
      </c>
      <c r="I4376">
        <v>0.23443305832369829</v>
      </c>
    </row>
    <row r="4377" spans="1:9" x14ac:dyDescent="0.3">
      <c r="A4377">
        <v>3776</v>
      </c>
      <c r="B4377">
        <v>75.270132380000007</v>
      </c>
      <c r="C4377">
        <v>97.793993499999999</v>
      </c>
      <c r="D4377">
        <v>624.21696859999997</v>
      </c>
      <c r="E4377">
        <v>8.2127628670000004</v>
      </c>
      <c r="F4377" t="s">
        <v>11</v>
      </c>
      <c r="G4377">
        <v>3</v>
      </c>
      <c r="H4377" t="s">
        <v>12</v>
      </c>
      <c r="I4377">
        <v>0.48060212248449924</v>
      </c>
    </row>
    <row r="4378" spans="1:9" x14ac:dyDescent="0.3">
      <c r="A4378">
        <v>4575</v>
      </c>
      <c r="B4378">
        <v>73.606582290000006</v>
      </c>
      <c r="C4378">
        <v>98.500703270000002</v>
      </c>
      <c r="D4378">
        <v>14701.919169999999</v>
      </c>
      <c r="E4378">
        <v>5.8658222880000004</v>
      </c>
      <c r="F4378" t="s">
        <v>11</v>
      </c>
      <c r="G4378">
        <v>9</v>
      </c>
      <c r="H4378" t="s">
        <v>14</v>
      </c>
      <c r="I4378">
        <v>6.1216497628180065E-2</v>
      </c>
    </row>
    <row r="4379" spans="1:9" x14ac:dyDescent="0.3">
      <c r="A4379">
        <v>4116</v>
      </c>
      <c r="B4379">
        <v>54.207053620000003</v>
      </c>
      <c r="C4379">
        <v>97.256503749999993</v>
      </c>
      <c r="D4379">
        <v>16529.231469999999</v>
      </c>
      <c r="E4379">
        <v>3.6794301279999999</v>
      </c>
      <c r="F4379" t="s">
        <v>11</v>
      </c>
      <c r="G4379">
        <v>9</v>
      </c>
      <c r="H4379" t="s">
        <v>14</v>
      </c>
      <c r="I4379">
        <v>5.4448992479382355E-2</v>
      </c>
    </row>
    <row r="4380" spans="1:9" x14ac:dyDescent="0.3">
      <c r="A4380">
        <v>4285</v>
      </c>
      <c r="B4380">
        <v>72.189790900000006</v>
      </c>
      <c r="C4380">
        <v>96.866809549999999</v>
      </c>
      <c r="D4380">
        <v>10624.895839999999</v>
      </c>
      <c r="E4380">
        <v>5.7296949330000002</v>
      </c>
      <c r="F4380" t="s">
        <v>9</v>
      </c>
      <c r="G4380">
        <v>8</v>
      </c>
      <c r="H4380" t="s">
        <v>14</v>
      </c>
      <c r="I4380">
        <v>7.5294855784675638E-2</v>
      </c>
    </row>
    <row r="4381" spans="1:9" x14ac:dyDescent="0.3">
      <c r="A4381">
        <v>2082</v>
      </c>
      <c r="B4381">
        <v>58.38441152</v>
      </c>
      <c r="C4381">
        <v>99.494577660000004</v>
      </c>
      <c r="D4381">
        <v>15978.195750000001</v>
      </c>
      <c r="E4381">
        <v>5.4522177049999998</v>
      </c>
      <c r="F4381" t="s">
        <v>11</v>
      </c>
      <c r="G4381">
        <v>6</v>
      </c>
      <c r="H4381" t="s">
        <v>13</v>
      </c>
      <c r="I4381">
        <v>3.7551173448353826E-2</v>
      </c>
    </row>
    <row r="4382" spans="1:9" x14ac:dyDescent="0.3">
      <c r="A4382">
        <v>1643</v>
      </c>
      <c r="B4382">
        <v>67.753936449999998</v>
      </c>
      <c r="C4382">
        <v>99.430632579999994</v>
      </c>
      <c r="D4382">
        <v>20730.48417</v>
      </c>
      <c r="E4382">
        <v>3.7959322659999999</v>
      </c>
      <c r="F4382" t="s">
        <v>10</v>
      </c>
      <c r="G4382">
        <v>7</v>
      </c>
      <c r="H4382" t="s">
        <v>14</v>
      </c>
      <c r="I4382">
        <v>3.3766698079005841E-2</v>
      </c>
    </row>
    <row r="4383" spans="1:9" x14ac:dyDescent="0.3">
      <c r="A4383">
        <v>1615</v>
      </c>
      <c r="B4383">
        <v>62.744909890000002</v>
      </c>
      <c r="C4383">
        <v>99.749610860000004</v>
      </c>
      <c r="D4383">
        <v>15195.027819999999</v>
      </c>
      <c r="E4383">
        <v>5.6222821869999997</v>
      </c>
      <c r="F4383" t="s">
        <v>10</v>
      </c>
      <c r="G4383">
        <v>7</v>
      </c>
      <c r="H4383" t="s">
        <v>14</v>
      </c>
      <c r="I4383">
        <v>4.6067701111981246E-2</v>
      </c>
    </row>
    <row r="4384" spans="1:9" x14ac:dyDescent="0.3">
      <c r="A4384">
        <v>1194</v>
      </c>
      <c r="B4384">
        <v>84.584615880000001</v>
      </c>
      <c r="C4384">
        <v>99.359733250000005</v>
      </c>
      <c r="D4384">
        <v>1648.5969399999999</v>
      </c>
      <c r="E4384">
        <v>8.2777637169999991</v>
      </c>
      <c r="F4384" t="s">
        <v>9</v>
      </c>
      <c r="G4384">
        <v>6</v>
      </c>
      <c r="H4384" t="s">
        <v>13</v>
      </c>
      <c r="I4384">
        <v>0.36394584112233042</v>
      </c>
    </row>
    <row r="4385" spans="1:9" x14ac:dyDescent="0.3">
      <c r="A4385">
        <v>4996</v>
      </c>
      <c r="B4385">
        <v>52.891320059999998</v>
      </c>
      <c r="C4385">
        <v>94.829962129999998</v>
      </c>
      <c r="D4385">
        <v>508.84192510000003</v>
      </c>
      <c r="E4385">
        <v>7.0132491850000003</v>
      </c>
      <c r="F4385" t="s">
        <v>11</v>
      </c>
      <c r="G4385">
        <v>10</v>
      </c>
      <c r="H4385" t="s">
        <v>14</v>
      </c>
      <c r="I4385">
        <v>1.9652468687667104</v>
      </c>
    </row>
    <row r="4386" spans="1:9" x14ac:dyDescent="0.3">
      <c r="A4386">
        <v>1488</v>
      </c>
      <c r="B4386">
        <v>86.712113400000007</v>
      </c>
      <c r="C4386">
        <v>99.473780619999999</v>
      </c>
      <c r="D4386">
        <v>6777.7534329999999</v>
      </c>
      <c r="E4386">
        <v>4.0443950409999996</v>
      </c>
      <c r="F4386" t="s">
        <v>10</v>
      </c>
      <c r="G4386">
        <v>9</v>
      </c>
      <c r="H4386" t="s">
        <v>14</v>
      </c>
      <c r="I4386">
        <v>0.13278736219851509</v>
      </c>
    </row>
    <row r="4387" spans="1:9" x14ac:dyDescent="0.3">
      <c r="A4387">
        <v>3204</v>
      </c>
      <c r="B4387">
        <v>82.945336620000006</v>
      </c>
      <c r="C4387">
        <v>98.302641710000003</v>
      </c>
      <c r="D4387">
        <v>1179.396405</v>
      </c>
      <c r="E4387">
        <v>7.0849902800000004</v>
      </c>
      <c r="F4387" t="s">
        <v>11</v>
      </c>
      <c r="G4387">
        <v>9</v>
      </c>
      <c r="H4387" t="s">
        <v>14</v>
      </c>
      <c r="I4387">
        <v>0.76310220735326062</v>
      </c>
    </row>
    <row r="4388" spans="1:9" x14ac:dyDescent="0.3">
      <c r="A4388">
        <v>3657</v>
      </c>
      <c r="B4388">
        <v>105.8312361</v>
      </c>
      <c r="C4388">
        <v>93.530726459999997</v>
      </c>
      <c r="D4388">
        <v>13919.87039</v>
      </c>
      <c r="E4388">
        <v>7.5900636610000003</v>
      </c>
      <c r="F4388" t="s">
        <v>10</v>
      </c>
      <c r="G4388">
        <v>1</v>
      </c>
      <c r="H4388" t="s">
        <v>12</v>
      </c>
      <c r="I4388">
        <v>7.1839749364218048E-3</v>
      </c>
    </row>
    <row r="4389" spans="1:9" x14ac:dyDescent="0.3">
      <c r="A4389">
        <v>2249</v>
      </c>
      <c r="B4389">
        <v>102.0451867</v>
      </c>
      <c r="C4389">
        <v>99.210788320000006</v>
      </c>
      <c r="D4389">
        <v>20622.770240000002</v>
      </c>
      <c r="E4389">
        <v>6.6559826910000002</v>
      </c>
      <c r="F4389" t="s">
        <v>9</v>
      </c>
      <c r="G4389">
        <v>4</v>
      </c>
      <c r="H4389" t="s">
        <v>13</v>
      </c>
      <c r="I4389">
        <v>1.939603629119421E-2</v>
      </c>
    </row>
    <row r="4390" spans="1:9" x14ac:dyDescent="0.3">
      <c r="A4390">
        <v>3459</v>
      </c>
      <c r="B4390">
        <v>63.031176170000002</v>
      </c>
      <c r="C4390">
        <v>97.129633369999993</v>
      </c>
      <c r="D4390">
        <v>904.99764110000001</v>
      </c>
      <c r="E4390">
        <v>6.4471854439999996</v>
      </c>
      <c r="F4390" t="s">
        <v>11</v>
      </c>
      <c r="G4390">
        <v>2</v>
      </c>
      <c r="H4390" t="s">
        <v>12</v>
      </c>
      <c r="I4390">
        <v>0.2209950511659958</v>
      </c>
    </row>
    <row r="4391" spans="1:9" x14ac:dyDescent="0.3">
      <c r="A4391">
        <v>4276</v>
      </c>
      <c r="B4391">
        <v>93.5528896</v>
      </c>
      <c r="C4391">
        <v>100</v>
      </c>
      <c r="D4391">
        <v>1882.840465</v>
      </c>
      <c r="E4391">
        <v>5.3105088729999999</v>
      </c>
      <c r="F4391" t="s">
        <v>10</v>
      </c>
      <c r="G4391">
        <v>10</v>
      </c>
      <c r="H4391" t="s">
        <v>14</v>
      </c>
      <c r="I4391">
        <v>0.53111244345388553</v>
      </c>
    </row>
    <row r="4392" spans="1:9" x14ac:dyDescent="0.3">
      <c r="A4392">
        <v>3518</v>
      </c>
      <c r="B4392">
        <v>100.8013692</v>
      </c>
      <c r="C4392">
        <v>98.970985830000004</v>
      </c>
      <c r="D4392">
        <v>5026.5579090000001</v>
      </c>
      <c r="E4392">
        <v>6.920824713</v>
      </c>
      <c r="F4392" t="s">
        <v>10</v>
      </c>
      <c r="G4392">
        <v>7</v>
      </c>
      <c r="H4392" t="s">
        <v>14</v>
      </c>
      <c r="I4392">
        <v>0.13926030748529866</v>
      </c>
    </row>
    <row r="4393" spans="1:9" x14ac:dyDescent="0.3">
      <c r="A4393">
        <v>1515</v>
      </c>
      <c r="B4393">
        <v>75.839103269999995</v>
      </c>
      <c r="C4393">
        <v>100</v>
      </c>
      <c r="D4393">
        <v>2557.2347319999999</v>
      </c>
      <c r="E4393">
        <v>6.191821697</v>
      </c>
      <c r="F4393" t="s">
        <v>10</v>
      </c>
      <c r="G4393">
        <v>10</v>
      </c>
      <c r="H4393" t="s">
        <v>14</v>
      </c>
      <c r="I4393">
        <v>0.39104740268325122</v>
      </c>
    </row>
    <row r="4394" spans="1:9" x14ac:dyDescent="0.3">
      <c r="A4394">
        <v>2625</v>
      </c>
      <c r="B4394">
        <v>45.788833330000003</v>
      </c>
      <c r="C4394">
        <v>96.366189239999997</v>
      </c>
      <c r="D4394">
        <v>7675.63177</v>
      </c>
      <c r="E4394">
        <v>4.5448716029999998</v>
      </c>
      <c r="F4394" t="s">
        <v>9</v>
      </c>
      <c r="G4394">
        <v>9</v>
      </c>
      <c r="H4394" t="s">
        <v>14</v>
      </c>
      <c r="I4394">
        <v>0.11725419183312386</v>
      </c>
    </row>
    <row r="4395" spans="1:9" x14ac:dyDescent="0.3">
      <c r="A4395">
        <v>1392</v>
      </c>
      <c r="B4395">
        <v>106.539748</v>
      </c>
      <c r="C4395">
        <v>100</v>
      </c>
      <c r="D4395">
        <v>2385.96659</v>
      </c>
      <c r="E4395">
        <v>3.665719577</v>
      </c>
      <c r="F4395" t="s">
        <v>10</v>
      </c>
      <c r="G4395">
        <v>4</v>
      </c>
      <c r="H4395" t="s">
        <v>13</v>
      </c>
      <c r="I4395">
        <v>0.16764694094061056</v>
      </c>
    </row>
    <row r="4396" spans="1:9" x14ac:dyDescent="0.3">
      <c r="A4396">
        <v>4716</v>
      </c>
      <c r="B4396">
        <v>95.521731270000004</v>
      </c>
      <c r="C4396">
        <v>100</v>
      </c>
      <c r="D4396">
        <v>4314.1761779999997</v>
      </c>
      <c r="E4396">
        <v>5.1185218929999996</v>
      </c>
      <c r="F4396" t="s">
        <v>10</v>
      </c>
      <c r="G4396">
        <v>1</v>
      </c>
      <c r="H4396" t="s">
        <v>12</v>
      </c>
      <c r="I4396">
        <v>2.317939645347511E-2</v>
      </c>
    </row>
    <row r="4397" spans="1:9" x14ac:dyDescent="0.3">
      <c r="A4397">
        <v>2847</v>
      </c>
      <c r="B4397">
        <v>92.129259149999996</v>
      </c>
      <c r="C4397">
        <v>95.754125959999996</v>
      </c>
      <c r="D4397">
        <v>4187.6211510000003</v>
      </c>
      <c r="E4397">
        <v>6.347068352</v>
      </c>
      <c r="F4397" t="s">
        <v>9</v>
      </c>
      <c r="G4397">
        <v>1</v>
      </c>
      <c r="H4397" t="s">
        <v>12</v>
      </c>
      <c r="I4397">
        <v>2.3879906131460838E-2</v>
      </c>
    </row>
    <row r="4398" spans="1:9" x14ac:dyDescent="0.3">
      <c r="A4398">
        <v>3655</v>
      </c>
      <c r="B4398">
        <v>64.400975000000003</v>
      </c>
      <c r="C4398">
        <v>99.344134530000005</v>
      </c>
      <c r="D4398">
        <v>12945.185520000001</v>
      </c>
      <c r="E4398">
        <v>6.2956930839999998</v>
      </c>
      <c r="F4398" t="s">
        <v>10</v>
      </c>
      <c r="G4398">
        <v>3</v>
      </c>
      <c r="H4398" t="s">
        <v>12</v>
      </c>
      <c r="I4398">
        <v>2.3174638906217852E-2</v>
      </c>
    </row>
    <row r="4399" spans="1:9" x14ac:dyDescent="0.3">
      <c r="A4399">
        <v>1979</v>
      </c>
      <c r="B4399">
        <v>79.863020930000005</v>
      </c>
      <c r="C4399">
        <v>98.884577829999998</v>
      </c>
      <c r="D4399">
        <v>4020.204933</v>
      </c>
      <c r="E4399">
        <v>5.0655510489999998</v>
      </c>
      <c r="F4399" t="s">
        <v>10</v>
      </c>
      <c r="G4399">
        <v>2</v>
      </c>
      <c r="H4399" t="s">
        <v>12</v>
      </c>
      <c r="I4399">
        <v>4.9748707673654302E-2</v>
      </c>
    </row>
    <row r="4400" spans="1:9" x14ac:dyDescent="0.3">
      <c r="A4400">
        <v>1433</v>
      </c>
      <c r="B4400">
        <v>82.408558560000003</v>
      </c>
      <c r="C4400">
        <v>100</v>
      </c>
      <c r="D4400">
        <v>26848.462899999999</v>
      </c>
      <c r="E4400">
        <v>8.1011202910000009</v>
      </c>
      <c r="F4400" t="s">
        <v>9</v>
      </c>
      <c r="G4400">
        <v>9</v>
      </c>
      <c r="H4400" t="s">
        <v>14</v>
      </c>
      <c r="I4400">
        <v>3.3521472098873864E-2</v>
      </c>
    </row>
    <row r="4401" spans="1:9" x14ac:dyDescent="0.3">
      <c r="A4401">
        <v>4214</v>
      </c>
      <c r="B4401">
        <v>96.669928519999999</v>
      </c>
      <c r="C4401">
        <v>99.49499582</v>
      </c>
      <c r="D4401">
        <v>8262.2680700000001</v>
      </c>
      <c r="E4401">
        <v>8.3283664759999994</v>
      </c>
      <c r="F4401" t="s">
        <v>9</v>
      </c>
      <c r="G4401">
        <v>9</v>
      </c>
      <c r="H4401" t="s">
        <v>14</v>
      </c>
      <c r="I4401">
        <v>0.10892892755051942</v>
      </c>
    </row>
    <row r="4402" spans="1:9" x14ac:dyDescent="0.3">
      <c r="A4402">
        <v>4871</v>
      </c>
      <c r="B4402">
        <v>67.429578399999997</v>
      </c>
      <c r="C4402">
        <v>99.051263079999998</v>
      </c>
      <c r="D4402">
        <v>9958.8571599999996</v>
      </c>
      <c r="E4402">
        <v>4.7463991930000002</v>
      </c>
      <c r="F4402" t="s">
        <v>10</v>
      </c>
      <c r="G4402">
        <v>10</v>
      </c>
      <c r="H4402" t="s">
        <v>14</v>
      </c>
      <c r="I4402">
        <v>0.10041312812644057</v>
      </c>
    </row>
    <row r="4403" spans="1:9" x14ac:dyDescent="0.3">
      <c r="A4403">
        <v>3587</v>
      </c>
      <c r="B4403">
        <v>71.747658869999995</v>
      </c>
      <c r="C4403">
        <v>98.000550079999996</v>
      </c>
      <c r="D4403">
        <v>6967.4127179999996</v>
      </c>
      <c r="E4403">
        <v>4.8804401789999998</v>
      </c>
      <c r="F4403" t="s">
        <v>11</v>
      </c>
      <c r="G4403">
        <v>5</v>
      </c>
      <c r="H4403" t="s">
        <v>13</v>
      </c>
      <c r="I4403">
        <v>7.1762649958753325E-2</v>
      </c>
    </row>
    <row r="4404" spans="1:9" x14ac:dyDescent="0.3">
      <c r="A4404">
        <v>1277</v>
      </c>
      <c r="B4404">
        <v>71.045335800000004</v>
      </c>
      <c r="C4404">
        <v>98.048078989999993</v>
      </c>
      <c r="D4404">
        <v>3201.5221759999999</v>
      </c>
      <c r="E4404">
        <v>4.8403181569999996</v>
      </c>
      <c r="F4404" t="s">
        <v>10</v>
      </c>
      <c r="G4404">
        <v>7</v>
      </c>
      <c r="H4404" t="s">
        <v>14</v>
      </c>
      <c r="I4404">
        <v>0.21864599447334893</v>
      </c>
    </row>
    <row r="4405" spans="1:9" x14ac:dyDescent="0.3">
      <c r="A4405">
        <v>1232</v>
      </c>
      <c r="B4405">
        <v>75.562251459999999</v>
      </c>
      <c r="C4405">
        <v>99.795780570000005</v>
      </c>
      <c r="D4405">
        <v>2083.3279470000002</v>
      </c>
      <c r="E4405">
        <v>7.2784780949999996</v>
      </c>
      <c r="F4405" t="s">
        <v>11</v>
      </c>
      <c r="G4405">
        <v>3</v>
      </c>
      <c r="H4405" t="s">
        <v>12</v>
      </c>
      <c r="I4405">
        <v>0.14400037230432255</v>
      </c>
    </row>
    <row r="4406" spans="1:9" x14ac:dyDescent="0.3">
      <c r="A4406">
        <v>2552</v>
      </c>
      <c r="B4406">
        <v>118.9451653</v>
      </c>
      <c r="C4406">
        <v>99.177661380000004</v>
      </c>
      <c r="D4406">
        <v>6489.3769739999998</v>
      </c>
      <c r="E4406">
        <v>9.1212005410000003</v>
      </c>
      <c r="F4406" t="s">
        <v>10</v>
      </c>
      <c r="G4406">
        <v>5</v>
      </c>
      <c r="H4406" t="s">
        <v>13</v>
      </c>
      <c r="I4406">
        <v>7.7048999003028182E-2</v>
      </c>
    </row>
    <row r="4407" spans="1:9" x14ac:dyDescent="0.3">
      <c r="A4407">
        <v>2594</v>
      </c>
      <c r="B4407">
        <v>65.901967490000004</v>
      </c>
      <c r="C4407">
        <v>99.170921000000007</v>
      </c>
      <c r="D4407">
        <v>7523.5427540000001</v>
      </c>
      <c r="E4407">
        <v>6.0441940729999999</v>
      </c>
      <c r="F4407" t="s">
        <v>11</v>
      </c>
      <c r="G4407">
        <v>9</v>
      </c>
      <c r="H4407" t="s">
        <v>14</v>
      </c>
      <c r="I4407">
        <v>0.11962449465997944</v>
      </c>
    </row>
    <row r="4408" spans="1:9" x14ac:dyDescent="0.3">
      <c r="A4408">
        <v>2113</v>
      </c>
      <c r="B4408">
        <v>51.81211545</v>
      </c>
      <c r="C4408">
        <v>97.856358119999996</v>
      </c>
      <c r="D4408">
        <v>2085.2788780000001</v>
      </c>
      <c r="E4408">
        <v>3.0295744550000001</v>
      </c>
      <c r="F4408" t="s">
        <v>11</v>
      </c>
      <c r="G4408">
        <v>8</v>
      </c>
      <c r="H4408" t="s">
        <v>14</v>
      </c>
      <c r="I4408">
        <v>0.3836417317799159</v>
      </c>
    </row>
    <row r="4409" spans="1:9" x14ac:dyDescent="0.3">
      <c r="A4409">
        <v>4563</v>
      </c>
      <c r="B4409">
        <v>77.454088639999995</v>
      </c>
      <c r="C4409">
        <v>95.253731920000007</v>
      </c>
      <c r="D4409">
        <v>2871.4700309999998</v>
      </c>
      <c r="E4409">
        <v>7.2118340080000003</v>
      </c>
      <c r="F4409" t="s">
        <v>9</v>
      </c>
      <c r="G4409">
        <v>5</v>
      </c>
      <c r="H4409" t="s">
        <v>13</v>
      </c>
      <c r="I4409">
        <v>0.17412683907617632</v>
      </c>
    </row>
    <row r="4410" spans="1:9" x14ac:dyDescent="0.3">
      <c r="A4410">
        <v>4270</v>
      </c>
      <c r="B4410">
        <v>62.054912289999997</v>
      </c>
      <c r="C4410">
        <v>96.741037789999993</v>
      </c>
      <c r="D4410">
        <v>13866.70686</v>
      </c>
      <c r="E4410">
        <v>7.4970505559999996</v>
      </c>
      <c r="F4410" t="s">
        <v>11</v>
      </c>
      <c r="G4410">
        <v>2</v>
      </c>
      <c r="H4410" t="s">
        <v>12</v>
      </c>
      <c r="I4410">
        <v>1.4423035117077536E-2</v>
      </c>
    </row>
    <row r="4411" spans="1:9" x14ac:dyDescent="0.3">
      <c r="A4411">
        <v>4512</v>
      </c>
      <c r="B4411">
        <v>84.297510579999994</v>
      </c>
      <c r="C4411">
        <v>98.47731709</v>
      </c>
      <c r="D4411">
        <v>1421.5063150000001</v>
      </c>
      <c r="E4411">
        <v>7.3484314790000003</v>
      </c>
      <c r="F4411" t="s">
        <v>10</v>
      </c>
      <c r="G4411">
        <v>7</v>
      </c>
      <c r="H4411" t="s">
        <v>14</v>
      </c>
      <c r="I4411">
        <v>0.49243537831205481</v>
      </c>
    </row>
    <row r="4412" spans="1:9" x14ac:dyDescent="0.3">
      <c r="A4412">
        <v>1025</v>
      </c>
      <c r="B4412">
        <v>58.686715939999999</v>
      </c>
      <c r="C4412">
        <v>100</v>
      </c>
      <c r="D4412">
        <v>18958.71442</v>
      </c>
      <c r="E4412">
        <v>7.7161948029999996</v>
      </c>
      <c r="F4412" t="s">
        <v>11</v>
      </c>
      <c r="G4412">
        <v>9</v>
      </c>
      <c r="H4412" t="s">
        <v>14</v>
      </c>
      <c r="I4412">
        <v>4.7471573233392267E-2</v>
      </c>
    </row>
    <row r="4413" spans="1:9" x14ac:dyDescent="0.3">
      <c r="A4413">
        <v>4096</v>
      </c>
      <c r="B4413">
        <v>69.538436869999998</v>
      </c>
      <c r="C4413">
        <v>97.847645240000006</v>
      </c>
      <c r="D4413">
        <v>6922.6480799999999</v>
      </c>
      <c r="E4413">
        <v>3.426116344</v>
      </c>
      <c r="F4413" t="s">
        <v>11</v>
      </c>
      <c r="G4413">
        <v>9</v>
      </c>
      <c r="H4413" t="s">
        <v>14</v>
      </c>
      <c r="I4413">
        <v>0.13000805321884859</v>
      </c>
    </row>
    <row r="4414" spans="1:9" x14ac:dyDescent="0.3">
      <c r="A4414">
        <v>2417</v>
      </c>
      <c r="B4414">
        <v>79.394593229999998</v>
      </c>
      <c r="C4414">
        <v>96.263234409999995</v>
      </c>
      <c r="D4414">
        <v>4806.7440130000005</v>
      </c>
      <c r="E4414">
        <v>8.1741618240000005</v>
      </c>
      <c r="F4414" t="s">
        <v>9</v>
      </c>
      <c r="G4414">
        <v>5</v>
      </c>
      <c r="H4414" t="s">
        <v>13</v>
      </c>
      <c r="I4414">
        <v>0.10402051755777574</v>
      </c>
    </row>
    <row r="4415" spans="1:9" x14ac:dyDescent="0.3">
      <c r="A4415">
        <v>3554</v>
      </c>
      <c r="B4415">
        <v>63.324788859999998</v>
      </c>
      <c r="C4415">
        <v>94.411689409999994</v>
      </c>
      <c r="D4415">
        <v>1569.5737360000001</v>
      </c>
      <c r="E4415">
        <v>8.2681556119999993</v>
      </c>
      <c r="F4415" t="s">
        <v>9</v>
      </c>
      <c r="G4415">
        <v>9</v>
      </c>
      <c r="H4415" t="s">
        <v>14</v>
      </c>
      <c r="I4415">
        <v>0.57340409014081517</v>
      </c>
    </row>
    <row r="4416" spans="1:9" x14ac:dyDescent="0.3">
      <c r="A4416">
        <v>4410</v>
      </c>
      <c r="B4416">
        <v>79.38627821</v>
      </c>
      <c r="C4416">
        <v>96.052295970000003</v>
      </c>
      <c r="D4416">
        <v>17750.021430000001</v>
      </c>
      <c r="E4416">
        <v>7.4677133849999997</v>
      </c>
      <c r="F4416" t="s">
        <v>9</v>
      </c>
      <c r="G4416">
        <v>7</v>
      </c>
      <c r="H4416" t="s">
        <v>14</v>
      </c>
      <c r="I4416">
        <v>3.9436572105592101E-2</v>
      </c>
    </row>
    <row r="4417" spans="1:9" x14ac:dyDescent="0.3">
      <c r="A4417">
        <v>3314</v>
      </c>
      <c r="B4417">
        <v>73.255204259999999</v>
      </c>
      <c r="C4417">
        <v>99.656347440000005</v>
      </c>
      <c r="D4417">
        <v>470.07489829999997</v>
      </c>
      <c r="E4417">
        <v>9.4646564850000008</v>
      </c>
      <c r="F4417" t="s">
        <v>9</v>
      </c>
      <c r="G4417">
        <v>2</v>
      </c>
      <c r="H4417" t="s">
        <v>12</v>
      </c>
      <c r="I4417">
        <v>0.42546411374716886</v>
      </c>
    </row>
    <row r="4418" spans="1:9" x14ac:dyDescent="0.3">
      <c r="A4418">
        <v>1460</v>
      </c>
      <c r="B4418">
        <v>77.353897520000004</v>
      </c>
      <c r="C4418">
        <v>99.388018669999994</v>
      </c>
      <c r="D4418">
        <v>5148.6523649999999</v>
      </c>
      <c r="E4418">
        <v>5.5138423459999997</v>
      </c>
      <c r="F4418" t="s">
        <v>10</v>
      </c>
      <c r="G4418">
        <v>5</v>
      </c>
      <c r="H4418" t="s">
        <v>13</v>
      </c>
      <c r="I4418">
        <v>9.711279079530552E-2</v>
      </c>
    </row>
    <row r="4419" spans="1:9" x14ac:dyDescent="0.3">
      <c r="A4419">
        <v>4764</v>
      </c>
      <c r="B4419">
        <v>80.352504710000005</v>
      </c>
      <c r="C4419">
        <v>96.451248840000005</v>
      </c>
      <c r="D4419">
        <v>14676.51557</v>
      </c>
      <c r="E4419">
        <v>8.2410651080000008</v>
      </c>
      <c r="F4419" t="s">
        <v>11</v>
      </c>
      <c r="G4419">
        <v>6</v>
      </c>
      <c r="H4419" t="s">
        <v>13</v>
      </c>
      <c r="I4419">
        <v>4.0881638229338928E-2</v>
      </c>
    </row>
    <row r="4420" spans="1:9" x14ac:dyDescent="0.3">
      <c r="A4420">
        <v>3503</v>
      </c>
      <c r="B4420">
        <v>64.901401530000001</v>
      </c>
      <c r="C4420">
        <v>98.686504859999999</v>
      </c>
      <c r="D4420">
        <v>21332.554380000001</v>
      </c>
      <c r="E4420">
        <v>6.867742979</v>
      </c>
      <c r="F4420" t="s">
        <v>10</v>
      </c>
      <c r="G4420">
        <v>3</v>
      </c>
      <c r="H4420" t="s">
        <v>12</v>
      </c>
      <c r="I4420">
        <v>1.4063013488964089E-2</v>
      </c>
    </row>
    <row r="4421" spans="1:9" x14ac:dyDescent="0.3">
      <c r="A4421">
        <v>4431</v>
      </c>
      <c r="B4421">
        <v>52.977262629999998</v>
      </c>
      <c r="C4421">
        <v>98.19848211</v>
      </c>
      <c r="D4421">
        <v>524.11910750000004</v>
      </c>
      <c r="E4421">
        <v>4.7903233409999997</v>
      </c>
      <c r="F4421" t="s">
        <v>11</v>
      </c>
      <c r="G4421">
        <v>2</v>
      </c>
      <c r="H4421" t="s">
        <v>12</v>
      </c>
      <c r="I4421">
        <v>0.38159265162833239</v>
      </c>
    </row>
    <row r="4422" spans="1:9" x14ac:dyDescent="0.3">
      <c r="A4422">
        <v>2091</v>
      </c>
      <c r="B4422">
        <v>59.466549729999997</v>
      </c>
      <c r="C4422">
        <v>95.958145459999997</v>
      </c>
      <c r="D4422">
        <v>10959.78384</v>
      </c>
      <c r="E4422">
        <v>3.7690533149999998</v>
      </c>
      <c r="F4422" t="s">
        <v>9</v>
      </c>
      <c r="G4422">
        <v>10</v>
      </c>
      <c r="H4422" t="s">
        <v>14</v>
      </c>
      <c r="I4422">
        <v>9.1242675457730557E-2</v>
      </c>
    </row>
    <row r="4423" spans="1:9" x14ac:dyDescent="0.3">
      <c r="A4423">
        <v>3910</v>
      </c>
      <c r="B4423">
        <v>93.486808620000005</v>
      </c>
      <c r="C4423">
        <v>98.154511940000006</v>
      </c>
      <c r="D4423">
        <v>5458.631378</v>
      </c>
      <c r="E4423">
        <v>4.5406185309999998</v>
      </c>
      <c r="F4423" t="s">
        <v>9</v>
      </c>
      <c r="G4423">
        <v>9</v>
      </c>
      <c r="H4423" t="s">
        <v>14</v>
      </c>
      <c r="I4423">
        <v>0.16487649333261134</v>
      </c>
    </row>
    <row r="4424" spans="1:9" x14ac:dyDescent="0.3">
      <c r="A4424">
        <v>4483</v>
      </c>
      <c r="B4424">
        <v>48.959811360000003</v>
      </c>
      <c r="C4424">
        <v>99.655258840000002</v>
      </c>
      <c r="D4424">
        <v>10718.67397</v>
      </c>
      <c r="E4424">
        <v>7.9518943799999997</v>
      </c>
      <c r="F4424" t="s">
        <v>11</v>
      </c>
      <c r="G4424">
        <v>2</v>
      </c>
      <c r="H4424" t="s">
        <v>12</v>
      </c>
      <c r="I4424">
        <v>1.8659024480058888E-2</v>
      </c>
    </row>
    <row r="4425" spans="1:9" x14ac:dyDescent="0.3">
      <c r="A4425">
        <v>2994</v>
      </c>
      <c r="B4425">
        <v>84.421473950000006</v>
      </c>
      <c r="C4425">
        <v>97.806417159999995</v>
      </c>
      <c r="D4425">
        <v>5514.2749059999996</v>
      </c>
      <c r="E4425">
        <v>3.2231891959999999</v>
      </c>
      <c r="F4425" t="s">
        <v>10</v>
      </c>
      <c r="G4425">
        <v>2</v>
      </c>
      <c r="H4425" t="s">
        <v>12</v>
      </c>
      <c r="I4425">
        <v>3.6269501141914962E-2</v>
      </c>
    </row>
    <row r="4426" spans="1:9" x14ac:dyDescent="0.3">
      <c r="A4426">
        <v>1490</v>
      </c>
      <c r="B4426">
        <v>64.731586350000001</v>
      </c>
      <c r="C4426">
        <v>100</v>
      </c>
      <c r="D4426">
        <v>816.2079506</v>
      </c>
      <c r="E4426">
        <v>6.7235673140000003</v>
      </c>
      <c r="F4426" t="s">
        <v>10</v>
      </c>
      <c r="G4426">
        <v>2</v>
      </c>
      <c r="H4426" t="s">
        <v>12</v>
      </c>
      <c r="I4426">
        <v>0.24503559399657726</v>
      </c>
    </row>
    <row r="4427" spans="1:9" x14ac:dyDescent="0.3">
      <c r="A4427">
        <v>4904</v>
      </c>
      <c r="B4427">
        <v>90.530699420000005</v>
      </c>
      <c r="C4427">
        <v>96.847275580000002</v>
      </c>
      <c r="D4427">
        <v>6250.3245779999997</v>
      </c>
      <c r="E4427">
        <v>6.0193426700000003</v>
      </c>
      <c r="F4427" t="s">
        <v>11</v>
      </c>
      <c r="G4427">
        <v>7</v>
      </c>
      <c r="H4427" t="s">
        <v>14</v>
      </c>
      <c r="I4427">
        <v>0.11199418386428636</v>
      </c>
    </row>
    <row r="4428" spans="1:9" x14ac:dyDescent="0.3">
      <c r="A4428">
        <v>2072</v>
      </c>
      <c r="B4428">
        <v>68.668995730000006</v>
      </c>
      <c r="C4428">
        <v>95.215514920000004</v>
      </c>
      <c r="D4428">
        <v>877.44200530000001</v>
      </c>
      <c r="E4428">
        <v>9.0153793669999995</v>
      </c>
      <c r="F4428" t="s">
        <v>10</v>
      </c>
      <c r="G4428">
        <v>2</v>
      </c>
      <c r="H4428" t="s">
        <v>12</v>
      </c>
      <c r="I4428">
        <v>0.22793529235202209</v>
      </c>
    </row>
    <row r="4429" spans="1:9" x14ac:dyDescent="0.3">
      <c r="A4429">
        <v>4758</v>
      </c>
      <c r="B4429">
        <v>75.464632899999998</v>
      </c>
      <c r="C4429">
        <v>98.420301679999994</v>
      </c>
      <c r="D4429">
        <v>2988.0057969999998</v>
      </c>
      <c r="E4429">
        <v>6.8385105499999996</v>
      </c>
      <c r="F4429" t="s">
        <v>9</v>
      </c>
      <c r="G4429">
        <v>8</v>
      </c>
      <c r="H4429" t="s">
        <v>14</v>
      </c>
      <c r="I4429">
        <v>0.26773709770014881</v>
      </c>
    </row>
    <row r="4430" spans="1:9" x14ac:dyDescent="0.3">
      <c r="A4430">
        <v>3611</v>
      </c>
      <c r="B4430">
        <v>82.760638189999995</v>
      </c>
      <c r="C4430">
        <v>100</v>
      </c>
      <c r="D4430">
        <v>5718.7768850000002</v>
      </c>
      <c r="E4430">
        <v>7.4189887209999998</v>
      </c>
      <c r="F4430" t="s">
        <v>11</v>
      </c>
      <c r="G4430">
        <v>6</v>
      </c>
      <c r="H4430" t="s">
        <v>13</v>
      </c>
      <c r="I4430">
        <v>0.10491753954831899</v>
      </c>
    </row>
    <row r="4431" spans="1:9" x14ac:dyDescent="0.3">
      <c r="A4431">
        <v>1215</v>
      </c>
      <c r="B4431">
        <v>66.448460769999997</v>
      </c>
      <c r="C4431">
        <v>97.489409570000007</v>
      </c>
      <c r="D4431">
        <v>9086.1978340000005</v>
      </c>
      <c r="E4431">
        <v>6.2320899269999996</v>
      </c>
      <c r="F4431" t="s">
        <v>9</v>
      </c>
      <c r="G4431">
        <v>7</v>
      </c>
      <c r="H4431" t="s">
        <v>14</v>
      </c>
      <c r="I4431">
        <v>7.7039925036701554E-2</v>
      </c>
    </row>
    <row r="4432" spans="1:9" x14ac:dyDescent="0.3">
      <c r="A4432">
        <v>4509</v>
      </c>
      <c r="B4432">
        <v>65.753335870000001</v>
      </c>
      <c r="C4432">
        <v>99.176810790000005</v>
      </c>
      <c r="D4432">
        <v>2529.8297040000002</v>
      </c>
      <c r="E4432">
        <v>8.0785267029999996</v>
      </c>
      <c r="F4432" t="s">
        <v>11</v>
      </c>
      <c r="G4432">
        <v>9</v>
      </c>
      <c r="H4432" t="s">
        <v>14</v>
      </c>
      <c r="I4432">
        <v>0.35575517141607566</v>
      </c>
    </row>
    <row r="4433" spans="1:9" x14ac:dyDescent="0.3">
      <c r="A4433">
        <v>2723</v>
      </c>
      <c r="B4433">
        <v>82.670518970000003</v>
      </c>
      <c r="C4433">
        <v>93.578504690000003</v>
      </c>
      <c r="D4433">
        <v>14643.56704</v>
      </c>
      <c r="E4433">
        <v>6.5244829170000003</v>
      </c>
      <c r="F4433" t="s">
        <v>11</v>
      </c>
      <c r="G4433">
        <v>9</v>
      </c>
      <c r="H4433" t="s">
        <v>14</v>
      </c>
      <c r="I4433">
        <v>6.1460434984289179E-2</v>
      </c>
    </row>
    <row r="4434" spans="1:9" x14ac:dyDescent="0.3">
      <c r="A4434">
        <v>2592</v>
      </c>
      <c r="B4434">
        <v>51.194955120000003</v>
      </c>
      <c r="C4434">
        <v>100</v>
      </c>
      <c r="D4434">
        <v>1794.614002</v>
      </c>
      <c r="E4434">
        <v>5.1215275130000002</v>
      </c>
      <c r="F4434" t="s">
        <v>11</v>
      </c>
      <c r="G4434">
        <v>4</v>
      </c>
      <c r="H4434" t="s">
        <v>13</v>
      </c>
      <c r="I4434">
        <v>0.22288915585982372</v>
      </c>
    </row>
    <row r="4435" spans="1:9" x14ac:dyDescent="0.3">
      <c r="A4435">
        <v>3606</v>
      </c>
      <c r="B4435">
        <v>49.236934689999998</v>
      </c>
      <c r="C4435">
        <v>98.552014389999997</v>
      </c>
      <c r="D4435">
        <v>3391.4651749999998</v>
      </c>
      <c r="E4435">
        <v>8.2105476619999997</v>
      </c>
      <c r="F4435" t="s">
        <v>10</v>
      </c>
      <c r="G4435">
        <v>8</v>
      </c>
      <c r="H4435" t="s">
        <v>14</v>
      </c>
      <c r="I4435">
        <v>0.2358862493700824</v>
      </c>
    </row>
    <row r="4436" spans="1:9" x14ac:dyDescent="0.3">
      <c r="A4436">
        <v>1158</v>
      </c>
      <c r="B4436">
        <v>80.504542850000007</v>
      </c>
      <c r="C4436">
        <v>97.170242450000003</v>
      </c>
      <c r="D4436">
        <v>7289.4332569999997</v>
      </c>
      <c r="E4436">
        <v>9.0288119069999997</v>
      </c>
      <c r="F4436" t="s">
        <v>11</v>
      </c>
      <c r="G4436">
        <v>1</v>
      </c>
      <c r="H4436" t="s">
        <v>12</v>
      </c>
      <c r="I4436">
        <v>1.3718487634682792E-2</v>
      </c>
    </row>
    <row r="4437" spans="1:9" x14ac:dyDescent="0.3">
      <c r="A4437">
        <v>3536</v>
      </c>
      <c r="B4437">
        <v>85.0382623</v>
      </c>
      <c r="C4437">
        <v>99.693847610000006</v>
      </c>
      <c r="D4437">
        <v>3700.0933850000001</v>
      </c>
      <c r="E4437">
        <v>8.7542418869999992</v>
      </c>
      <c r="F4437" t="s">
        <v>11</v>
      </c>
      <c r="G4437">
        <v>3</v>
      </c>
      <c r="H4437" t="s">
        <v>12</v>
      </c>
      <c r="I4437">
        <v>8.1079034711984702E-2</v>
      </c>
    </row>
    <row r="4438" spans="1:9" x14ac:dyDescent="0.3">
      <c r="A4438">
        <v>1685</v>
      </c>
      <c r="B4438">
        <v>80.007306069999998</v>
      </c>
      <c r="C4438">
        <v>98.078629530000001</v>
      </c>
      <c r="D4438">
        <v>9154.3747789999998</v>
      </c>
      <c r="E4438">
        <v>8.4354092180000002</v>
      </c>
      <c r="F4438" t="s">
        <v>9</v>
      </c>
      <c r="G4438">
        <v>2</v>
      </c>
      <c r="H4438" t="s">
        <v>12</v>
      </c>
      <c r="I4438">
        <v>2.1847477826535684E-2</v>
      </c>
    </row>
    <row r="4439" spans="1:9" x14ac:dyDescent="0.3">
      <c r="A4439">
        <v>3841</v>
      </c>
      <c r="B4439">
        <v>66.923286070000003</v>
      </c>
      <c r="C4439">
        <v>99.557645910000005</v>
      </c>
      <c r="D4439">
        <v>7703.272277</v>
      </c>
      <c r="E4439">
        <v>5.0280013060000002</v>
      </c>
      <c r="F4439" t="s">
        <v>10</v>
      </c>
      <c r="G4439">
        <v>7</v>
      </c>
      <c r="H4439" t="s">
        <v>14</v>
      </c>
      <c r="I4439">
        <v>9.0870473589518691E-2</v>
      </c>
    </row>
    <row r="4440" spans="1:9" x14ac:dyDescent="0.3">
      <c r="A4440">
        <v>4953</v>
      </c>
      <c r="B4440">
        <v>100.7653172</v>
      </c>
      <c r="C4440">
        <v>94.150287840000004</v>
      </c>
      <c r="D4440">
        <v>396.95495089999997</v>
      </c>
      <c r="E4440">
        <v>4.5391372399999996</v>
      </c>
      <c r="F4440" t="s">
        <v>10</v>
      </c>
      <c r="G4440">
        <v>3</v>
      </c>
      <c r="H4440" t="s">
        <v>12</v>
      </c>
      <c r="I4440">
        <v>0.75575326449467906</v>
      </c>
    </row>
    <row r="4441" spans="1:9" x14ac:dyDescent="0.3">
      <c r="A4441">
        <v>3052</v>
      </c>
      <c r="B4441">
        <v>76.614224469999996</v>
      </c>
      <c r="C4441">
        <v>97.281475529999994</v>
      </c>
      <c r="D4441">
        <v>14428.86117</v>
      </c>
      <c r="E4441">
        <v>6.3597214519999996</v>
      </c>
      <c r="F4441" t="s">
        <v>11</v>
      </c>
      <c r="G4441">
        <v>7</v>
      </c>
      <c r="H4441" t="s">
        <v>14</v>
      </c>
      <c r="I4441">
        <v>4.8513877273655963E-2</v>
      </c>
    </row>
    <row r="4442" spans="1:9" x14ac:dyDescent="0.3">
      <c r="A4442">
        <v>2843</v>
      </c>
      <c r="B4442">
        <v>59.863367680000003</v>
      </c>
      <c r="C4442">
        <v>97.305183970000002</v>
      </c>
      <c r="D4442">
        <v>4365.7987169999997</v>
      </c>
      <c r="E4442">
        <v>4.0189598689999997</v>
      </c>
      <c r="F4442" t="s">
        <v>10</v>
      </c>
      <c r="G4442">
        <v>10</v>
      </c>
      <c r="H4442" t="s">
        <v>14</v>
      </c>
      <c r="I4442">
        <v>0.22905316182033228</v>
      </c>
    </row>
    <row r="4443" spans="1:9" x14ac:dyDescent="0.3">
      <c r="A4443">
        <v>3295</v>
      </c>
      <c r="B4443">
        <v>56.919954099999998</v>
      </c>
      <c r="C4443">
        <v>99.93454405</v>
      </c>
      <c r="D4443">
        <v>1798.932149</v>
      </c>
      <c r="E4443">
        <v>4.7365322360000004</v>
      </c>
      <c r="F4443" t="s">
        <v>10</v>
      </c>
      <c r="G4443">
        <v>1</v>
      </c>
      <c r="H4443" t="s">
        <v>12</v>
      </c>
      <c r="I4443">
        <v>5.5588533483927415E-2</v>
      </c>
    </row>
    <row r="4444" spans="1:9" x14ac:dyDescent="0.3">
      <c r="A4444">
        <v>2589</v>
      </c>
      <c r="B4444">
        <v>67.736246690000002</v>
      </c>
      <c r="C4444">
        <v>96.899440310000003</v>
      </c>
      <c r="D4444">
        <v>2218.8413949999999</v>
      </c>
      <c r="E4444">
        <v>6.119892342</v>
      </c>
      <c r="F4444" t="s">
        <v>10</v>
      </c>
      <c r="G4444">
        <v>9</v>
      </c>
      <c r="H4444" t="s">
        <v>14</v>
      </c>
      <c r="I4444">
        <v>0.40561709459183759</v>
      </c>
    </row>
    <row r="4445" spans="1:9" x14ac:dyDescent="0.3">
      <c r="A4445">
        <v>2696</v>
      </c>
      <c r="B4445">
        <v>82.607783830000002</v>
      </c>
      <c r="C4445">
        <v>99.533615699999999</v>
      </c>
      <c r="D4445">
        <v>21760.941729999999</v>
      </c>
      <c r="E4445">
        <v>8.4345727050000008</v>
      </c>
      <c r="F4445" t="s">
        <v>10</v>
      </c>
      <c r="G4445">
        <v>5</v>
      </c>
      <c r="H4445" t="s">
        <v>13</v>
      </c>
      <c r="I4445">
        <v>2.2976946779407606E-2</v>
      </c>
    </row>
    <row r="4446" spans="1:9" x14ac:dyDescent="0.3">
      <c r="A4446">
        <v>3993</v>
      </c>
      <c r="B4446">
        <v>97.030967970000006</v>
      </c>
      <c r="C4446">
        <v>96.879278810000002</v>
      </c>
      <c r="D4446">
        <v>25042.08539</v>
      </c>
      <c r="E4446">
        <v>6.8409993890000003</v>
      </c>
      <c r="F4446" t="s">
        <v>10</v>
      </c>
      <c r="G4446">
        <v>10</v>
      </c>
      <c r="H4446" t="s">
        <v>14</v>
      </c>
      <c r="I4446">
        <v>3.9932776541019531E-2</v>
      </c>
    </row>
    <row r="4447" spans="1:9" x14ac:dyDescent="0.3">
      <c r="A4447">
        <v>3469</v>
      </c>
      <c r="B4447">
        <v>78.762012229999996</v>
      </c>
      <c r="C4447">
        <v>97.364067570000003</v>
      </c>
      <c r="D4447">
        <v>5922.8576439999997</v>
      </c>
      <c r="E4447">
        <v>7.4408012210000001</v>
      </c>
      <c r="F4447" t="s">
        <v>9</v>
      </c>
      <c r="G4447">
        <v>3</v>
      </c>
      <c r="H4447" t="s">
        <v>12</v>
      </c>
      <c r="I4447">
        <v>5.0651225815617457E-2</v>
      </c>
    </row>
    <row r="4448" spans="1:9" x14ac:dyDescent="0.3">
      <c r="A4448">
        <v>2946</v>
      </c>
      <c r="B4448">
        <v>82.449349679999997</v>
      </c>
      <c r="C4448">
        <v>100</v>
      </c>
      <c r="D4448">
        <v>5206.0261149999997</v>
      </c>
      <c r="E4448">
        <v>8.1034923330000002</v>
      </c>
      <c r="F4448" t="s">
        <v>9</v>
      </c>
      <c r="G4448">
        <v>7</v>
      </c>
      <c r="H4448" t="s">
        <v>14</v>
      </c>
      <c r="I4448">
        <v>0.1344595636935256</v>
      </c>
    </row>
    <row r="4449" spans="1:9" x14ac:dyDescent="0.3">
      <c r="A4449">
        <v>4809</v>
      </c>
      <c r="B4449">
        <v>89.739753710000002</v>
      </c>
      <c r="C4449">
        <v>95.9263507</v>
      </c>
      <c r="D4449">
        <v>347.01668890000002</v>
      </c>
      <c r="E4449">
        <v>7.0800443289999997</v>
      </c>
      <c r="F4449" t="s">
        <v>11</v>
      </c>
      <c r="G4449">
        <v>6</v>
      </c>
      <c r="H4449" t="s">
        <v>13</v>
      </c>
      <c r="I4449">
        <v>1.7290234711821091</v>
      </c>
    </row>
    <row r="4450" spans="1:9" x14ac:dyDescent="0.3">
      <c r="A4450">
        <v>3062</v>
      </c>
      <c r="B4450">
        <v>88.341203410000006</v>
      </c>
      <c r="C4450">
        <v>96.959168950000006</v>
      </c>
      <c r="D4450">
        <v>11398.041310000001</v>
      </c>
      <c r="E4450">
        <v>5.9475797400000001</v>
      </c>
      <c r="F4450" t="s">
        <v>9</v>
      </c>
      <c r="G4450">
        <v>9</v>
      </c>
      <c r="H4450" t="s">
        <v>14</v>
      </c>
      <c r="I4450">
        <v>7.8960935087188239E-2</v>
      </c>
    </row>
    <row r="4451" spans="1:9" x14ac:dyDescent="0.3">
      <c r="A4451">
        <v>3783</v>
      </c>
      <c r="B4451">
        <v>66.720881000000006</v>
      </c>
      <c r="C4451">
        <v>96.688863900000001</v>
      </c>
      <c r="D4451">
        <v>1308.962188</v>
      </c>
      <c r="E4451">
        <v>6.6505766020000001</v>
      </c>
      <c r="F4451" t="s">
        <v>11</v>
      </c>
      <c r="G4451">
        <v>8</v>
      </c>
      <c r="H4451" t="s">
        <v>14</v>
      </c>
      <c r="I4451">
        <v>0.61117120672701974</v>
      </c>
    </row>
    <row r="4452" spans="1:9" x14ac:dyDescent="0.3">
      <c r="A4452">
        <v>4644</v>
      </c>
      <c r="B4452">
        <v>88.067722930000002</v>
      </c>
      <c r="C4452">
        <v>100</v>
      </c>
      <c r="D4452">
        <v>1076.8196350000001</v>
      </c>
      <c r="E4452">
        <v>4.8900785019999997</v>
      </c>
      <c r="F4452" t="s">
        <v>10</v>
      </c>
      <c r="G4452">
        <v>8</v>
      </c>
      <c r="H4452" t="s">
        <v>14</v>
      </c>
      <c r="I4452">
        <v>0.74292850352789119</v>
      </c>
    </row>
    <row r="4453" spans="1:9" x14ac:dyDescent="0.3">
      <c r="A4453">
        <v>2145</v>
      </c>
      <c r="B4453">
        <v>90.476949919999996</v>
      </c>
      <c r="C4453">
        <v>95.358705939999993</v>
      </c>
      <c r="D4453">
        <v>3862.3953310000002</v>
      </c>
      <c r="E4453">
        <v>6.5858222819999996</v>
      </c>
      <c r="F4453" t="s">
        <v>11</v>
      </c>
      <c r="G4453">
        <v>6</v>
      </c>
      <c r="H4453" t="s">
        <v>13</v>
      </c>
      <c r="I4453">
        <v>0.15534401545702364</v>
      </c>
    </row>
    <row r="4454" spans="1:9" x14ac:dyDescent="0.3">
      <c r="A4454">
        <v>3324</v>
      </c>
      <c r="B4454">
        <v>79.660813849999997</v>
      </c>
      <c r="C4454">
        <v>99.737778570000003</v>
      </c>
      <c r="D4454">
        <v>2989.0467530000001</v>
      </c>
      <c r="E4454">
        <v>6.6829501520000001</v>
      </c>
      <c r="F4454" t="s">
        <v>9</v>
      </c>
      <c r="G4454">
        <v>5</v>
      </c>
      <c r="H4454" t="s">
        <v>13</v>
      </c>
      <c r="I4454">
        <v>0.16727741026404749</v>
      </c>
    </row>
    <row r="4455" spans="1:9" x14ac:dyDescent="0.3">
      <c r="A4455">
        <v>2581</v>
      </c>
      <c r="B4455">
        <v>77.04714912</v>
      </c>
      <c r="C4455">
        <v>94.759542350000004</v>
      </c>
      <c r="D4455">
        <v>711.41257289999999</v>
      </c>
      <c r="E4455">
        <v>8.4757165630000006</v>
      </c>
      <c r="F4455" t="s">
        <v>10</v>
      </c>
      <c r="G4455">
        <v>6</v>
      </c>
      <c r="H4455" t="s">
        <v>13</v>
      </c>
      <c r="I4455">
        <v>0.84339246009409397</v>
      </c>
    </row>
    <row r="4456" spans="1:9" x14ac:dyDescent="0.3">
      <c r="A4456">
        <v>3500</v>
      </c>
      <c r="B4456">
        <v>83.991667870000001</v>
      </c>
      <c r="C4456">
        <v>95.455933139999999</v>
      </c>
      <c r="D4456">
        <v>1120.6414440000001</v>
      </c>
      <c r="E4456">
        <v>6.0136829040000004</v>
      </c>
      <c r="F4456" t="s">
        <v>9</v>
      </c>
      <c r="G4456">
        <v>1</v>
      </c>
      <c r="H4456" t="s">
        <v>12</v>
      </c>
      <c r="I4456">
        <v>8.9234608032219082E-2</v>
      </c>
    </row>
    <row r="4457" spans="1:9" x14ac:dyDescent="0.3">
      <c r="A4457">
        <v>3645</v>
      </c>
      <c r="B4457">
        <v>92.686558050000002</v>
      </c>
      <c r="C4457">
        <v>97.521822049999997</v>
      </c>
      <c r="D4457">
        <v>2532.9832249999999</v>
      </c>
      <c r="E4457">
        <v>4.2960824679999998</v>
      </c>
      <c r="F4457" t="s">
        <v>11</v>
      </c>
      <c r="G4457">
        <v>5</v>
      </c>
      <c r="H4457" t="s">
        <v>13</v>
      </c>
      <c r="I4457">
        <v>0.19739570126841247</v>
      </c>
    </row>
    <row r="4458" spans="1:9" x14ac:dyDescent="0.3">
      <c r="A4458">
        <v>3493</v>
      </c>
      <c r="B4458">
        <v>89.830121989999995</v>
      </c>
      <c r="C4458">
        <v>99.028967379999997</v>
      </c>
      <c r="D4458">
        <v>3915.7020990000001</v>
      </c>
      <c r="E4458">
        <v>5.7532217540000001</v>
      </c>
      <c r="F4458" t="s">
        <v>11</v>
      </c>
      <c r="G4458">
        <v>1</v>
      </c>
      <c r="H4458" t="s">
        <v>12</v>
      </c>
      <c r="I4458">
        <v>2.5538204253469182E-2</v>
      </c>
    </row>
    <row r="4459" spans="1:9" x14ac:dyDescent="0.3">
      <c r="A4459">
        <v>3257</v>
      </c>
      <c r="B4459">
        <v>80.657247580000003</v>
      </c>
      <c r="C4459">
        <v>96.686688500000002</v>
      </c>
      <c r="D4459">
        <v>6921.7212909999998</v>
      </c>
      <c r="E4459">
        <v>5.4346803789999996</v>
      </c>
      <c r="F4459" t="s">
        <v>10</v>
      </c>
      <c r="G4459">
        <v>6</v>
      </c>
      <c r="H4459" t="s">
        <v>13</v>
      </c>
      <c r="I4459">
        <v>8.6683640495631153E-2</v>
      </c>
    </row>
    <row r="4460" spans="1:9" x14ac:dyDescent="0.3">
      <c r="A4460">
        <v>4661</v>
      </c>
      <c r="B4460">
        <v>77.220782060000005</v>
      </c>
      <c r="C4460">
        <v>98.126129079999998</v>
      </c>
      <c r="D4460">
        <v>10736.404430000001</v>
      </c>
      <c r="E4460">
        <v>7.8360341059999996</v>
      </c>
      <c r="F4460" t="s">
        <v>11</v>
      </c>
      <c r="G4460">
        <v>2</v>
      </c>
      <c r="H4460" t="s">
        <v>12</v>
      </c>
      <c r="I4460">
        <v>1.8628210338384205E-2</v>
      </c>
    </row>
    <row r="4461" spans="1:9" x14ac:dyDescent="0.3">
      <c r="A4461">
        <v>3761</v>
      </c>
      <c r="B4461">
        <v>69.046864310000004</v>
      </c>
      <c r="C4461">
        <v>100</v>
      </c>
      <c r="D4461">
        <v>20484.637180000002</v>
      </c>
      <c r="E4461">
        <v>7.231910074</v>
      </c>
      <c r="F4461" t="s">
        <v>11</v>
      </c>
      <c r="G4461">
        <v>4</v>
      </c>
      <c r="H4461" t="s">
        <v>13</v>
      </c>
      <c r="I4461">
        <v>1.9526828641638651E-2</v>
      </c>
    </row>
    <row r="4462" spans="1:9" x14ac:dyDescent="0.3">
      <c r="A4462">
        <v>3349</v>
      </c>
      <c r="B4462">
        <v>73.282363009999997</v>
      </c>
      <c r="C4462">
        <v>99.263480700000002</v>
      </c>
      <c r="D4462">
        <v>916.18793029999995</v>
      </c>
      <c r="E4462">
        <v>7.5616050960000001</v>
      </c>
      <c r="F4462" t="s">
        <v>10</v>
      </c>
      <c r="G4462">
        <v>9</v>
      </c>
      <c r="H4462" t="s">
        <v>14</v>
      </c>
      <c r="I4462">
        <v>0.98233121200941886</v>
      </c>
    </row>
    <row r="4463" spans="1:9" x14ac:dyDescent="0.3">
      <c r="A4463">
        <v>2932</v>
      </c>
      <c r="B4463">
        <v>85.910281639999994</v>
      </c>
      <c r="C4463">
        <v>99.119290520000007</v>
      </c>
      <c r="D4463">
        <v>1489.2491379999999</v>
      </c>
      <c r="E4463">
        <v>7.9183960430000004</v>
      </c>
      <c r="F4463" t="s">
        <v>10</v>
      </c>
      <c r="G4463">
        <v>6</v>
      </c>
      <c r="H4463" t="s">
        <v>13</v>
      </c>
      <c r="I4463">
        <v>0.40288759260641588</v>
      </c>
    </row>
    <row r="4464" spans="1:9" x14ac:dyDescent="0.3">
      <c r="A4464">
        <v>2757</v>
      </c>
      <c r="B4464">
        <v>88.556114050000005</v>
      </c>
      <c r="C4464">
        <v>96.764401169999999</v>
      </c>
      <c r="D4464">
        <v>19520.270949999998</v>
      </c>
      <c r="E4464">
        <v>5.1984513349999997</v>
      </c>
      <c r="F4464" t="s">
        <v>11</v>
      </c>
      <c r="G4464">
        <v>9</v>
      </c>
      <c r="H4464" t="s">
        <v>14</v>
      </c>
      <c r="I4464">
        <v>4.6105917397627108E-2</v>
      </c>
    </row>
    <row r="4465" spans="1:9" x14ac:dyDescent="0.3">
      <c r="A4465">
        <v>1989</v>
      </c>
      <c r="B4465">
        <v>91.25407199</v>
      </c>
      <c r="C4465">
        <v>97.572505059999997</v>
      </c>
      <c r="D4465">
        <v>7034.8298610000002</v>
      </c>
      <c r="E4465">
        <v>6.6913494949999999</v>
      </c>
      <c r="F4465" t="s">
        <v>11</v>
      </c>
      <c r="G4465">
        <v>3</v>
      </c>
      <c r="H4465" t="s">
        <v>12</v>
      </c>
      <c r="I4465">
        <v>4.2644954594162003E-2</v>
      </c>
    </row>
    <row r="4466" spans="1:9" x14ac:dyDescent="0.3">
      <c r="A4466">
        <v>2541</v>
      </c>
      <c r="B4466">
        <v>65.723310929999997</v>
      </c>
      <c r="C4466">
        <v>96.951240260000006</v>
      </c>
      <c r="D4466">
        <v>2434.2588909999999</v>
      </c>
      <c r="E4466">
        <v>5.3262519800000003</v>
      </c>
      <c r="F4466" t="s">
        <v>9</v>
      </c>
      <c r="G4466">
        <v>5</v>
      </c>
      <c r="H4466" t="s">
        <v>13</v>
      </c>
      <c r="I4466">
        <v>0.20540132434089564</v>
      </c>
    </row>
    <row r="4467" spans="1:9" x14ac:dyDescent="0.3">
      <c r="A4467">
        <v>2116</v>
      </c>
      <c r="B4467">
        <v>78.041728030000002</v>
      </c>
      <c r="C4467">
        <v>96.269549740000002</v>
      </c>
      <c r="D4467">
        <v>11689.47328</v>
      </c>
      <c r="E4467">
        <v>7.1768111259999996</v>
      </c>
      <c r="F4467" t="s">
        <v>11</v>
      </c>
      <c r="G4467">
        <v>3</v>
      </c>
      <c r="H4467" t="s">
        <v>12</v>
      </c>
      <c r="I4467">
        <v>2.5664116150834814E-2</v>
      </c>
    </row>
    <row r="4468" spans="1:9" x14ac:dyDescent="0.3">
      <c r="A4468">
        <v>4978</v>
      </c>
      <c r="B4468">
        <v>66.571532550000001</v>
      </c>
      <c r="C4468">
        <v>99.972167769999999</v>
      </c>
      <c r="D4468">
        <v>6506.7154200000004</v>
      </c>
      <c r="E4468">
        <v>8.2405997729999996</v>
      </c>
      <c r="F4468" t="s">
        <v>10</v>
      </c>
      <c r="G4468">
        <v>6</v>
      </c>
      <c r="H4468" t="s">
        <v>13</v>
      </c>
      <c r="I4468">
        <v>9.2212423822279274E-2</v>
      </c>
    </row>
    <row r="4469" spans="1:9" x14ac:dyDescent="0.3">
      <c r="A4469">
        <v>4499</v>
      </c>
      <c r="B4469">
        <v>73.523342880000001</v>
      </c>
      <c r="C4469">
        <v>98.678049830000006</v>
      </c>
      <c r="D4469">
        <v>3366.6974100000002</v>
      </c>
      <c r="E4469">
        <v>7.8952511589999999</v>
      </c>
      <c r="F4469" t="s">
        <v>11</v>
      </c>
      <c r="G4469">
        <v>5</v>
      </c>
      <c r="H4469" t="s">
        <v>13</v>
      </c>
      <c r="I4469">
        <v>0.14851349530696314</v>
      </c>
    </row>
    <row r="4470" spans="1:9" x14ac:dyDescent="0.3">
      <c r="A4470">
        <v>1492</v>
      </c>
      <c r="B4470">
        <v>105.50700070000001</v>
      </c>
      <c r="C4470">
        <v>99.749600049999998</v>
      </c>
      <c r="D4470">
        <v>5475.7044269999997</v>
      </c>
      <c r="E4470">
        <v>6.6813006919999998</v>
      </c>
      <c r="F4470" t="s">
        <v>10</v>
      </c>
      <c r="G4470">
        <v>10</v>
      </c>
      <c r="H4470" t="s">
        <v>14</v>
      </c>
      <c r="I4470">
        <v>0.18262490485591729</v>
      </c>
    </row>
    <row r="4471" spans="1:9" x14ac:dyDescent="0.3">
      <c r="A4471">
        <v>4306</v>
      </c>
      <c r="B4471">
        <v>82.640338959999994</v>
      </c>
      <c r="C4471">
        <v>100</v>
      </c>
      <c r="D4471">
        <v>8306.5341050000006</v>
      </c>
      <c r="E4471">
        <v>6.6169620900000004</v>
      </c>
      <c r="F4471" t="s">
        <v>11</v>
      </c>
      <c r="G4471">
        <v>2</v>
      </c>
      <c r="H4471" t="s">
        <v>12</v>
      </c>
      <c r="I4471">
        <v>2.4077430787843614E-2</v>
      </c>
    </row>
    <row r="4472" spans="1:9" x14ac:dyDescent="0.3">
      <c r="A4472">
        <v>1619</v>
      </c>
      <c r="B4472">
        <v>78.37781846</v>
      </c>
      <c r="C4472">
        <v>94.275780659999995</v>
      </c>
      <c r="D4472">
        <v>1681.2506820000001</v>
      </c>
      <c r="E4472">
        <v>6.4861534499999998</v>
      </c>
      <c r="F4472" t="s">
        <v>9</v>
      </c>
      <c r="G4472">
        <v>8</v>
      </c>
      <c r="H4472" t="s">
        <v>14</v>
      </c>
      <c r="I4472">
        <v>0.47583623820353038</v>
      </c>
    </row>
    <row r="4473" spans="1:9" x14ac:dyDescent="0.3">
      <c r="A4473">
        <v>4232</v>
      </c>
      <c r="B4473">
        <v>96.179430089999997</v>
      </c>
      <c r="C4473">
        <v>98.525150159999995</v>
      </c>
      <c r="D4473">
        <v>2923.951564</v>
      </c>
      <c r="E4473">
        <v>9.6872922460000002</v>
      </c>
      <c r="F4473" t="s">
        <v>11</v>
      </c>
      <c r="G4473">
        <v>2</v>
      </c>
      <c r="H4473" t="s">
        <v>12</v>
      </c>
      <c r="I4473">
        <v>6.8400585858678753E-2</v>
      </c>
    </row>
    <row r="4474" spans="1:9" x14ac:dyDescent="0.3">
      <c r="A4474">
        <v>4792</v>
      </c>
      <c r="B4474">
        <v>40</v>
      </c>
      <c r="C4474">
        <v>97.527821130000007</v>
      </c>
      <c r="D4474">
        <v>2018.540575</v>
      </c>
      <c r="E4474">
        <v>5.6264496099999999</v>
      </c>
      <c r="F4474" t="s">
        <v>9</v>
      </c>
      <c r="G4474">
        <v>10</v>
      </c>
      <c r="H4474" t="s">
        <v>14</v>
      </c>
      <c r="I4474">
        <v>0.49540743068788695</v>
      </c>
    </row>
    <row r="4475" spans="1:9" x14ac:dyDescent="0.3">
      <c r="A4475">
        <v>3380</v>
      </c>
      <c r="B4475">
        <v>62.136827410000002</v>
      </c>
      <c r="C4475">
        <v>97.707673479999997</v>
      </c>
      <c r="D4475">
        <v>406.67622110000002</v>
      </c>
      <c r="E4475">
        <v>5.325290442</v>
      </c>
      <c r="F4475" t="s">
        <v>10</v>
      </c>
      <c r="G4475">
        <v>6</v>
      </c>
      <c r="H4475" t="s">
        <v>13</v>
      </c>
      <c r="I4475">
        <v>1.4753751728514819</v>
      </c>
    </row>
    <row r="4476" spans="1:9" x14ac:dyDescent="0.3">
      <c r="A4476">
        <v>3097</v>
      </c>
      <c r="B4476">
        <v>52.07026552</v>
      </c>
      <c r="C4476">
        <v>98.269853409999996</v>
      </c>
      <c r="D4476">
        <v>3077.5288220000002</v>
      </c>
      <c r="E4476">
        <v>5.9302786340000004</v>
      </c>
      <c r="F4476" t="s">
        <v>10</v>
      </c>
      <c r="G4476">
        <v>3</v>
      </c>
      <c r="H4476" t="s">
        <v>12</v>
      </c>
      <c r="I4476">
        <v>9.7480809230907003E-2</v>
      </c>
    </row>
    <row r="4477" spans="1:9" x14ac:dyDescent="0.3">
      <c r="A4477">
        <v>2546</v>
      </c>
      <c r="B4477">
        <v>71.713695029999997</v>
      </c>
      <c r="C4477">
        <v>100</v>
      </c>
      <c r="D4477">
        <v>5405.7387479999998</v>
      </c>
      <c r="E4477">
        <v>6.5418831810000002</v>
      </c>
      <c r="F4477" t="s">
        <v>11</v>
      </c>
      <c r="G4477">
        <v>2</v>
      </c>
      <c r="H4477" t="s">
        <v>12</v>
      </c>
      <c r="I4477">
        <v>3.6997718410641922E-2</v>
      </c>
    </row>
    <row r="4478" spans="1:9" x14ac:dyDescent="0.3">
      <c r="A4478">
        <v>1862</v>
      </c>
      <c r="B4478">
        <v>85.402592960000007</v>
      </c>
      <c r="C4478">
        <v>99.442796810000004</v>
      </c>
      <c r="D4478">
        <v>2791.8310740000002</v>
      </c>
      <c r="E4478">
        <v>4.7228447730000003</v>
      </c>
      <c r="F4478" t="s">
        <v>10</v>
      </c>
      <c r="G4478">
        <v>2</v>
      </c>
      <c r="H4478" t="s">
        <v>12</v>
      </c>
      <c r="I4478">
        <v>7.163757215204633E-2</v>
      </c>
    </row>
    <row r="4479" spans="1:9" x14ac:dyDescent="0.3">
      <c r="A4479">
        <v>4563</v>
      </c>
      <c r="B4479">
        <v>86.983617730000006</v>
      </c>
      <c r="C4479">
        <v>98.539290510000001</v>
      </c>
      <c r="D4479">
        <v>1299.1093080000001</v>
      </c>
      <c r="E4479">
        <v>7.589343704</v>
      </c>
      <c r="F4479" t="s">
        <v>10</v>
      </c>
      <c r="G4479">
        <v>9</v>
      </c>
      <c r="H4479" t="s">
        <v>14</v>
      </c>
      <c r="I4479">
        <v>0.69278235053643389</v>
      </c>
    </row>
    <row r="4480" spans="1:9" x14ac:dyDescent="0.3">
      <c r="A4480">
        <v>2605</v>
      </c>
      <c r="B4480">
        <v>76.072430139999994</v>
      </c>
      <c r="C4480">
        <v>97.335627979999998</v>
      </c>
      <c r="D4480">
        <v>3174.7911629999999</v>
      </c>
      <c r="E4480">
        <v>8.1379429109999997</v>
      </c>
      <c r="F4480" t="s">
        <v>9</v>
      </c>
      <c r="G4480">
        <v>7</v>
      </c>
      <c r="H4480" t="s">
        <v>14</v>
      </c>
      <c r="I4480">
        <v>0.22048694356908163</v>
      </c>
    </row>
    <row r="4481" spans="1:9" x14ac:dyDescent="0.3">
      <c r="A4481">
        <v>4752</v>
      </c>
      <c r="B4481">
        <v>92.492551570000003</v>
      </c>
      <c r="C4481">
        <v>96.259644370000004</v>
      </c>
      <c r="D4481">
        <v>4685.3413879999998</v>
      </c>
      <c r="E4481">
        <v>6.2580169110000003</v>
      </c>
      <c r="F4481" t="s">
        <v>9</v>
      </c>
      <c r="G4481">
        <v>9</v>
      </c>
      <c r="H4481" t="s">
        <v>14</v>
      </c>
      <c r="I4481">
        <v>0.19208845748253511</v>
      </c>
    </row>
    <row r="4482" spans="1:9" x14ac:dyDescent="0.3">
      <c r="A4482">
        <v>3319</v>
      </c>
      <c r="B4482">
        <v>67.458048109999993</v>
      </c>
      <c r="C4482">
        <v>98.41423958</v>
      </c>
      <c r="D4482">
        <v>1580.971186</v>
      </c>
      <c r="E4482">
        <v>6.030422153</v>
      </c>
      <c r="F4482" t="s">
        <v>9</v>
      </c>
      <c r="G4482">
        <v>2</v>
      </c>
      <c r="H4482" t="s">
        <v>12</v>
      </c>
      <c r="I4482">
        <v>0.12650451935561083</v>
      </c>
    </row>
    <row r="4483" spans="1:9" x14ac:dyDescent="0.3">
      <c r="A4483">
        <v>1579</v>
      </c>
      <c r="B4483">
        <v>46.909928309999998</v>
      </c>
      <c r="C4483">
        <v>96.132310619999998</v>
      </c>
      <c r="D4483">
        <v>2398.3227350000002</v>
      </c>
      <c r="E4483">
        <v>6.1791395739999997</v>
      </c>
      <c r="F4483" t="s">
        <v>10</v>
      </c>
      <c r="G4483">
        <v>2</v>
      </c>
      <c r="H4483" t="s">
        <v>12</v>
      </c>
      <c r="I4483">
        <v>8.339161243034289E-2</v>
      </c>
    </row>
    <row r="4484" spans="1:9" x14ac:dyDescent="0.3">
      <c r="A4484">
        <v>2890</v>
      </c>
      <c r="B4484">
        <v>51.294728280000001</v>
      </c>
      <c r="C4484">
        <v>98.237570570000003</v>
      </c>
      <c r="D4484">
        <v>20616.574779999999</v>
      </c>
      <c r="E4484">
        <v>5.4554544319999998</v>
      </c>
      <c r="F4484" t="s">
        <v>9</v>
      </c>
      <c r="G4484">
        <v>3</v>
      </c>
      <c r="H4484" t="s">
        <v>12</v>
      </c>
      <c r="I4484">
        <v>1.4551398726573534E-2</v>
      </c>
    </row>
    <row r="4485" spans="1:9" x14ac:dyDescent="0.3">
      <c r="A4485">
        <v>2275</v>
      </c>
      <c r="B4485">
        <v>67.533644050000007</v>
      </c>
      <c r="C4485">
        <v>100</v>
      </c>
      <c r="D4485">
        <v>5141.0961699999998</v>
      </c>
      <c r="E4485">
        <v>8.4497580540000001</v>
      </c>
      <c r="F4485" t="s">
        <v>10</v>
      </c>
      <c r="G4485">
        <v>10</v>
      </c>
      <c r="H4485" t="s">
        <v>14</v>
      </c>
      <c r="I4485">
        <v>0.19451104724228493</v>
      </c>
    </row>
    <row r="4486" spans="1:9" x14ac:dyDescent="0.3">
      <c r="A4486">
        <v>3743</v>
      </c>
      <c r="B4486">
        <v>66.142485289999996</v>
      </c>
      <c r="C4486">
        <v>95.257831120000006</v>
      </c>
      <c r="D4486">
        <v>2196.901089</v>
      </c>
      <c r="E4486">
        <v>7.3245233250000004</v>
      </c>
      <c r="F4486" t="s">
        <v>9</v>
      </c>
      <c r="G4486">
        <v>5</v>
      </c>
      <c r="H4486" t="s">
        <v>13</v>
      </c>
      <c r="I4486">
        <v>0.22759331428416438</v>
      </c>
    </row>
    <row r="4487" spans="1:9" x14ac:dyDescent="0.3">
      <c r="A4487">
        <v>2855</v>
      </c>
      <c r="B4487">
        <v>92.080411620000007</v>
      </c>
      <c r="C4487">
        <v>94.341549409999999</v>
      </c>
      <c r="D4487">
        <v>6633.9189079999996</v>
      </c>
      <c r="E4487">
        <v>9.0471164969999993</v>
      </c>
      <c r="F4487" t="s">
        <v>11</v>
      </c>
      <c r="G4487">
        <v>1</v>
      </c>
      <c r="H4487" t="s">
        <v>12</v>
      </c>
      <c r="I4487">
        <v>1.5074046183984497E-2</v>
      </c>
    </row>
    <row r="4488" spans="1:9" x14ac:dyDescent="0.3">
      <c r="A4488">
        <v>4770</v>
      </c>
      <c r="B4488">
        <v>52.483542450000002</v>
      </c>
      <c r="C4488">
        <v>94.588247330000002</v>
      </c>
      <c r="D4488">
        <v>10085.10117</v>
      </c>
      <c r="E4488">
        <v>10.094596729999999</v>
      </c>
      <c r="F4488" t="s">
        <v>9</v>
      </c>
      <c r="G4488">
        <v>1</v>
      </c>
      <c r="H4488" t="s">
        <v>12</v>
      </c>
      <c r="I4488">
        <v>9.9156169397158368E-3</v>
      </c>
    </row>
    <row r="4489" spans="1:9" x14ac:dyDescent="0.3">
      <c r="A4489">
        <v>3493</v>
      </c>
      <c r="B4489">
        <v>62.913308180000001</v>
      </c>
      <c r="C4489">
        <v>97.343233299999994</v>
      </c>
      <c r="D4489">
        <v>6860.4532589999999</v>
      </c>
      <c r="E4489">
        <v>5.7962666580000004</v>
      </c>
      <c r="F4489" t="s">
        <v>10</v>
      </c>
      <c r="G4489">
        <v>6</v>
      </c>
      <c r="H4489" t="s">
        <v>13</v>
      </c>
      <c r="I4489">
        <v>8.7457778276221032E-2</v>
      </c>
    </row>
    <row r="4490" spans="1:9" x14ac:dyDescent="0.3">
      <c r="A4490">
        <v>4064</v>
      </c>
      <c r="B4490">
        <v>56.339849770000001</v>
      </c>
      <c r="C4490">
        <v>100</v>
      </c>
      <c r="D4490">
        <v>13925.64374</v>
      </c>
      <c r="E4490">
        <v>2.8716329300000001</v>
      </c>
      <c r="F4490" t="s">
        <v>10</v>
      </c>
      <c r="G4490">
        <v>6</v>
      </c>
      <c r="H4490" t="s">
        <v>13</v>
      </c>
      <c r="I4490">
        <v>4.3085979449306235E-2</v>
      </c>
    </row>
    <row r="4491" spans="1:9" x14ac:dyDescent="0.3">
      <c r="A4491">
        <v>2355</v>
      </c>
      <c r="B4491">
        <v>72.924444899999997</v>
      </c>
      <c r="C4491">
        <v>99.611672659999996</v>
      </c>
      <c r="D4491">
        <v>1062.1531379999999</v>
      </c>
      <c r="E4491">
        <v>7.6142057339999996</v>
      </c>
      <c r="F4491" t="s">
        <v>10</v>
      </c>
      <c r="G4491">
        <v>10</v>
      </c>
      <c r="H4491" t="s">
        <v>14</v>
      </c>
      <c r="I4491">
        <v>0.94148382584734236</v>
      </c>
    </row>
    <row r="4492" spans="1:9" x14ac:dyDescent="0.3">
      <c r="A4492">
        <v>2162</v>
      </c>
      <c r="B4492">
        <v>97.485264740000005</v>
      </c>
      <c r="C4492">
        <v>99.143374469999998</v>
      </c>
      <c r="D4492">
        <v>3066.7326589999998</v>
      </c>
      <c r="E4492">
        <v>7.1402859220000003</v>
      </c>
      <c r="F4492" t="s">
        <v>10</v>
      </c>
      <c r="G4492">
        <v>5</v>
      </c>
      <c r="H4492" t="s">
        <v>13</v>
      </c>
      <c r="I4492">
        <v>0.16303996976477239</v>
      </c>
    </row>
    <row r="4493" spans="1:9" x14ac:dyDescent="0.3">
      <c r="A4493">
        <v>2624</v>
      </c>
      <c r="B4493">
        <v>65.98544029</v>
      </c>
      <c r="C4493">
        <v>96.873409929999994</v>
      </c>
      <c r="D4493">
        <v>1837.706126</v>
      </c>
      <c r="E4493">
        <v>6.1521526590000004</v>
      </c>
      <c r="F4493" t="s">
        <v>11</v>
      </c>
      <c r="G4493">
        <v>9</v>
      </c>
      <c r="H4493" t="s">
        <v>14</v>
      </c>
      <c r="I4493">
        <v>0.48974098049015269</v>
      </c>
    </row>
    <row r="4494" spans="1:9" x14ac:dyDescent="0.3">
      <c r="A4494">
        <v>3321</v>
      </c>
      <c r="B4494">
        <v>66.987722140000002</v>
      </c>
      <c r="C4494">
        <v>96.654372550000005</v>
      </c>
      <c r="D4494">
        <v>5685.3174589999999</v>
      </c>
      <c r="E4494">
        <v>8.5260040119999996</v>
      </c>
      <c r="F4494" t="s">
        <v>9</v>
      </c>
      <c r="G4494">
        <v>4</v>
      </c>
      <c r="H4494" t="s">
        <v>13</v>
      </c>
      <c r="I4494">
        <v>7.0356669242240807E-2</v>
      </c>
    </row>
    <row r="4495" spans="1:9" x14ac:dyDescent="0.3">
      <c r="A4495">
        <v>4090</v>
      </c>
      <c r="B4495">
        <v>92.250467229999998</v>
      </c>
      <c r="C4495">
        <v>100</v>
      </c>
      <c r="D4495">
        <v>4033.9677029999998</v>
      </c>
      <c r="E4495">
        <v>4.180385534</v>
      </c>
      <c r="F4495" t="s">
        <v>10</v>
      </c>
      <c r="G4495">
        <v>2</v>
      </c>
      <c r="H4495" t="s">
        <v>12</v>
      </c>
      <c r="I4495">
        <v>4.9578978991642174E-2</v>
      </c>
    </row>
    <row r="4496" spans="1:9" x14ac:dyDescent="0.3">
      <c r="A4496">
        <v>3006</v>
      </c>
      <c r="B4496">
        <v>68.307407400000002</v>
      </c>
      <c r="C4496">
        <v>96.758327890000004</v>
      </c>
      <c r="D4496">
        <v>7653.2237230000001</v>
      </c>
      <c r="E4496">
        <v>8.7979935549999997</v>
      </c>
      <c r="F4496" t="s">
        <v>9</v>
      </c>
      <c r="G4496">
        <v>3</v>
      </c>
      <c r="H4496" t="s">
        <v>12</v>
      </c>
      <c r="I4496">
        <v>3.9199167678637063E-2</v>
      </c>
    </row>
    <row r="4497" spans="1:9" x14ac:dyDescent="0.3">
      <c r="A4497">
        <v>3358</v>
      </c>
      <c r="B4497">
        <v>81.693347290000006</v>
      </c>
      <c r="C4497">
        <v>95.061002389999999</v>
      </c>
      <c r="D4497">
        <v>7718.4548889999996</v>
      </c>
      <c r="E4497">
        <v>9.1005820659999994</v>
      </c>
      <c r="F4497" t="s">
        <v>10</v>
      </c>
      <c r="G4497">
        <v>8</v>
      </c>
      <c r="H4497" t="s">
        <v>14</v>
      </c>
      <c r="I4497">
        <v>0.10364768745881052</v>
      </c>
    </row>
    <row r="4498" spans="1:9" x14ac:dyDescent="0.3">
      <c r="A4498">
        <v>3001</v>
      </c>
      <c r="B4498">
        <v>67.520032749999999</v>
      </c>
      <c r="C4498">
        <v>97.862260070000005</v>
      </c>
      <c r="D4498">
        <v>1349.372202</v>
      </c>
      <c r="E4498">
        <v>4.721379625</v>
      </c>
      <c r="F4498" t="s">
        <v>11</v>
      </c>
      <c r="G4498">
        <v>3</v>
      </c>
      <c r="H4498" t="s">
        <v>12</v>
      </c>
      <c r="I4498">
        <v>0.2223256115364973</v>
      </c>
    </row>
    <row r="4499" spans="1:9" x14ac:dyDescent="0.3">
      <c r="A4499">
        <v>2413</v>
      </c>
      <c r="B4499">
        <v>116.8808981</v>
      </c>
      <c r="C4499">
        <v>95.34909571</v>
      </c>
      <c r="D4499">
        <v>4705.4279710000001</v>
      </c>
      <c r="E4499">
        <v>8.406885334</v>
      </c>
      <c r="F4499" t="s">
        <v>10</v>
      </c>
      <c r="G4499">
        <v>10</v>
      </c>
      <c r="H4499" t="s">
        <v>14</v>
      </c>
      <c r="I4499">
        <v>0.21252052016587972</v>
      </c>
    </row>
    <row r="4500" spans="1:9" x14ac:dyDescent="0.3">
      <c r="A4500">
        <v>1619</v>
      </c>
      <c r="B4500">
        <v>58.928746799999999</v>
      </c>
      <c r="C4500">
        <v>99.988767789999997</v>
      </c>
      <c r="D4500">
        <v>2238.9967190000002</v>
      </c>
      <c r="E4500">
        <v>4.6407280389999999</v>
      </c>
      <c r="F4500" t="s">
        <v>9</v>
      </c>
      <c r="G4500">
        <v>6</v>
      </c>
      <c r="H4500" t="s">
        <v>13</v>
      </c>
      <c r="I4500">
        <v>0.2679771680362163</v>
      </c>
    </row>
    <row r="4501" spans="1:9" x14ac:dyDescent="0.3">
      <c r="A4501">
        <v>1796</v>
      </c>
      <c r="B4501">
        <v>40.904866249999998</v>
      </c>
      <c r="C4501">
        <v>99.490387670000004</v>
      </c>
      <c r="D4501">
        <v>10526.2824</v>
      </c>
      <c r="E4501">
        <v>6.1395342289999997</v>
      </c>
      <c r="F4501" t="s">
        <v>11</v>
      </c>
      <c r="G4501">
        <v>10</v>
      </c>
      <c r="H4501" t="s">
        <v>14</v>
      </c>
      <c r="I4501">
        <v>9.5000301340955856E-2</v>
      </c>
    </row>
    <row r="4502" spans="1:9" x14ac:dyDescent="0.3">
      <c r="A4502">
        <v>3172</v>
      </c>
      <c r="B4502">
        <v>105.1077933</v>
      </c>
      <c r="C4502">
        <v>100</v>
      </c>
      <c r="D4502">
        <v>3463.4378980000001</v>
      </c>
      <c r="E4502">
        <v>8.0228013229999995</v>
      </c>
      <c r="F4502" t="s">
        <v>11</v>
      </c>
      <c r="G4502">
        <v>7</v>
      </c>
      <c r="H4502" t="s">
        <v>14</v>
      </c>
      <c r="I4502">
        <v>0.20211131846891861</v>
      </c>
    </row>
    <row r="4503" spans="1:9" x14ac:dyDescent="0.3">
      <c r="A4503">
        <v>4425</v>
      </c>
      <c r="B4503">
        <v>66.01647097</v>
      </c>
      <c r="C4503">
        <v>98.223852190000002</v>
      </c>
      <c r="D4503">
        <v>340.83663860000001</v>
      </c>
      <c r="E4503">
        <v>6.1392298399999996</v>
      </c>
      <c r="F4503" t="s">
        <v>10</v>
      </c>
      <c r="G4503">
        <v>5</v>
      </c>
      <c r="H4503" t="s">
        <v>13</v>
      </c>
      <c r="I4503">
        <v>1.4669784388608271</v>
      </c>
    </row>
    <row r="4504" spans="1:9" x14ac:dyDescent="0.3">
      <c r="A4504">
        <v>1618</v>
      </c>
      <c r="B4504">
        <v>97.040171079999993</v>
      </c>
      <c r="C4504">
        <v>97.194350610000001</v>
      </c>
      <c r="D4504">
        <v>8140.9054050000004</v>
      </c>
      <c r="E4504">
        <v>8.1937660880000003</v>
      </c>
      <c r="F4504" t="s">
        <v>9</v>
      </c>
      <c r="G4504">
        <v>3</v>
      </c>
      <c r="H4504" t="s">
        <v>12</v>
      </c>
      <c r="I4504">
        <v>3.6850937957803233E-2</v>
      </c>
    </row>
    <row r="4505" spans="1:9" x14ac:dyDescent="0.3">
      <c r="A4505">
        <v>2834</v>
      </c>
      <c r="B4505">
        <v>62.076200290000003</v>
      </c>
      <c r="C4505">
        <v>100</v>
      </c>
      <c r="D4505">
        <v>16235.23049</v>
      </c>
      <c r="E4505">
        <v>7.2103494770000003</v>
      </c>
      <c r="F4505" t="s">
        <v>11</v>
      </c>
      <c r="G4505">
        <v>10</v>
      </c>
      <c r="H4505" t="s">
        <v>14</v>
      </c>
      <c r="I4505">
        <v>6.1594444292980284E-2</v>
      </c>
    </row>
    <row r="4506" spans="1:9" x14ac:dyDescent="0.3">
      <c r="A4506">
        <v>1244</v>
      </c>
      <c r="B4506">
        <v>77.674281379999996</v>
      </c>
      <c r="C4506">
        <v>98.444964029999994</v>
      </c>
      <c r="D4506">
        <v>15516.176079999999</v>
      </c>
      <c r="E4506">
        <v>7.8035572320000002</v>
      </c>
      <c r="F4506" t="s">
        <v>9</v>
      </c>
      <c r="G4506">
        <v>1</v>
      </c>
      <c r="H4506" t="s">
        <v>12</v>
      </c>
      <c r="I4506">
        <v>6.4448869028302502E-3</v>
      </c>
    </row>
    <row r="4507" spans="1:9" x14ac:dyDescent="0.3">
      <c r="A4507">
        <v>3895</v>
      </c>
      <c r="B4507">
        <v>80.311152059999998</v>
      </c>
      <c r="C4507">
        <v>98.7534414</v>
      </c>
      <c r="D4507">
        <v>8548.6805949999998</v>
      </c>
      <c r="E4507">
        <v>5.8758994959999997</v>
      </c>
      <c r="F4507" t="s">
        <v>10</v>
      </c>
      <c r="G4507">
        <v>9</v>
      </c>
      <c r="H4507" t="s">
        <v>14</v>
      </c>
      <c r="I4507">
        <v>0.10527940423068291</v>
      </c>
    </row>
    <row r="4508" spans="1:9" x14ac:dyDescent="0.3">
      <c r="A4508">
        <v>3497</v>
      </c>
      <c r="B4508">
        <v>85.933266459999999</v>
      </c>
      <c r="C4508">
        <v>98.101412569999994</v>
      </c>
      <c r="D4508">
        <v>2721.5885149999999</v>
      </c>
      <c r="E4508">
        <v>4.7875501829999996</v>
      </c>
      <c r="F4508" t="s">
        <v>10</v>
      </c>
      <c r="G4508">
        <v>3</v>
      </c>
      <c r="H4508" t="s">
        <v>12</v>
      </c>
      <c r="I4508">
        <v>0.11022974205929878</v>
      </c>
    </row>
    <row r="4509" spans="1:9" x14ac:dyDescent="0.3">
      <c r="A4509">
        <v>1929</v>
      </c>
      <c r="B4509">
        <v>87.026741729999998</v>
      </c>
      <c r="C4509">
        <v>96.900861219999996</v>
      </c>
      <c r="D4509">
        <v>3285.8405130000001</v>
      </c>
      <c r="E4509">
        <v>5.6465956259999999</v>
      </c>
      <c r="F4509" t="s">
        <v>10</v>
      </c>
      <c r="G4509">
        <v>3</v>
      </c>
      <c r="H4509" t="s">
        <v>12</v>
      </c>
      <c r="I4509">
        <v>9.1300840321704324E-2</v>
      </c>
    </row>
    <row r="4510" spans="1:9" x14ac:dyDescent="0.3">
      <c r="A4510">
        <v>2270</v>
      </c>
      <c r="B4510">
        <v>91.837496950000002</v>
      </c>
      <c r="C4510">
        <v>95.084846740000003</v>
      </c>
      <c r="D4510">
        <v>3365.4901730000001</v>
      </c>
      <c r="E4510">
        <v>5.250901163</v>
      </c>
      <c r="F4510" t="s">
        <v>9</v>
      </c>
      <c r="G4510">
        <v>8</v>
      </c>
      <c r="H4510" t="s">
        <v>14</v>
      </c>
      <c r="I4510">
        <v>0.23770682987520939</v>
      </c>
    </row>
    <row r="4511" spans="1:9" x14ac:dyDescent="0.3">
      <c r="A4511">
        <v>1519</v>
      </c>
      <c r="B4511">
        <v>63.268138819999997</v>
      </c>
      <c r="C4511">
        <v>99.508057590000007</v>
      </c>
      <c r="D4511">
        <v>971.87619119999999</v>
      </c>
      <c r="E4511">
        <v>8.3159583080000008</v>
      </c>
      <c r="F4511" t="s">
        <v>11</v>
      </c>
      <c r="G4511">
        <v>2</v>
      </c>
      <c r="H4511" t="s">
        <v>12</v>
      </c>
      <c r="I4511">
        <v>0.20578752912246462</v>
      </c>
    </row>
    <row r="4512" spans="1:9" x14ac:dyDescent="0.3">
      <c r="A4512">
        <v>4212</v>
      </c>
      <c r="B4512">
        <v>77.610341570000003</v>
      </c>
      <c r="C4512">
        <v>97.299035669999995</v>
      </c>
      <c r="D4512">
        <v>20600.24699</v>
      </c>
      <c r="E4512">
        <v>7.793913077</v>
      </c>
      <c r="F4512" t="s">
        <v>11</v>
      </c>
      <c r="G4512">
        <v>9</v>
      </c>
      <c r="H4512" t="s">
        <v>14</v>
      </c>
      <c r="I4512">
        <v>4.3688796568161922E-2</v>
      </c>
    </row>
    <row r="4513" spans="1:9" x14ac:dyDescent="0.3">
      <c r="A4513">
        <v>1007</v>
      </c>
      <c r="B4513">
        <v>98.857436109999995</v>
      </c>
      <c r="C4513">
        <v>100</v>
      </c>
      <c r="D4513">
        <v>1098.7855999999999</v>
      </c>
      <c r="E4513">
        <v>6.7682495999999999</v>
      </c>
      <c r="F4513" t="s">
        <v>10</v>
      </c>
      <c r="G4513">
        <v>8</v>
      </c>
      <c r="H4513" t="s">
        <v>14</v>
      </c>
      <c r="I4513">
        <v>0.7280765237549528</v>
      </c>
    </row>
    <row r="4514" spans="1:9" x14ac:dyDescent="0.3">
      <c r="A4514">
        <v>3525</v>
      </c>
      <c r="B4514">
        <v>78.376354939999999</v>
      </c>
      <c r="C4514">
        <v>99.513388239999998</v>
      </c>
      <c r="D4514">
        <v>20491.779910000001</v>
      </c>
      <c r="E4514">
        <v>3.8213469400000002</v>
      </c>
      <c r="F4514" t="s">
        <v>9</v>
      </c>
      <c r="G4514">
        <v>10</v>
      </c>
      <c r="H4514" t="s">
        <v>14</v>
      </c>
      <c r="I4514">
        <v>4.880005565119306E-2</v>
      </c>
    </row>
    <row r="4515" spans="1:9" x14ac:dyDescent="0.3">
      <c r="A4515">
        <v>4423</v>
      </c>
      <c r="B4515">
        <v>67.025668580000001</v>
      </c>
      <c r="C4515">
        <v>97.122320909999999</v>
      </c>
      <c r="D4515">
        <v>12970.565850000001</v>
      </c>
      <c r="E4515">
        <v>4.874115153</v>
      </c>
      <c r="F4515" t="s">
        <v>9</v>
      </c>
      <c r="G4515">
        <v>8</v>
      </c>
      <c r="H4515" t="s">
        <v>14</v>
      </c>
      <c r="I4515">
        <v>6.1678110982336207E-2</v>
      </c>
    </row>
    <row r="4516" spans="1:9" x14ac:dyDescent="0.3">
      <c r="A4516">
        <v>3019</v>
      </c>
      <c r="B4516">
        <v>90.528491320000001</v>
      </c>
      <c r="C4516">
        <v>99.014207400000004</v>
      </c>
      <c r="D4516">
        <v>17580.476409999999</v>
      </c>
      <c r="E4516">
        <v>7.748036194</v>
      </c>
      <c r="F4516" t="s">
        <v>9</v>
      </c>
      <c r="G4516">
        <v>7</v>
      </c>
      <c r="H4516" t="s">
        <v>14</v>
      </c>
      <c r="I4516">
        <v>3.9816895951797472E-2</v>
      </c>
    </row>
    <row r="4517" spans="1:9" x14ac:dyDescent="0.3">
      <c r="A4517">
        <v>1494</v>
      </c>
      <c r="B4517">
        <v>83.043283880000004</v>
      </c>
      <c r="C4517">
        <v>99.477535470000007</v>
      </c>
      <c r="D4517">
        <v>2354.6208780000002</v>
      </c>
      <c r="E4517">
        <v>3.9135515000000001</v>
      </c>
      <c r="F4517" t="s">
        <v>10</v>
      </c>
      <c r="G4517">
        <v>8</v>
      </c>
      <c r="H4517" t="s">
        <v>14</v>
      </c>
      <c r="I4517">
        <v>0.33975745627445331</v>
      </c>
    </row>
    <row r="4518" spans="1:9" x14ac:dyDescent="0.3">
      <c r="A4518">
        <v>3880</v>
      </c>
      <c r="B4518">
        <v>86.63658599</v>
      </c>
      <c r="C4518">
        <v>97.167372819999997</v>
      </c>
      <c r="D4518">
        <v>4443.1631500000003</v>
      </c>
      <c r="E4518">
        <v>4.9638633089999997</v>
      </c>
      <c r="F4518" t="s">
        <v>9</v>
      </c>
      <c r="G4518">
        <v>3</v>
      </c>
      <c r="H4518" t="s">
        <v>12</v>
      </c>
      <c r="I4518">
        <v>6.7519465271042314E-2</v>
      </c>
    </row>
    <row r="4519" spans="1:9" x14ac:dyDescent="0.3">
      <c r="A4519">
        <v>4498</v>
      </c>
      <c r="B4519">
        <v>60.739298390000002</v>
      </c>
      <c r="C4519">
        <v>98.611632920000005</v>
      </c>
      <c r="D4519">
        <v>1777.0296820000001</v>
      </c>
      <c r="E4519">
        <v>4.1225626110000002</v>
      </c>
      <c r="F4519" t="s">
        <v>9</v>
      </c>
      <c r="G4519">
        <v>5</v>
      </c>
      <c r="H4519" t="s">
        <v>13</v>
      </c>
      <c r="I4519">
        <v>0.28136840091340687</v>
      </c>
    </row>
    <row r="4520" spans="1:9" x14ac:dyDescent="0.3">
      <c r="A4520">
        <v>2062</v>
      </c>
      <c r="B4520">
        <v>87.706967300000002</v>
      </c>
      <c r="C4520">
        <v>99.523645450000004</v>
      </c>
      <c r="D4520">
        <v>4383.9511119999997</v>
      </c>
      <c r="E4520">
        <v>4.3696262020000001</v>
      </c>
      <c r="F4520" t="s">
        <v>9</v>
      </c>
      <c r="G4520">
        <v>3</v>
      </c>
      <c r="H4520" t="s">
        <v>12</v>
      </c>
      <c r="I4520">
        <v>6.8431420044539948E-2</v>
      </c>
    </row>
    <row r="4521" spans="1:9" x14ac:dyDescent="0.3">
      <c r="A4521">
        <v>3640</v>
      </c>
      <c r="B4521">
        <v>77.317901680000006</v>
      </c>
      <c r="C4521">
        <v>98.808952239999996</v>
      </c>
      <c r="D4521">
        <v>64.709978169999999</v>
      </c>
      <c r="E4521">
        <v>6.415819892</v>
      </c>
      <c r="F4521" t="s">
        <v>9</v>
      </c>
      <c r="G4521">
        <v>1</v>
      </c>
      <c r="H4521" t="s">
        <v>12</v>
      </c>
      <c r="I4521">
        <v>1.5453567259331993</v>
      </c>
    </row>
    <row r="4522" spans="1:9" x14ac:dyDescent="0.3">
      <c r="A4522">
        <v>4667</v>
      </c>
      <c r="B4522">
        <v>75.307022700000005</v>
      </c>
      <c r="C4522">
        <v>97.157056539999999</v>
      </c>
      <c r="D4522">
        <v>1239.616863</v>
      </c>
      <c r="E4522">
        <v>6.1264771309999997</v>
      </c>
      <c r="F4522" t="s">
        <v>11</v>
      </c>
      <c r="G4522">
        <v>9</v>
      </c>
      <c r="H4522" t="s">
        <v>14</v>
      </c>
      <c r="I4522">
        <v>0.72603078165773549</v>
      </c>
    </row>
    <row r="4523" spans="1:9" x14ac:dyDescent="0.3">
      <c r="A4523">
        <v>4671</v>
      </c>
      <c r="B4523">
        <v>83.751239769999998</v>
      </c>
      <c r="C4523">
        <v>96.179601590000004</v>
      </c>
      <c r="D4523">
        <v>4863.9099429999997</v>
      </c>
      <c r="E4523">
        <v>6.5136341289999997</v>
      </c>
      <c r="F4523" t="s">
        <v>11</v>
      </c>
      <c r="G4523">
        <v>1</v>
      </c>
      <c r="H4523" t="s">
        <v>12</v>
      </c>
      <c r="I4523">
        <v>2.05595911873157E-2</v>
      </c>
    </row>
    <row r="4524" spans="1:9" x14ac:dyDescent="0.3">
      <c r="A4524">
        <v>3801</v>
      </c>
      <c r="B4524">
        <v>81.860154210000005</v>
      </c>
      <c r="C4524">
        <v>99.005196459999993</v>
      </c>
      <c r="D4524">
        <v>18498.442330000002</v>
      </c>
      <c r="E4524">
        <v>7.6278532070000002</v>
      </c>
      <c r="F4524" t="s">
        <v>10</v>
      </c>
      <c r="G4524">
        <v>8</v>
      </c>
      <c r="H4524" t="s">
        <v>14</v>
      </c>
      <c r="I4524">
        <v>4.3246884560793175E-2</v>
      </c>
    </row>
    <row r="4525" spans="1:9" x14ac:dyDescent="0.3">
      <c r="A4525">
        <v>2877</v>
      </c>
      <c r="B4525">
        <v>66.810821799999999</v>
      </c>
      <c r="C4525">
        <v>96.631374879999996</v>
      </c>
      <c r="D4525">
        <v>12041.90365</v>
      </c>
      <c r="E4525">
        <v>7.8939934530000002</v>
      </c>
      <c r="F4525" t="s">
        <v>11</v>
      </c>
      <c r="G4525">
        <v>10</v>
      </c>
      <c r="H4525" t="s">
        <v>14</v>
      </c>
      <c r="I4525">
        <v>8.3043348382877982E-2</v>
      </c>
    </row>
    <row r="4526" spans="1:9" x14ac:dyDescent="0.3">
      <c r="A4526">
        <v>3140</v>
      </c>
      <c r="B4526">
        <v>61.473974499999997</v>
      </c>
      <c r="C4526">
        <v>97.087632749999997</v>
      </c>
      <c r="D4526">
        <v>10476.658740000001</v>
      </c>
      <c r="E4526">
        <v>4.4356763309999998</v>
      </c>
      <c r="F4526" t="s">
        <v>10</v>
      </c>
      <c r="G4526">
        <v>3</v>
      </c>
      <c r="H4526" t="s">
        <v>12</v>
      </c>
      <c r="I4526">
        <v>2.8635083707995244E-2</v>
      </c>
    </row>
    <row r="4527" spans="1:9" x14ac:dyDescent="0.3">
      <c r="A4527">
        <v>2040</v>
      </c>
      <c r="B4527">
        <v>62.1470007</v>
      </c>
      <c r="C4527">
        <v>96.828133739999998</v>
      </c>
      <c r="D4527">
        <v>4012.3023440000002</v>
      </c>
      <c r="E4527">
        <v>4.4306444279999999</v>
      </c>
      <c r="F4527" t="s">
        <v>11</v>
      </c>
      <c r="G4527">
        <v>9</v>
      </c>
      <c r="H4527" t="s">
        <v>14</v>
      </c>
      <c r="I4527">
        <v>0.22431011495079892</v>
      </c>
    </row>
    <row r="4528" spans="1:9" x14ac:dyDescent="0.3">
      <c r="A4528">
        <v>1136</v>
      </c>
      <c r="B4528">
        <v>69.958952109999998</v>
      </c>
      <c r="C4528">
        <v>97.16463195</v>
      </c>
      <c r="D4528">
        <v>4134.6063590000003</v>
      </c>
      <c r="E4528">
        <v>7.6862895160000004</v>
      </c>
      <c r="F4528" t="s">
        <v>10</v>
      </c>
      <c r="G4528">
        <v>9</v>
      </c>
      <c r="H4528" t="s">
        <v>14</v>
      </c>
      <c r="I4528">
        <v>0.2176748937757825</v>
      </c>
    </row>
    <row r="4529" spans="1:9" x14ac:dyDescent="0.3">
      <c r="A4529">
        <v>3468</v>
      </c>
      <c r="B4529">
        <v>69.505493029999997</v>
      </c>
      <c r="C4529">
        <v>96.039077710000001</v>
      </c>
      <c r="D4529">
        <v>636.87207079999996</v>
      </c>
      <c r="E4529">
        <v>7.0183745599999998</v>
      </c>
      <c r="F4529" t="s">
        <v>11</v>
      </c>
      <c r="G4529">
        <v>2</v>
      </c>
      <c r="H4529" t="s">
        <v>12</v>
      </c>
      <c r="I4529">
        <v>0.31403481039570813</v>
      </c>
    </row>
    <row r="4530" spans="1:9" x14ac:dyDescent="0.3">
      <c r="A4530">
        <v>3121</v>
      </c>
      <c r="B4530">
        <v>80.506755670000004</v>
      </c>
      <c r="C4530">
        <v>96.205331880000003</v>
      </c>
      <c r="D4530">
        <v>468.85895749999997</v>
      </c>
      <c r="E4530">
        <v>5.970210367</v>
      </c>
      <c r="F4530" t="s">
        <v>11</v>
      </c>
      <c r="G4530">
        <v>4</v>
      </c>
      <c r="H4530" t="s">
        <v>13</v>
      </c>
      <c r="I4530">
        <v>0.85313502835231647</v>
      </c>
    </row>
    <row r="4531" spans="1:9" x14ac:dyDescent="0.3">
      <c r="A4531">
        <v>2636</v>
      </c>
      <c r="B4531">
        <v>51.651072669999998</v>
      </c>
      <c r="C4531">
        <v>99.073543029999996</v>
      </c>
      <c r="D4531">
        <v>3677.455254</v>
      </c>
      <c r="E4531">
        <v>6.7329276040000003</v>
      </c>
      <c r="F4531" t="s">
        <v>10</v>
      </c>
      <c r="G4531">
        <v>5</v>
      </c>
      <c r="H4531" t="s">
        <v>13</v>
      </c>
      <c r="I4531">
        <v>0.13596358499702904</v>
      </c>
    </row>
    <row r="4532" spans="1:9" x14ac:dyDescent="0.3">
      <c r="A4532">
        <v>4583</v>
      </c>
      <c r="B4532">
        <v>64.122841039999997</v>
      </c>
      <c r="C4532">
        <v>99.104978700000004</v>
      </c>
      <c r="D4532">
        <v>388.70770690000001</v>
      </c>
      <c r="E4532">
        <v>8.5532423640000008</v>
      </c>
      <c r="F4532" t="s">
        <v>11</v>
      </c>
      <c r="G4532">
        <v>1</v>
      </c>
      <c r="H4532" t="s">
        <v>12</v>
      </c>
      <c r="I4532">
        <v>0.25726271495235947</v>
      </c>
    </row>
    <row r="4533" spans="1:9" x14ac:dyDescent="0.3">
      <c r="A4533">
        <v>4227</v>
      </c>
      <c r="B4533">
        <v>63.416870060000001</v>
      </c>
      <c r="C4533">
        <v>99.263165450000002</v>
      </c>
      <c r="D4533">
        <v>7614.8338880000001</v>
      </c>
      <c r="E4533">
        <v>8.4555626339999996</v>
      </c>
      <c r="F4533" t="s">
        <v>11</v>
      </c>
      <c r="G4533">
        <v>2</v>
      </c>
      <c r="H4533" t="s">
        <v>12</v>
      </c>
      <c r="I4533">
        <v>2.6264525653694734E-2</v>
      </c>
    </row>
    <row r="4534" spans="1:9" x14ac:dyDescent="0.3">
      <c r="A4534">
        <v>2751</v>
      </c>
      <c r="B4534">
        <v>92.006998800000005</v>
      </c>
      <c r="C4534">
        <v>97.665813409999998</v>
      </c>
      <c r="D4534">
        <v>3701.9719110000001</v>
      </c>
      <c r="E4534">
        <v>4.2704950640000003</v>
      </c>
      <c r="F4534" t="s">
        <v>10</v>
      </c>
      <c r="G4534">
        <v>3</v>
      </c>
      <c r="H4534" t="s">
        <v>12</v>
      </c>
      <c r="I4534">
        <v>8.1037892024135347E-2</v>
      </c>
    </row>
    <row r="4535" spans="1:9" x14ac:dyDescent="0.3">
      <c r="A4535">
        <v>3217</v>
      </c>
      <c r="B4535">
        <v>75.905960190000002</v>
      </c>
      <c r="C4535">
        <v>97.084338619999997</v>
      </c>
      <c r="D4535">
        <v>5963.7542579999999</v>
      </c>
      <c r="E4535">
        <v>5.8965637439999998</v>
      </c>
      <c r="F4535" t="s">
        <v>11</v>
      </c>
      <c r="G4535">
        <v>6</v>
      </c>
      <c r="H4535" t="s">
        <v>13</v>
      </c>
      <c r="I4535">
        <v>0.100607767195494</v>
      </c>
    </row>
    <row r="4536" spans="1:9" x14ac:dyDescent="0.3">
      <c r="A4536">
        <v>3369</v>
      </c>
      <c r="B4536">
        <v>82.763001689999996</v>
      </c>
      <c r="C4536">
        <v>97.815623830000007</v>
      </c>
      <c r="D4536">
        <v>3170.059651</v>
      </c>
      <c r="E4536">
        <v>4.9962967049999998</v>
      </c>
      <c r="F4536" t="s">
        <v>11</v>
      </c>
      <c r="G4536">
        <v>2</v>
      </c>
      <c r="H4536" t="s">
        <v>12</v>
      </c>
      <c r="I4536">
        <v>6.3090295457661094E-2</v>
      </c>
    </row>
    <row r="4537" spans="1:9" x14ac:dyDescent="0.3">
      <c r="A4537">
        <v>3503</v>
      </c>
      <c r="B4537">
        <v>74.765485510000005</v>
      </c>
      <c r="C4537">
        <v>96.417033750000002</v>
      </c>
      <c r="D4537">
        <v>157.74952289999999</v>
      </c>
      <c r="E4537">
        <v>4.8786326459999998</v>
      </c>
      <c r="F4537" t="s">
        <v>10</v>
      </c>
      <c r="G4537">
        <v>4</v>
      </c>
      <c r="H4537" t="s">
        <v>13</v>
      </c>
      <c r="I4537">
        <v>2.5356653550931281</v>
      </c>
    </row>
    <row r="4538" spans="1:9" x14ac:dyDescent="0.3">
      <c r="A4538">
        <v>1943</v>
      </c>
      <c r="B4538">
        <v>76.570649270000004</v>
      </c>
      <c r="C4538">
        <v>96.927047099999996</v>
      </c>
      <c r="D4538">
        <v>4307.2744000000002</v>
      </c>
      <c r="E4538">
        <v>6.7579798809999998</v>
      </c>
      <c r="F4538" t="s">
        <v>11</v>
      </c>
      <c r="G4538">
        <v>8</v>
      </c>
      <c r="H4538" t="s">
        <v>14</v>
      </c>
      <c r="I4538">
        <v>0.18573230440113125</v>
      </c>
    </row>
    <row r="4539" spans="1:9" x14ac:dyDescent="0.3">
      <c r="A4539">
        <v>2626</v>
      </c>
      <c r="B4539">
        <v>87.664634160000006</v>
      </c>
      <c r="C4539">
        <v>99.407787749999997</v>
      </c>
      <c r="D4539">
        <v>1587.800667</v>
      </c>
      <c r="E4539">
        <v>4.5240645940000004</v>
      </c>
      <c r="F4539" t="s">
        <v>9</v>
      </c>
      <c r="G4539">
        <v>9</v>
      </c>
      <c r="H4539" t="s">
        <v>14</v>
      </c>
      <c r="I4539">
        <v>0.56682177977697001</v>
      </c>
    </row>
    <row r="4540" spans="1:9" x14ac:dyDescent="0.3">
      <c r="A4540">
        <v>3837</v>
      </c>
      <c r="B4540">
        <v>82.980725750000005</v>
      </c>
      <c r="C4540">
        <v>100</v>
      </c>
      <c r="D4540">
        <v>19519.75721</v>
      </c>
      <c r="E4540">
        <v>5.903394306</v>
      </c>
      <c r="F4540" t="s">
        <v>10</v>
      </c>
      <c r="G4540">
        <v>6</v>
      </c>
      <c r="H4540" t="s">
        <v>13</v>
      </c>
      <c r="I4540">
        <v>3.0738087238739789E-2</v>
      </c>
    </row>
    <row r="4541" spans="1:9" x14ac:dyDescent="0.3">
      <c r="A4541">
        <v>3660</v>
      </c>
      <c r="B4541">
        <v>100.9241375</v>
      </c>
      <c r="C4541">
        <v>99.548717960000005</v>
      </c>
      <c r="D4541">
        <v>7159.6721109999999</v>
      </c>
      <c r="E4541">
        <v>6.5055288490000001</v>
      </c>
      <c r="F4541" t="s">
        <v>10</v>
      </c>
      <c r="G4541">
        <v>7</v>
      </c>
      <c r="H4541" t="s">
        <v>14</v>
      </c>
      <c r="I4541">
        <v>9.7769840454639226E-2</v>
      </c>
    </row>
    <row r="4542" spans="1:9" x14ac:dyDescent="0.3">
      <c r="A4542">
        <v>4226</v>
      </c>
      <c r="B4542">
        <v>77.102067050000002</v>
      </c>
      <c r="C4542">
        <v>94.287471440000004</v>
      </c>
      <c r="D4542">
        <v>6164.9132229999996</v>
      </c>
      <c r="E4542">
        <v>6.1247138720000001</v>
      </c>
      <c r="F4542" t="s">
        <v>11</v>
      </c>
      <c r="G4542">
        <v>9</v>
      </c>
      <c r="H4542" t="s">
        <v>14</v>
      </c>
      <c r="I4542">
        <v>0.14598745634282223</v>
      </c>
    </row>
    <row r="4543" spans="1:9" x14ac:dyDescent="0.3">
      <c r="A4543">
        <v>3936</v>
      </c>
      <c r="B4543">
        <v>84.760441360000002</v>
      </c>
      <c r="C4543">
        <v>97.565853099999998</v>
      </c>
      <c r="D4543">
        <v>3652.6380509999999</v>
      </c>
      <c r="E4543">
        <v>7.7673292549999999</v>
      </c>
      <c r="F4543" t="s">
        <v>9</v>
      </c>
      <c r="G4543">
        <v>7</v>
      </c>
      <c r="H4543" t="s">
        <v>14</v>
      </c>
      <c r="I4543">
        <v>0.19164231172819263</v>
      </c>
    </row>
    <row r="4544" spans="1:9" x14ac:dyDescent="0.3">
      <c r="A4544">
        <v>1348</v>
      </c>
      <c r="B4544">
        <v>73.155173140000002</v>
      </c>
      <c r="C4544">
        <v>96.708641310000004</v>
      </c>
      <c r="D4544">
        <v>2798.3847460000002</v>
      </c>
      <c r="E4544">
        <v>3.1116628789999998</v>
      </c>
      <c r="F4544" t="s">
        <v>9</v>
      </c>
      <c r="G4544">
        <v>10</v>
      </c>
      <c r="H4544" t="s">
        <v>14</v>
      </c>
      <c r="I4544">
        <v>0.35734900335966879</v>
      </c>
    </row>
    <row r="4545" spans="1:9" x14ac:dyDescent="0.3">
      <c r="A4545">
        <v>4522</v>
      </c>
      <c r="B4545">
        <v>79.855652280000001</v>
      </c>
      <c r="C4545">
        <v>95.946303080000007</v>
      </c>
      <c r="D4545">
        <v>1387.5174469999999</v>
      </c>
      <c r="E4545">
        <v>6.761937197</v>
      </c>
      <c r="F4545" t="s">
        <v>10</v>
      </c>
      <c r="G4545">
        <v>5</v>
      </c>
      <c r="H4545" t="s">
        <v>13</v>
      </c>
      <c r="I4545">
        <v>0.36035582909682867</v>
      </c>
    </row>
    <row r="4546" spans="1:9" x14ac:dyDescent="0.3">
      <c r="A4546">
        <v>4947</v>
      </c>
      <c r="B4546">
        <v>80.637059910000005</v>
      </c>
      <c r="C4546">
        <v>97.640820259999998</v>
      </c>
      <c r="D4546">
        <v>434.19343300000003</v>
      </c>
      <c r="E4546">
        <v>5.254669936</v>
      </c>
      <c r="F4546" t="s">
        <v>11</v>
      </c>
      <c r="G4546">
        <v>8</v>
      </c>
      <c r="H4546" t="s">
        <v>14</v>
      </c>
      <c r="I4546">
        <v>1.8424967749339498</v>
      </c>
    </row>
    <row r="4547" spans="1:9" x14ac:dyDescent="0.3">
      <c r="A4547">
        <v>2676</v>
      </c>
      <c r="B4547">
        <v>68.34153019</v>
      </c>
      <c r="C4547">
        <v>96.550127500000002</v>
      </c>
      <c r="D4547">
        <v>7045.3778430000002</v>
      </c>
      <c r="E4547">
        <v>7.3863915530000002</v>
      </c>
      <c r="F4547" t="s">
        <v>11</v>
      </c>
      <c r="G4547">
        <v>8</v>
      </c>
      <c r="H4547" t="s">
        <v>14</v>
      </c>
      <c r="I4547">
        <v>0.11354962328881302</v>
      </c>
    </row>
    <row r="4548" spans="1:9" x14ac:dyDescent="0.3">
      <c r="A4548">
        <v>2196</v>
      </c>
      <c r="B4548">
        <v>65.303480359999995</v>
      </c>
      <c r="C4548">
        <v>96.378940839999999</v>
      </c>
      <c r="D4548">
        <v>10573.500050000001</v>
      </c>
      <c r="E4548">
        <v>6.5459012769999996</v>
      </c>
      <c r="F4548" t="s">
        <v>11</v>
      </c>
      <c r="G4548">
        <v>9</v>
      </c>
      <c r="H4548" t="s">
        <v>14</v>
      </c>
      <c r="I4548">
        <v>8.5118456116146712E-2</v>
      </c>
    </row>
    <row r="4549" spans="1:9" x14ac:dyDescent="0.3">
      <c r="A4549">
        <v>1009</v>
      </c>
      <c r="B4549">
        <v>84.617416840000004</v>
      </c>
      <c r="C4549">
        <v>99.373591939999997</v>
      </c>
      <c r="D4549">
        <v>13651.807769999999</v>
      </c>
      <c r="E4549">
        <v>8.1318306909999993</v>
      </c>
      <c r="F4549" t="s">
        <v>10</v>
      </c>
      <c r="G4549">
        <v>2</v>
      </c>
      <c r="H4549" t="s">
        <v>12</v>
      </c>
      <c r="I4549">
        <v>1.4650074434794066E-2</v>
      </c>
    </row>
    <row r="4550" spans="1:9" x14ac:dyDescent="0.3">
      <c r="A4550">
        <v>3787</v>
      </c>
      <c r="B4550">
        <v>81.816126310000001</v>
      </c>
      <c r="C4550">
        <v>98.370625689999997</v>
      </c>
      <c r="D4550">
        <v>9019.2925689999993</v>
      </c>
      <c r="E4550">
        <v>6.1507041620000003</v>
      </c>
      <c r="F4550" t="s">
        <v>11</v>
      </c>
      <c r="G4550">
        <v>4</v>
      </c>
      <c r="H4550" t="s">
        <v>13</v>
      </c>
      <c r="I4550">
        <v>4.4349376288649364E-2</v>
      </c>
    </row>
    <row r="4551" spans="1:9" x14ac:dyDescent="0.3">
      <c r="A4551">
        <v>4336</v>
      </c>
      <c r="B4551">
        <v>97.013652289999996</v>
      </c>
      <c r="C4551">
        <v>100</v>
      </c>
      <c r="D4551">
        <v>15907.84671</v>
      </c>
      <c r="E4551">
        <v>8.3513471890000002</v>
      </c>
      <c r="F4551" t="s">
        <v>9</v>
      </c>
      <c r="G4551">
        <v>6</v>
      </c>
      <c r="H4551" t="s">
        <v>13</v>
      </c>
      <c r="I4551">
        <v>3.7717235458575776E-2</v>
      </c>
    </row>
    <row r="4552" spans="1:9" x14ac:dyDescent="0.3">
      <c r="A4552">
        <v>2461</v>
      </c>
      <c r="B4552">
        <v>75.068135699999999</v>
      </c>
      <c r="C4552">
        <v>95.550891789999994</v>
      </c>
      <c r="D4552">
        <v>28442.571779999998</v>
      </c>
      <c r="E4552">
        <v>6.734942803</v>
      </c>
      <c r="F4552" t="s">
        <v>11</v>
      </c>
      <c r="G4552">
        <v>10</v>
      </c>
      <c r="H4552" t="s">
        <v>14</v>
      </c>
      <c r="I4552">
        <v>3.5158564694321041E-2</v>
      </c>
    </row>
    <row r="4553" spans="1:9" x14ac:dyDescent="0.3">
      <c r="A4553">
        <v>4831</v>
      </c>
      <c r="B4553">
        <v>60.083363679999998</v>
      </c>
      <c r="C4553">
        <v>95.101328969999997</v>
      </c>
      <c r="D4553">
        <v>22830.2857</v>
      </c>
      <c r="E4553">
        <v>4.5600901299999999</v>
      </c>
      <c r="F4553" t="s">
        <v>10</v>
      </c>
      <c r="G4553">
        <v>6</v>
      </c>
      <c r="H4553" t="s">
        <v>13</v>
      </c>
      <c r="I4553">
        <v>2.6280880050484866E-2</v>
      </c>
    </row>
    <row r="4554" spans="1:9" x14ac:dyDescent="0.3">
      <c r="A4554">
        <v>4318</v>
      </c>
      <c r="B4554">
        <v>75.172883639999995</v>
      </c>
      <c r="C4554">
        <v>97.353387760000004</v>
      </c>
      <c r="D4554">
        <v>6279.3687890000001</v>
      </c>
      <c r="E4554">
        <v>5.2798991089999996</v>
      </c>
      <c r="F4554" t="s">
        <v>10</v>
      </c>
      <c r="G4554">
        <v>1</v>
      </c>
      <c r="H4554" t="s">
        <v>12</v>
      </c>
      <c r="I4554">
        <v>1.5925167538364184E-2</v>
      </c>
    </row>
    <row r="4555" spans="1:9" x14ac:dyDescent="0.3">
      <c r="A4555">
        <v>1666</v>
      </c>
      <c r="B4555">
        <v>86.542575769999999</v>
      </c>
      <c r="C4555">
        <v>97.008461350000005</v>
      </c>
      <c r="D4555">
        <v>1777.0236970000001</v>
      </c>
      <c r="E4555">
        <v>5.6200694709999999</v>
      </c>
      <c r="F4555" t="s">
        <v>10</v>
      </c>
      <c r="G4555">
        <v>3</v>
      </c>
      <c r="H4555" t="s">
        <v>12</v>
      </c>
      <c r="I4555">
        <v>0.16882160913580657</v>
      </c>
    </row>
    <row r="4556" spans="1:9" x14ac:dyDescent="0.3">
      <c r="A4556">
        <v>3593</v>
      </c>
      <c r="B4556">
        <v>43.177240060000003</v>
      </c>
      <c r="C4556">
        <v>99.308191260000001</v>
      </c>
      <c r="D4556">
        <v>787.13010840000004</v>
      </c>
      <c r="E4556">
        <v>6.6719443289999996</v>
      </c>
      <c r="F4556" t="s">
        <v>10</v>
      </c>
      <c r="G4556">
        <v>7</v>
      </c>
      <c r="H4556" t="s">
        <v>14</v>
      </c>
      <c r="I4556">
        <v>0.8893065994170779</v>
      </c>
    </row>
    <row r="4557" spans="1:9" x14ac:dyDescent="0.3">
      <c r="A4557">
        <v>2522</v>
      </c>
      <c r="B4557">
        <v>74.907405389999994</v>
      </c>
      <c r="C4557">
        <v>98.833878380000002</v>
      </c>
      <c r="D4557">
        <v>35725.010849999999</v>
      </c>
      <c r="E4557">
        <v>7.8496608309999996</v>
      </c>
      <c r="F4557" t="s">
        <v>10</v>
      </c>
      <c r="G4557">
        <v>5</v>
      </c>
      <c r="H4557" t="s">
        <v>13</v>
      </c>
      <c r="I4557">
        <v>1.3995797008974176E-2</v>
      </c>
    </row>
    <row r="4558" spans="1:9" x14ac:dyDescent="0.3">
      <c r="A4558">
        <v>4743</v>
      </c>
      <c r="B4558">
        <v>78.521540520000002</v>
      </c>
      <c r="C4558">
        <v>94.890689850000001</v>
      </c>
      <c r="D4558">
        <v>241.93040099999999</v>
      </c>
      <c r="E4558">
        <v>7.4969541399999997</v>
      </c>
      <c r="F4558" t="s">
        <v>11</v>
      </c>
      <c r="G4558">
        <v>7</v>
      </c>
      <c r="H4558" t="s">
        <v>14</v>
      </c>
      <c r="I4558">
        <v>2.8933941212291052</v>
      </c>
    </row>
    <row r="4559" spans="1:9" x14ac:dyDescent="0.3">
      <c r="A4559">
        <v>1600</v>
      </c>
      <c r="B4559">
        <v>69.624918300000004</v>
      </c>
      <c r="C4559">
        <v>97.478284459999998</v>
      </c>
      <c r="D4559">
        <v>3472.0889430000002</v>
      </c>
      <c r="E4559">
        <v>5.3803768840000004</v>
      </c>
      <c r="F4559" t="s">
        <v>10</v>
      </c>
      <c r="G4559">
        <v>9</v>
      </c>
      <c r="H4559" t="s">
        <v>14</v>
      </c>
      <c r="I4559">
        <v>0.25920994962253763</v>
      </c>
    </row>
    <row r="4560" spans="1:9" x14ac:dyDescent="0.3">
      <c r="A4560">
        <v>3652</v>
      </c>
      <c r="B4560">
        <v>56.959656459999998</v>
      </c>
      <c r="C4560">
        <v>94.211447129999996</v>
      </c>
      <c r="D4560">
        <v>9651.0543120000002</v>
      </c>
      <c r="E4560">
        <v>7.8235105730000001</v>
      </c>
      <c r="F4560" t="s">
        <v>10</v>
      </c>
      <c r="G4560">
        <v>4</v>
      </c>
      <c r="H4560" t="s">
        <v>13</v>
      </c>
      <c r="I4560">
        <v>4.1446248986770802E-2</v>
      </c>
    </row>
    <row r="4561" spans="1:9" x14ac:dyDescent="0.3">
      <c r="A4561">
        <v>1326</v>
      </c>
      <c r="B4561">
        <v>74.821234720000007</v>
      </c>
      <c r="C4561">
        <v>100</v>
      </c>
      <c r="D4561">
        <v>15502.01864</v>
      </c>
      <c r="E4561">
        <v>6.6559480149999999</v>
      </c>
      <c r="F4561" t="s">
        <v>9</v>
      </c>
      <c r="G4561">
        <v>2</v>
      </c>
      <c r="H4561" t="s">
        <v>12</v>
      </c>
      <c r="I4561">
        <v>1.2901545575744449E-2</v>
      </c>
    </row>
    <row r="4562" spans="1:9" x14ac:dyDescent="0.3">
      <c r="A4562">
        <v>4824</v>
      </c>
      <c r="B4562">
        <v>56.635496789999998</v>
      </c>
      <c r="C4562">
        <v>96.332861190000003</v>
      </c>
      <c r="D4562">
        <v>4544.7674800000004</v>
      </c>
      <c r="E4562">
        <v>7.6919556839999998</v>
      </c>
      <c r="F4562" t="s">
        <v>10</v>
      </c>
      <c r="G4562">
        <v>4</v>
      </c>
      <c r="H4562" t="s">
        <v>13</v>
      </c>
      <c r="I4562">
        <v>8.8013303598097378E-2</v>
      </c>
    </row>
    <row r="4563" spans="1:9" x14ac:dyDescent="0.3">
      <c r="A4563">
        <v>4906</v>
      </c>
      <c r="B4563">
        <v>85.096405860000004</v>
      </c>
      <c r="C4563">
        <v>97.939734130000005</v>
      </c>
      <c r="D4563">
        <v>2437.2669900000001</v>
      </c>
      <c r="E4563">
        <v>4.2838234340000003</v>
      </c>
      <c r="F4563" t="s">
        <v>9</v>
      </c>
      <c r="G4563">
        <v>3</v>
      </c>
      <c r="H4563" t="s">
        <v>12</v>
      </c>
      <c r="I4563">
        <v>0.12308868959817978</v>
      </c>
    </row>
    <row r="4564" spans="1:9" x14ac:dyDescent="0.3">
      <c r="A4564">
        <v>1979</v>
      </c>
      <c r="B4564">
        <v>75.91876121</v>
      </c>
      <c r="C4564">
        <v>95.038792599999994</v>
      </c>
      <c r="D4564">
        <v>10548.30199</v>
      </c>
      <c r="E4564">
        <v>7.1786960759999996</v>
      </c>
      <c r="F4564" t="s">
        <v>10</v>
      </c>
      <c r="G4564">
        <v>3</v>
      </c>
      <c r="H4564" t="s">
        <v>12</v>
      </c>
      <c r="I4564">
        <v>2.8440596437645224E-2</v>
      </c>
    </row>
    <row r="4565" spans="1:9" x14ac:dyDescent="0.3">
      <c r="A4565">
        <v>3451</v>
      </c>
      <c r="B4565">
        <v>97.424685199999999</v>
      </c>
      <c r="C4565">
        <v>96.367699009999995</v>
      </c>
      <c r="D4565">
        <v>4904.9870099999998</v>
      </c>
      <c r="E4565">
        <v>5.5837681110000004</v>
      </c>
      <c r="F4565" t="s">
        <v>11</v>
      </c>
      <c r="G4565">
        <v>10</v>
      </c>
      <c r="H4565" t="s">
        <v>14</v>
      </c>
      <c r="I4565">
        <v>0.20387413829257012</v>
      </c>
    </row>
    <row r="4566" spans="1:9" x14ac:dyDescent="0.3">
      <c r="A4566">
        <v>1628</v>
      </c>
      <c r="B4566">
        <v>45.70012904</v>
      </c>
      <c r="C4566">
        <v>97.377302589999999</v>
      </c>
      <c r="D4566">
        <v>629.69958480000003</v>
      </c>
      <c r="E4566">
        <v>4.6020137410000004</v>
      </c>
      <c r="F4566" t="s">
        <v>10</v>
      </c>
      <c r="G4566">
        <v>9</v>
      </c>
      <c r="H4566" t="s">
        <v>14</v>
      </c>
      <c r="I4566">
        <v>1.4292529671682259</v>
      </c>
    </row>
    <row r="4567" spans="1:9" x14ac:dyDescent="0.3">
      <c r="A4567">
        <v>2629</v>
      </c>
      <c r="B4567">
        <v>69.900472429999994</v>
      </c>
      <c r="C4567">
        <v>97.774614040000003</v>
      </c>
      <c r="D4567">
        <v>15309.168960000001</v>
      </c>
      <c r="E4567">
        <v>7.4697739529999998</v>
      </c>
      <c r="F4567" t="s">
        <v>9</v>
      </c>
      <c r="G4567">
        <v>9</v>
      </c>
      <c r="H4567" t="s">
        <v>14</v>
      </c>
      <c r="I4567">
        <v>5.8788298852245471E-2</v>
      </c>
    </row>
    <row r="4568" spans="1:9" x14ac:dyDescent="0.3">
      <c r="A4568">
        <v>4746</v>
      </c>
      <c r="B4568">
        <v>86.000627800000004</v>
      </c>
      <c r="C4568">
        <v>98.179316760000006</v>
      </c>
      <c r="D4568">
        <v>7465.8700749999998</v>
      </c>
      <c r="E4568">
        <v>5.8564771139999996</v>
      </c>
      <c r="F4568" t="s">
        <v>9</v>
      </c>
      <c r="G4568">
        <v>4</v>
      </c>
      <c r="H4568" t="s">
        <v>13</v>
      </c>
      <c r="I4568">
        <v>5.357714452323898E-2</v>
      </c>
    </row>
    <row r="4569" spans="1:9" x14ac:dyDescent="0.3">
      <c r="A4569">
        <v>4682</v>
      </c>
      <c r="B4569">
        <v>92.139934240000002</v>
      </c>
      <c r="C4569">
        <v>99.406876209999993</v>
      </c>
      <c r="D4569">
        <v>262.54750239999998</v>
      </c>
      <c r="E4569">
        <v>7.2955603150000004</v>
      </c>
      <c r="F4569" t="s">
        <v>11</v>
      </c>
      <c r="G4569">
        <v>9</v>
      </c>
      <c r="H4569" t="s">
        <v>14</v>
      </c>
      <c r="I4569">
        <v>3.42795110131659</v>
      </c>
    </row>
    <row r="4570" spans="1:9" x14ac:dyDescent="0.3">
      <c r="A4570">
        <v>4696</v>
      </c>
      <c r="B4570">
        <v>86.608087569999995</v>
      </c>
      <c r="C4570">
        <v>100</v>
      </c>
      <c r="D4570">
        <v>63.686004369999999</v>
      </c>
      <c r="E4570">
        <v>5.032625865</v>
      </c>
      <c r="F4570" t="s">
        <v>10</v>
      </c>
      <c r="G4570">
        <v>3</v>
      </c>
      <c r="H4570" t="s">
        <v>12</v>
      </c>
      <c r="I4570">
        <v>4.7106111141322966</v>
      </c>
    </row>
    <row r="4571" spans="1:9" x14ac:dyDescent="0.3">
      <c r="A4571">
        <v>4430</v>
      </c>
      <c r="B4571">
        <v>60.703833179999997</v>
      </c>
      <c r="C4571">
        <v>99.328017930000001</v>
      </c>
      <c r="D4571">
        <v>642.67030360000001</v>
      </c>
      <c r="E4571">
        <v>9.5474366659999994</v>
      </c>
      <c r="F4571" t="s">
        <v>9</v>
      </c>
      <c r="G4571">
        <v>1</v>
      </c>
      <c r="H4571" t="s">
        <v>12</v>
      </c>
      <c r="I4571">
        <v>0.1556007791862129</v>
      </c>
    </row>
    <row r="4572" spans="1:9" x14ac:dyDescent="0.3">
      <c r="A4572">
        <v>4929</v>
      </c>
      <c r="B4572">
        <v>41.463600540000002</v>
      </c>
      <c r="C4572">
        <v>96.733789349999995</v>
      </c>
      <c r="D4572">
        <v>4595.1109820000001</v>
      </c>
      <c r="E4572">
        <v>5.7961732619999999</v>
      </c>
      <c r="F4572" t="s">
        <v>10</v>
      </c>
      <c r="G4572">
        <v>5</v>
      </c>
      <c r="H4572" t="s">
        <v>13</v>
      </c>
      <c r="I4572">
        <v>0.10881130008798556</v>
      </c>
    </row>
    <row r="4573" spans="1:9" x14ac:dyDescent="0.3">
      <c r="A4573">
        <v>3765</v>
      </c>
      <c r="B4573">
        <v>75.681401800000003</v>
      </c>
      <c r="C4573">
        <v>97.447003120000005</v>
      </c>
      <c r="D4573">
        <v>2858.9488630000001</v>
      </c>
      <c r="E4573">
        <v>7.9849786309999997</v>
      </c>
      <c r="F4573" t="s">
        <v>10</v>
      </c>
      <c r="G4573">
        <v>9</v>
      </c>
      <c r="H4573" t="s">
        <v>14</v>
      </c>
      <c r="I4573">
        <v>0.31480101363393992</v>
      </c>
    </row>
    <row r="4574" spans="1:9" x14ac:dyDescent="0.3">
      <c r="A4574">
        <v>4088</v>
      </c>
      <c r="B4574">
        <v>92.449219639999995</v>
      </c>
      <c r="C4574">
        <v>97.915858240000006</v>
      </c>
      <c r="D4574">
        <v>2007.1827940000001</v>
      </c>
      <c r="E4574">
        <v>6.3714072469999996</v>
      </c>
      <c r="F4574" t="s">
        <v>9</v>
      </c>
      <c r="G4574">
        <v>1</v>
      </c>
      <c r="H4574" t="s">
        <v>12</v>
      </c>
      <c r="I4574">
        <v>4.9821072748793202E-2</v>
      </c>
    </row>
    <row r="4575" spans="1:9" x14ac:dyDescent="0.3">
      <c r="A4575">
        <v>1273</v>
      </c>
      <c r="B4575">
        <v>75.105388070000004</v>
      </c>
      <c r="C4575">
        <v>98.688556160000005</v>
      </c>
      <c r="D4575">
        <v>4948.7065709999997</v>
      </c>
      <c r="E4575">
        <v>11.24858042</v>
      </c>
      <c r="F4575" t="s">
        <v>11</v>
      </c>
      <c r="G4575">
        <v>4</v>
      </c>
      <c r="H4575" t="s">
        <v>13</v>
      </c>
      <c r="I4575">
        <v>8.0829201380426721E-2</v>
      </c>
    </row>
    <row r="4576" spans="1:9" x14ac:dyDescent="0.3">
      <c r="A4576">
        <v>1860</v>
      </c>
      <c r="B4576">
        <v>70.247153800000007</v>
      </c>
      <c r="C4576">
        <v>99.739682439999996</v>
      </c>
      <c r="D4576">
        <v>3352.2075239999999</v>
      </c>
      <c r="E4576">
        <v>6.6114083380000004</v>
      </c>
      <c r="F4576" t="s">
        <v>11</v>
      </c>
      <c r="G4576">
        <v>6</v>
      </c>
      <c r="H4576" t="s">
        <v>13</v>
      </c>
      <c r="I4576">
        <v>0.1789865322192386</v>
      </c>
    </row>
    <row r="4577" spans="1:9" x14ac:dyDescent="0.3">
      <c r="A4577">
        <v>3003</v>
      </c>
      <c r="B4577">
        <v>40</v>
      </c>
      <c r="C4577">
        <v>99.924897880000003</v>
      </c>
      <c r="D4577">
        <v>13685.22299</v>
      </c>
      <c r="E4577">
        <v>6.5994268040000001</v>
      </c>
      <c r="F4577" t="s">
        <v>9</v>
      </c>
      <c r="G4577">
        <v>10</v>
      </c>
      <c r="H4577" t="s">
        <v>14</v>
      </c>
      <c r="I4577">
        <v>7.3071516681219958E-2</v>
      </c>
    </row>
    <row r="4578" spans="1:9" x14ac:dyDescent="0.3">
      <c r="A4578">
        <v>1692</v>
      </c>
      <c r="B4578">
        <v>95.113494029999998</v>
      </c>
      <c r="C4578">
        <v>97.168430970000003</v>
      </c>
      <c r="D4578">
        <v>9829.1230090000008</v>
      </c>
      <c r="E4578">
        <v>4.9170728239999999</v>
      </c>
      <c r="F4578" t="s">
        <v>11</v>
      </c>
      <c r="G4578">
        <v>10</v>
      </c>
      <c r="H4578" t="s">
        <v>14</v>
      </c>
      <c r="I4578">
        <v>0.10173847647286068</v>
      </c>
    </row>
    <row r="4579" spans="1:9" x14ac:dyDescent="0.3">
      <c r="A4579">
        <v>4162</v>
      </c>
      <c r="B4579">
        <v>81.480003460000006</v>
      </c>
      <c r="C4579">
        <v>96.891930830000007</v>
      </c>
      <c r="D4579">
        <v>129.75849400000001</v>
      </c>
      <c r="E4579">
        <v>8.4253242180000001</v>
      </c>
      <c r="F4579" t="s">
        <v>11</v>
      </c>
      <c r="G4579">
        <v>2</v>
      </c>
      <c r="H4579" t="s">
        <v>12</v>
      </c>
      <c r="I4579">
        <v>1.5413249170416543</v>
      </c>
    </row>
    <row r="4580" spans="1:9" x14ac:dyDescent="0.3">
      <c r="A4580">
        <v>2105</v>
      </c>
      <c r="B4580">
        <v>56.239015670000001</v>
      </c>
      <c r="C4580">
        <v>98.236900869999999</v>
      </c>
      <c r="D4580">
        <v>1274.834773</v>
      </c>
      <c r="E4580">
        <v>5.8556426840000002</v>
      </c>
      <c r="F4580" t="s">
        <v>10</v>
      </c>
      <c r="G4580">
        <v>6</v>
      </c>
      <c r="H4580" t="s">
        <v>13</v>
      </c>
      <c r="I4580">
        <v>0.4706492266351131</v>
      </c>
    </row>
    <row r="4581" spans="1:9" x14ac:dyDescent="0.3">
      <c r="A4581">
        <v>3371</v>
      </c>
      <c r="B4581">
        <v>80.56316855</v>
      </c>
      <c r="C4581">
        <v>97.858277000000001</v>
      </c>
      <c r="D4581">
        <v>4497.6377899999998</v>
      </c>
      <c r="E4581">
        <v>6.1290358029999998</v>
      </c>
      <c r="F4581" t="s">
        <v>11</v>
      </c>
      <c r="G4581">
        <v>10</v>
      </c>
      <c r="H4581" t="s">
        <v>14</v>
      </c>
      <c r="I4581">
        <v>0.2223389358350264</v>
      </c>
    </row>
    <row r="4582" spans="1:9" x14ac:dyDescent="0.3">
      <c r="A4582">
        <v>4008</v>
      </c>
      <c r="B4582">
        <v>78.000927500000003</v>
      </c>
      <c r="C4582">
        <v>94.363471770000004</v>
      </c>
      <c r="D4582">
        <v>7524.549215</v>
      </c>
      <c r="E4582">
        <v>6.8279472529999996</v>
      </c>
      <c r="F4582" t="s">
        <v>11</v>
      </c>
      <c r="G4582">
        <v>3</v>
      </c>
      <c r="H4582" t="s">
        <v>12</v>
      </c>
      <c r="I4582">
        <v>3.9869498016167869E-2</v>
      </c>
    </row>
    <row r="4583" spans="1:9" x14ac:dyDescent="0.3">
      <c r="A4583">
        <v>2792</v>
      </c>
      <c r="B4583">
        <v>82.081186209999998</v>
      </c>
      <c r="C4583">
        <v>96.661557180000003</v>
      </c>
      <c r="D4583">
        <v>11858.99734</v>
      </c>
      <c r="E4583">
        <v>6.8170066980000001</v>
      </c>
      <c r="F4583" t="s">
        <v>10</v>
      </c>
      <c r="G4583">
        <v>2</v>
      </c>
      <c r="H4583" t="s">
        <v>12</v>
      </c>
      <c r="I4583">
        <v>1.6864832183190286E-2</v>
      </c>
    </row>
    <row r="4584" spans="1:9" x14ac:dyDescent="0.3">
      <c r="A4584">
        <v>4129</v>
      </c>
      <c r="B4584">
        <v>82.134908420000002</v>
      </c>
      <c r="C4584">
        <v>97.055316480000002</v>
      </c>
      <c r="D4584">
        <v>353.2978511</v>
      </c>
      <c r="E4584">
        <v>5.7456987279999998</v>
      </c>
      <c r="F4584" t="s">
        <v>10</v>
      </c>
      <c r="G4584">
        <v>3</v>
      </c>
      <c r="H4584" t="s">
        <v>12</v>
      </c>
      <c r="I4584">
        <v>0.84914187580236877</v>
      </c>
    </row>
    <row r="4585" spans="1:9" x14ac:dyDescent="0.3">
      <c r="A4585">
        <v>1153</v>
      </c>
      <c r="B4585">
        <v>77.989932839999994</v>
      </c>
      <c r="C4585">
        <v>95.489246919999999</v>
      </c>
      <c r="D4585">
        <v>130.5930414</v>
      </c>
      <c r="E4585">
        <v>5.7851722480000003</v>
      </c>
      <c r="F4585" t="s">
        <v>11</v>
      </c>
      <c r="G4585">
        <v>1</v>
      </c>
      <c r="H4585" t="s">
        <v>12</v>
      </c>
      <c r="I4585">
        <v>0.76573758393224767</v>
      </c>
    </row>
    <row r="4586" spans="1:9" x14ac:dyDescent="0.3">
      <c r="A4586">
        <v>2900</v>
      </c>
      <c r="B4586">
        <v>63.454166540000003</v>
      </c>
      <c r="C4586">
        <v>100</v>
      </c>
      <c r="D4586">
        <v>6422.8910560000004</v>
      </c>
      <c r="E4586">
        <v>6.2567883039999996</v>
      </c>
      <c r="F4586" t="s">
        <v>10</v>
      </c>
      <c r="G4586">
        <v>8</v>
      </c>
      <c r="H4586" t="s">
        <v>14</v>
      </c>
      <c r="I4586">
        <v>0.12455450248571054</v>
      </c>
    </row>
    <row r="4587" spans="1:9" x14ac:dyDescent="0.3">
      <c r="A4587">
        <v>2427</v>
      </c>
      <c r="B4587">
        <v>85.091177909999999</v>
      </c>
      <c r="C4587">
        <v>96.615288100000001</v>
      </c>
      <c r="D4587">
        <v>9007.0932479999992</v>
      </c>
      <c r="E4587">
        <v>5.3975715830000004</v>
      </c>
      <c r="F4587" t="s">
        <v>9</v>
      </c>
      <c r="G4587">
        <v>7</v>
      </c>
      <c r="H4587" t="s">
        <v>14</v>
      </c>
      <c r="I4587">
        <v>7.7716526378300024E-2</v>
      </c>
    </row>
    <row r="4588" spans="1:9" x14ac:dyDescent="0.3">
      <c r="A4588">
        <v>4699</v>
      </c>
      <c r="B4588">
        <v>74.618725729999994</v>
      </c>
      <c r="C4588">
        <v>98.829259219999997</v>
      </c>
      <c r="D4588">
        <v>10815.26232</v>
      </c>
      <c r="E4588">
        <v>4.1529382410000002</v>
      </c>
      <c r="F4588" t="s">
        <v>11</v>
      </c>
      <c r="G4588">
        <v>10</v>
      </c>
      <c r="H4588" t="s">
        <v>14</v>
      </c>
      <c r="I4588">
        <v>9.2461927451427728E-2</v>
      </c>
    </row>
    <row r="4589" spans="1:9" x14ac:dyDescent="0.3">
      <c r="A4589">
        <v>4926</v>
      </c>
      <c r="B4589">
        <v>60.708204670000001</v>
      </c>
      <c r="C4589">
        <v>99.260493199999999</v>
      </c>
      <c r="D4589">
        <v>1184.8609919999999</v>
      </c>
      <c r="E4589">
        <v>6.760706495</v>
      </c>
      <c r="F4589" t="s">
        <v>9</v>
      </c>
      <c r="G4589">
        <v>1</v>
      </c>
      <c r="H4589" t="s">
        <v>12</v>
      </c>
      <c r="I4589">
        <v>8.4398086083671164E-2</v>
      </c>
    </row>
    <row r="4590" spans="1:9" x14ac:dyDescent="0.3">
      <c r="A4590">
        <v>2289</v>
      </c>
      <c r="B4590">
        <v>65.114414679999996</v>
      </c>
      <c r="C4590">
        <v>96.724409530000003</v>
      </c>
      <c r="D4590">
        <v>24257.01987</v>
      </c>
      <c r="E4590">
        <v>3.0656670500000001</v>
      </c>
      <c r="F4590" t="s">
        <v>11</v>
      </c>
      <c r="G4590">
        <v>10</v>
      </c>
      <c r="H4590" t="s">
        <v>14</v>
      </c>
      <c r="I4590">
        <v>4.1225179571079767E-2</v>
      </c>
    </row>
    <row r="4591" spans="1:9" x14ac:dyDescent="0.3">
      <c r="A4591">
        <v>1314</v>
      </c>
      <c r="B4591">
        <v>57.957644860000002</v>
      </c>
      <c r="C4591">
        <v>96.472397760000007</v>
      </c>
      <c r="D4591">
        <v>1824.3651649999999</v>
      </c>
      <c r="E4591">
        <v>3.119773651</v>
      </c>
      <c r="F4591" t="s">
        <v>10</v>
      </c>
      <c r="G4591">
        <v>9</v>
      </c>
      <c r="H4591" t="s">
        <v>14</v>
      </c>
      <c r="I4591">
        <v>0.49332228945513767</v>
      </c>
    </row>
    <row r="4592" spans="1:9" x14ac:dyDescent="0.3">
      <c r="A4592">
        <v>4786</v>
      </c>
      <c r="B4592">
        <v>90.895229009999994</v>
      </c>
      <c r="C4592">
        <v>98.507532350000005</v>
      </c>
      <c r="D4592">
        <v>2016.858733</v>
      </c>
      <c r="E4592">
        <v>6.5670906120000003</v>
      </c>
      <c r="F4592" t="s">
        <v>10</v>
      </c>
      <c r="G4592">
        <v>9</v>
      </c>
      <c r="H4592" t="s">
        <v>14</v>
      </c>
      <c r="I4592">
        <v>0.44623849220281508</v>
      </c>
    </row>
    <row r="4593" spans="1:9" x14ac:dyDescent="0.3">
      <c r="A4593">
        <v>2064</v>
      </c>
      <c r="B4593">
        <v>104.68179139999999</v>
      </c>
      <c r="C4593">
        <v>94.013939570000005</v>
      </c>
      <c r="D4593">
        <v>1173.043424</v>
      </c>
      <c r="E4593">
        <v>6.2271946299999996</v>
      </c>
      <c r="F4593" t="s">
        <v>10</v>
      </c>
      <c r="G4593">
        <v>3</v>
      </c>
      <c r="H4593" t="s">
        <v>12</v>
      </c>
      <c r="I4593">
        <v>0.25574500812341622</v>
      </c>
    </row>
    <row r="4594" spans="1:9" x14ac:dyDescent="0.3">
      <c r="A4594">
        <v>1104</v>
      </c>
      <c r="B4594">
        <v>92.327425469999994</v>
      </c>
      <c r="C4594">
        <v>99.335850730000004</v>
      </c>
      <c r="D4594">
        <v>309.47337499999998</v>
      </c>
      <c r="E4594">
        <v>6.8889847829999997</v>
      </c>
      <c r="F4594" t="s">
        <v>9</v>
      </c>
      <c r="G4594">
        <v>8</v>
      </c>
      <c r="H4594" t="s">
        <v>14</v>
      </c>
      <c r="I4594">
        <v>2.5850365964438784</v>
      </c>
    </row>
    <row r="4595" spans="1:9" x14ac:dyDescent="0.3">
      <c r="A4595">
        <v>2924</v>
      </c>
      <c r="B4595">
        <v>80.643454070000004</v>
      </c>
      <c r="C4595">
        <v>97.488274419999996</v>
      </c>
      <c r="D4595">
        <v>11614.962</v>
      </c>
      <c r="E4595">
        <v>7.496553746</v>
      </c>
      <c r="F4595" t="s">
        <v>11</v>
      </c>
      <c r="G4595">
        <v>7</v>
      </c>
      <c r="H4595" t="s">
        <v>14</v>
      </c>
      <c r="I4595">
        <v>6.0267093426564805E-2</v>
      </c>
    </row>
    <row r="4596" spans="1:9" x14ac:dyDescent="0.3">
      <c r="A4596">
        <v>2913</v>
      </c>
      <c r="B4596">
        <v>74.018195700000007</v>
      </c>
      <c r="C4596">
        <v>96.534602649999997</v>
      </c>
      <c r="D4596">
        <v>39.616652899999998</v>
      </c>
      <c r="E4596">
        <v>3.5341024700000001</v>
      </c>
      <c r="F4596" t="s">
        <v>9</v>
      </c>
      <c r="G4596">
        <v>10</v>
      </c>
      <c r="H4596" t="s">
        <v>14</v>
      </c>
      <c r="I4596">
        <v>25.241910328068123</v>
      </c>
    </row>
    <row r="4597" spans="1:9" x14ac:dyDescent="0.3">
      <c r="A4597">
        <v>2216</v>
      </c>
      <c r="B4597">
        <v>70.635974079999997</v>
      </c>
      <c r="C4597">
        <v>96.897557090000006</v>
      </c>
      <c r="D4597">
        <v>4362.4734779999999</v>
      </c>
      <c r="E4597">
        <v>5.5779506090000002</v>
      </c>
      <c r="F4597" t="s">
        <v>9</v>
      </c>
      <c r="G4597">
        <v>8</v>
      </c>
      <c r="H4597" t="s">
        <v>14</v>
      </c>
      <c r="I4597">
        <v>0.18338220370494135</v>
      </c>
    </row>
    <row r="4598" spans="1:9" x14ac:dyDescent="0.3">
      <c r="A4598">
        <v>2424</v>
      </c>
      <c r="B4598">
        <v>60.205560589999997</v>
      </c>
      <c r="C4598">
        <v>97.537253199999995</v>
      </c>
      <c r="D4598">
        <v>675.32331929999998</v>
      </c>
      <c r="E4598">
        <v>5.8284930560000001</v>
      </c>
      <c r="F4598" t="s">
        <v>10</v>
      </c>
      <c r="G4598">
        <v>2</v>
      </c>
      <c r="H4598" t="s">
        <v>12</v>
      </c>
      <c r="I4598">
        <v>0.29615444082000325</v>
      </c>
    </row>
    <row r="4599" spans="1:9" x14ac:dyDescent="0.3">
      <c r="A4599">
        <v>4349</v>
      </c>
      <c r="B4599">
        <v>104.2018324</v>
      </c>
      <c r="C4599">
        <v>97.172258470000003</v>
      </c>
      <c r="D4599">
        <v>320.80765689999998</v>
      </c>
      <c r="E4599">
        <v>6.96841753</v>
      </c>
      <c r="F4599" t="s">
        <v>9</v>
      </c>
      <c r="G4599">
        <v>10</v>
      </c>
      <c r="H4599" t="s">
        <v>14</v>
      </c>
      <c r="I4599">
        <v>3.1171325823800813</v>
      </c>
    </row>
    <row r="4600" spans="1:9" x14ac:dyDescent="0.3">
      <c r="A4600">
        <v>3401</v>
      </c>
      <c r="B4600">
        <v>59.489650359999999</v>
      </c>
      <c r="C4600">
        <v>100</v>
      </c>
      <c r="D4600">
        <v>19096.727070000001</v>
      </c>
      <c r="E4600">
        <v>6.8423617959999996</v>
      </c>
      <c r="F4600" t="s">
        <v>10</v>
      </c>
      <c r="G4600">
        <v>1</v>
      </c>
      <c r="H4600" t="s">
        <v>12</v>
      </c>
      <c r="I4600">
        <v>5.2364994081679564E-3</v>
      </c>
    </row>
    <row r="4601" spans="1:9" x14ac:dyDescent="0.3">
      <c r="A4601">
        <v>4063</v>
      </c>
      <c r="B4601">
        <v>62.257949789999998</v>
      </c>
      <c r="C4601">
        <v>95.698451980000002</v>
      </c>
      <c r="D4601">
        <v>12216.79658</v>
      </c>
      <c r="E4601">
        <v>5.8924427140000004</v>
      </c>
      <c r="F4601" t="s">
        <v>11</v>
      </c>
      <c r="G4601">
        <v>7</v>
      </c>
      <c r="H4601" t="s">
        <v>14</v>
      </c>
      <c r="I4601">
        <v>5.7298162854406802E-2</v>
      </c>
    </row>
    <row r="4602" spans="1:9" x14ac:dyDescent="0.3">
      <c r="A4602">
        <v>2772</v>
      </c>
      <c r="B4602">
        <v>72.067477859999997</v>
      </c>
      <c r="C4602">
        <v>96.099840290000003</v>
      </c>
      <c r="D4602">
        <v>3516.256183</v>
      </c>
      <c r="E4602">
        <v>6.5662336420000003</v>
      </c>
      <c r="F4602" t="s">
        <v>11</v>
      </c>
      <c r="G4602">
        <v>10</v>
      </c>
      <c r="H4602" t="s">
        <v>14</v>
      </c>
      <c r="I4602">
        <v>0.28439338545202919</v>
      </c>
    </row>
    <row r="4603" spans="1:9" x14ac:dyDescent="0.3">
      <c r="A4603">
        <v>2960</v>
      </c>
      <c r="B4603">
        <v>73.306203420000003</v>
      </c>
      <c r="C4603">
        <v>98.047462580000001</v>
      </c>
      <c r="D4603">
        <v>4295.0972339999998</v>
      </c>
      <c r="E4603">
        <v>6.0877071809999999</v>
      </c>
      <c r="F4603" t="s">
        <v>10</v>
      </c>
      <c r="G4603">
        <v>3</v>
      </c>
      <c r="H4603" t="s">
        <v>12</v>
      </c>
      <c r="I4603">
        <v>6.9847079974162007E-2</v>
      </c>
    </row>
    <row r="4604" spans="1:9" x14ac:dyDescent="0.3">
      <c r="A4604">
        <v>3780</v>
      </c>
      <c r="B4604">
        <v>84.030589950000007</v>
      </c>
      <c r="C4604">
        <v>100</v>
      </c>
      <c r="D4604">
        <v>14180.64508</v>
      </c>
      <c r="E4604">
        <v>5.130952432</v>
      </c>
      <c r="F4604" t="s">
        <v>10</v>
      </c>
      <c r="G4604">
        <v>1</v>
      </c>
      <c r="H4604" t="s">
        <v>12</v>
      </c>
      <c r="I4604">
        <v>7.0518653725448154E-3</v>
      </c>
    </row>
    <row r="4605" spans="1:9" x14ac:dyDescent="0.3">
      <c r="A4605">
        <v>2603</v>
      </c>
      <c r="B4605">
        <v>64.898570520000007</v>
      </c>
      <c r="C4605">
        <v>97.245701319999995</v>
      </c>
      <c r="D4605">
        <v>11156.223910000001</v>
      </c>
      <c r="E4605">
        <v>6.5808941729999999</v>
      </c>
      <c r="F4605" t="s">
        <v>11</v>
      </c>
      <c r="G4605">
        <v>8</v>
      </c>
      <c r="H4605" t="s">
        <v>14</v>
      </c>
      <c r="I4605">
        <v>7.1708851171668531E-2</v>
      </c>
    </row>
    <row r="4606" spans="1:9" x14ac:dyDescent="0.3">
      <c r="A4606">
        <v>1708</v>
      </c>
      <c r="B4606">
        <v>45.171103389999999</v>
      </c>
      <c r="C4606">
        <v>96.10475418</v>
      </c>
      <c r="D4606">
        <v>8234.8440300000002</v>
      </c>
      <c r="E4606">
        <v>3.283676448</v>
      </c>
      <c r="F4606" t="s">
        <v>9</v>
      </c>
      <c r="G4606">
        <v>1</v>
      </c>
      <c r="H4606" t="s">
        <v>12</v>
      </c>
      <c r="I4606">
        <v>1.2143520828772758E-2</v>
      </c>
    </row>
    <row r="4607" spans="1:9" x14ac:dyDescent="0.3">
      <c r="A4607">
        <v>4327</v>
      </c>
      <c r="B4607">
        <v>71.52864246</v>
      </c>
      <c r="C4607">
        <v>98.155801670000002</v>
      </c>
      <c r="D4607">
        <v>5383.6297269999995</v>
      </c>
      <c r="E4607">
        <v>6.8679420980000003</v>
      </c>
      <c r="F4607" t="s">
        <v>10</v>
      </c>
      <c r="G4607">
        <v>7</v>
      </c>
      <c r="H4607" t="s">
        <v>14</v>
      </c>
      <c r="I4607">
        <v>0.13002380094778015</v>
      </c>
    </row>
    <row r="4608" spans="1:9" x14ac:dyDescent="0.3">
      <c r="A4608">
        <v>1946</v>
      </c>
      <c r="B4608">
        <v>71.121371890000006</v>
      </c>
      <c r="C4608">
        <v>95.324000749999996</v>
      </c>
      <c r="D4608">
        <v>5256.8731230000003</v>
      </c>
      <c r="E4608">
        <v>9.5930072180000003</v>
      </c>
      <c r="F4608" t="s">
        <v>10</v>
      </c>
      <c r="G4608">
        <v>8</v>
      </c>
      <c r="H4608" t="s">
        <v>14</v>
      </c>
      <c r="I4608">
        <v>0.1521817212022524</v>
      </c>
    </row>
    <row r="4609" spans="1:9" x14ac:dyDescent="0.3">
      <c r="A4609">
        <v>1660</v>
      </c>
      <c r="B4609">
        <v>69.74063984</v>
      </c>
      <c r="C4609">
        <v>99.227027919999998</v>
      </c>
      <c r="D4609">
        <v>5431.1042740000003</v>
      </c>
      <c r="E4609">
        <v>7.4045696599999999</v>
      </c>
      <c r="F4609" t="s">
        <v>9</v>
      </c>
      <c r="G4609">
        <v>4</v>
      </c>
      <c r="H4609" t="s">
        <v>13</v>
      </c>
      <c r="I4609">
        <v>7.364984721705603E-2</v>
      </c>
    </row>
    <row r="4610" spans="1:9" x14ac:dyDescent="0.3">
      <c r="A4610">
        <v>3146</v>
      </c>
      <c r="B4610">
        <v>55.134326710000003</v>
      </c>
      <c r="C4610">
        <v>97.107228680000006</v>
      </c>
      <c r="D4610">
        <v>14009.05214</v>
      </c>
      <c r="E4610">
        <v>8.6876032339999991</v>
      </c>
      <c r="F4610" t="s">
        <v>10</v>
      </c>
      <c r="G4610">
        <v>4</v>
      </c>
      <c r="H4610" t="s">
        <v>13</v>
      </c>
      <c r="I4610">
        <v>2.8552966753395206E-2</v>
      </c>
    </row>
    <row r="4611" spans="1:9" x14ac:dyDescent="0.3">
      <c r="A4611">
        <v>3635</v>
      </c>
      <c r="B4611">
        <v>96.933001259999998</v>
      </c>
      <c r="C4611">
        <v>95.106542899999994</v>
      </c>
      <c r="D4611">
        <v>1727.160965</v>
      </c>
      <c r="E4611">
        <v>7.0786970220000001</v>
      </c>
      <c r="F4611" t="s">
        <v>10</v>
      </c>
      <c r="G4611">
        <v>1</v>
      </c>
      <c r="H4611" t="s">
        <v>12</v>
      </c>
      <c r="I4611">
        <v>5.78984831329835E-2</v>
      </c>
    </row>
    <row r="4612" spans="1:9" x14ac:dyDescent="0.3">
      <c r="A4612">
        <v>3329</v>
      </c>
      <c r="B4612">
        <v>96.084090369999998</v>
      </c>
      <c r="C4612">
        <v>99.879247919999997</v>
      </c>
      <c r="D4612">
        <v>1982.313879</v>
      </c>
      <c r="E4612">
        <v>7.3273585920000004</v>
      </c>
      <c r="F4612" t="s">
        <v>10</v>
      </c>
      <c r="G4612">
        <v>6</v>
      </c>
      <c r="H4612" t="s">
        <v>13</v>
      </c>
      <c r="I4612">
        <v>0.30267658737408254</v>
      </c>
    </row>
    <row r="4613" spans="1:9" x14ac:dyDescent="0.3">
      <c r="A4613">
        <v>4954</v>
      </c>
      <c r="B4613">
        <v>95.931382589999998</v>
      </c>
      <c r="C4613">
        <v>94.780277920000003</v>
      </c>
      <c r="D4613">
        <v>1658.3688420000001</v>
      </c>
      <c r="E4613">
        <v>6.7148505050000002</v>
      </c>
      <c r="F4613" t="s">
        <v>10</v>
      </c>
      <c r="G4613">
        <v>7</v>
      </c>
      <c r="H4613" t="s">
        <v>14</v>
      </c>
      <c r="I4613">
        <v>0.42210151461589024</v>
      </c>
    </row>
    <row r="4614" spans="1:9" x14ac:dyDescent="0.3">
      <c r="A4614">
        <v>2132</v>
      </c>
      <c r="B4614">
        <v>81.057127890000004</v>
      </c>
      <c r="C4614">
        <v>100</v>
      </c>
      <c r="D4614">
        <v>8315.7251489999999</v>
      </c>
      <c r="E4614">
        <v>3.5519951399999998</v>
      </c>
      <c r="F4614" t="s">
        <v>10</v>
      </c>
      <c r="G4614">
        <v>3</v>
      </c>
      <c r="H4614" t="s">
        <v>12</v>
      </c>
      <c r="I4614">
        <v>3.6076228425620374E-2</v>
      </c>
    </row>
    <row r="4615" spans="1:9" x14ac:dyDescent="0.3">
      <c r="A4615">
        <v>1699</v>
      </c>
      <c r="B4615">
        <v>68.65731452</v>
      </c>
      <c r="C4615">
        <v>95.084326000000004</v>
      </c>
      <c r="D4615">
        <v>1907.2790110000001</v>
      </c>
      <c r="E4615">
        <v>6.1380462299999996</v>
      </c>
      <c r="F4615" t="s">
        <v>9</v>
      </c>
      <c r="G4615">
        <v>6</v>
      </c>
      <c r="H4615" t="s">
        <v>13</v>
      </c>
      <c r="I4615">
        <v>0.31458428291800666</v>
      </c>
    </row>
    <row r="4616" spans="1:9" x14ac:dyDescent="0.3">
      <c r="A4616">
        <v>3246</v>
      </c>
      <c r="B4616">
        <v>67.841909670000007</v>
      </c>
      <c r="C4616">
        <v>96.709338639999999</v>
      </c>
      <c r="D4616">
        <v>7909.8870530000004</v>
      </c>
      <c r="E4616">
        <v>5.5959446460000004</v>
      </c>
      <c r="F4616" t="s">
        <v>10</v>
      </c>
      <c r="G4616">
        <v>8</v>
      </c>
      <c r="H4616" t="s">
        <v>14</v>
      </c>
      <c r="I4616">
        <v>0.10113924442152208</v>
      </c>
    </row>
    <row r="4617" spans="1:9" x14ac:dyDescent="0.3">
      <c r="A4617">
        <v>4374</v>
      </c>
      <c r="B4617">
        <v>61.070337670000001</v>
      </c>
      <c r="C4617">
        <v>96.147877890000004</v>
      </c>
      <c r="D4617">
        <v>6923.7449049999996</v>
      </c>
      <c r="E4617">
        <v>5.6441000639999999</v>
      </c>
      <c r="F4617" t="s">
        <v>11</v>
      </c>
      <c r="G4617">
        <v>6</v>
      </c>
      <c r="H4617" t="s">
        <v>13</v>
      </c>
      <c r="I4617">
        <v>8.6658305329346916E-2</v>
      </c>
    </row>
    <row r="4618" spans="1:9" x14ac:dyDescent="0.3">
      <c r="A4618">
        <v>3038</v>
      </c>
      <c r="B4618">
        <v>113.4834333</v>
      </c>
      <c r="C4618">
        <v>97.565155079999997</v>
      </c>
      <c r="D4618">
        <v>2710.7449879999999</v>
      </c>
      <c r="E4618">
        <v>4.6036907610000002</v>
      </c>
      <c r="F4618" t="s">
        <v>11</v>
      </c>
      <c r="G4618">
        <v>4</v>
      </c>
      <c r="H4618" t="s">
        <v>13</v>
      </c>
      <c r="I4618">
        <v>0.14756091103026323</v>
      </c>
    </row>
    <row r="4619" spans="1:9" x14ac:dyDescent="0.3">
      <c r="A4619">
        <v>3201</v>
      </c>
      <c r="B4619">
        <v>61.170091470000003</v>
      </c>
      <c r="C4619">
        <v>95.965185689999998</v>
      </c>
      <c r="D4619">
        <v>14947.99279</v>
      </c>
      <c r="E4619">
        <v>4.9532226960000001</v>
      </c>
      <c r="F4619" t="s">
        <v>9</v>
      </c>
      <c r="G4619">
        <v>4</v>
      </c>
      <c r="H4619" t="s">
        <v>13</v>
      </c>
      <c r="I4619">
        <v>2.6759445607144956E-2</v>
      </c>
    </row>
    <row r="4620" spans="1:9" x14ac:dyDescent="0.3">
      <c r="A4620">
        <v>1551</v>
      </c>
      <c r="B4620">
        <v>77.072658970000006</v>
      </c>
      <c r="C4620">
        <v>98.880005670000003</v>
      </c>
      <c r="D4620">
        <v>5902.4020719999999</v>
      </c>
      <c r="E4620">
        <v>4.8562064329999997</v>
      </c>
      <c r="F4620" t="s">
        <v>9</v>
      </c>
      <c r="G4620">
        <v>9</v>
      </c>
      <c r="H4620" t="s">
        <v>14</v>
      </c>
      <c r="I4620">
        <v>0.15248029345026293</v>
      </c>
    </row>
    <row r="4621" spans="1:9" x14ac:dyDescent="0.3">
      <c r="A4621">
        <v>1404</v>
      </c>
      <c r="B4621">
        <v>72.879976110000001</v>
      </c>
      <c r="C4621">
        <v>96.256168489999993</v>
      </c>
      <c r="D4621">
        <v>18163.565019999998</v>
      </c>
      <c r="E4621">
        <v>8.1251499769999995</v>
      </c>
      <c r="F4621" t="s">
        <v>10</v>
      </c>
      <c r="G4621">
        <v>3</v>
      </c>
      <c r="H4621" t="s">
        <v>12</v>
      </c>
      <c r="I4621">
        <v>1.6516581390804527E-2</v>
      </c>
    </row>
    <row r="4622" spans="1:9" x14ac:dyDescent="0.3">
      <c r="A4622">
        <v>1461</v>
      </c>
      <c r="B4622">
        <v>78.663865009999995</v>
      </c>
      <c r="C4622">
        <v>98.724261780000006</v>
      </c>
      <c r="D4622">
        <v>1609.3934670000001</v>
      </c>
      <c r="E4622">
        <v>7.7724804289999998</v>
      </c>
      <c r="F4622" t="s">
        <v>9</v>
      </c>
      <c r="G4622">
        <v>9</v>
      </c>
      <c r="H4622" t="s">
        <v>14</v>
      </c>
      <c r="I4622">
        <v>0.55921688415801174</v>
      </c>
    </row>
    <row r="4623" spans="1:9" x14ac:dyDescent="0.3">
      <c r="A4623">
        <v>3179</v>
      </c>
      <c r="B4623">
        <v>90.028145760000001</v>
      </c>
      <c r="C4623">
        <v>100</v>
      </c>
      <c r="D4623">
        <v>3021.452018</v>
      </c>
      <c r="E4623">
        <v>5.5255924199999997</v>
      </c>
      <c r="F4623" t="s">
        <v>11</v>
      </c>
      <c r="G4623">
        <v>5</v>
      </c>
      <c r="H4623" t="s">
        <v>13</v>
      </c>
      <c r="I4623">
        <v>0.16548334940330003</v>
      </c>
    </row>
    <row r="4624" spans="1:9" x14ac:dyDescent="0.3">
      <c r="A4624">
        <v>3838</v>
      </c>
      <c r="B4624">
        <v>60.681057359999997</v>
      </c>
      <c r="C4624">
        <v>97.957797080000006</v>
      </c>
      <c r="D4624">
        <v>3989.6966739999998</v>
      </c>
      <c r="E4624">
        <v>6.1814310990000001</v>
      </c>
      <c r="F4624" t="s">
        <v>9</v>
      </c>
      <c r="G4624">
        <v>2</v>
      </c>
      <c r="H4624" t="s">
        <v>12</v>
      </c>
      <c r="I4624">
        <v>5.0129124177122841E-2</v>
      </c>
    </row>
    <row r="4625" spans="1:9" x14ac:dyDescent="0.3">
      <c r="A4625">
        <v>1872</v>
      </c>
      <c r="B4625">
        <v>77.666869079999998</v>
      </c>
      <c r="C4625">
        <v>97.993050629999999</v>
      </c>
      <c r="D4625">
        <v>1855.916665</v>
      </c>
      <c r="E4625">
        <v>8.9604556080000002</v>
      </c>
      <c r="F4625" t="s">
        <v>9</v>
      </c>
      <c r="G4625">
        <v>2</v>
      </c>
      <c r="H4625" t="s">
        <v>12</v>
      </c>
      <c r="I4625">
        <v>0.10776345930381526</v>
      </c>
    </row>
    <row r="4626" spans="1:9" x14ac:dyDescent="0.3">
      <c r="A4626">
        <v>1083</v>
      </c>
      <c r="B4626">
        <v>65.414696680000006</v>
      </c>
      <c r="C4626">
        <v>97.829269190000005</v>
      </c>
      <c r="D4626">
        <v>12846.49308</v>
      </c>
      <c r="E4626">
        <v>8.1591019130000006</v>
      </c>
      <c r="F4626" t="s">
        <v>11</v>
      </c>
      <c r="G4626">
        <v>1</v>
      </c>
      <c r="H4626" t="s">
        <v>12</v>
      </c>
      <c r="I4626">
        <v>7.7842255763702949E-3</v>
      </c>
    </row>
    <row r="4627" spans="1:9" x14ac:dyDescent="0.3">
      <c r="A4627">
        <v>2422</v>
      </c>
      <c r="B4627">
        <v>63.384940659999998</v>
      </c>
      <c r="C4627">
        <v>98.079491410000003</v>
      </c>
      <c r="D4627">
        <v>609.61249229999999</v>
      </c>
      <c r="E4627">
        <v>7.8150026820000003</v>
      </c>
      <c r="F4627" t="s">
        <v>11</v>
      </c>
      <c r="G4627">
        <v>5</v>
      </c>
      <c r="H4627" t="s">
        <v>13</v>
      </c>
      <c r="I4627">
        <v>0.82019316584795654</v>
      </c>
    </row>
    <row r="4628" spans="1:9" x14ac:dyDescent="0.3">
      <c r="A4628">
        <v>3801</v>
      </c>
      <c r="B4628">
        <v>101.27960090000001</v>
      </c>
      <c r="C4628">
        <v>97.886957440000003</v>
      </c>
      <c r="D4628">
        <v>1913.320123</v>
      </c>
      <c r="E4628">
        <v>7.0778868719999997</v>
      </c>
      <c r="F4628" t="s">
        <v>11</v>
      </c>
      <c r="G4628">
        <v>8</v>
      </c>
      <c r="H4628" t="s">
        <v>14</v>
      </c>
      <c r="I4628">
        <v>0.41812135375738169</v>
      </c>
    </row>
    <row r="4629" spans="1:9" x14ac:dyDescent="0.3">
      <c r="A4629">
        <v>3675</v>
      </c>
      <c r="B4629">
        <v>73.65915957</v>
      </c>
      <c r="C4629">
        <v>94.398038850000006</v>
      </c>
      <c r="D4629">
        <v>1483.98991</v>
      </c>
      <c r="E4629">
        <v>6.6502516729999996</v>
      </c>
      <c r="F4629" t="s">
        <v>11</v>
      </c>
      <c r="G4629">
        <v>9</v>
      </c>
      <c r="H4629" t="s">
        <v>14</v>
      </c>
      <c r="I4629">
        <v>0.60647312622226657</v>
      </c>
    </row>
    <row r="4630" spans="1:9" x14ac:dyDescent="0.3">
      <c r="A4630">
        <v>1220</v>
      </c>
      <c r="B4630">
        <v>73.327000150000003</v>
      </c>
      <c r="C4630">
        <v>96.682275340000004</v>
      </c>
      <c r="D4630">
        <v>6909.8876460000001</v>
      </c>
      <c r="E4630">
        <v>8.1928612960000002</v>
      </c>
      <c r="F4630" t="s">
        <v>11</v>
      </c>
      <c r="G4630">
        <v>6</v>
      </c>
      <c r="H4630" t="s">
        <v>13</v>
      </c>
      <c r="I4630">
        <v>8.6832092030805802E-2</v>
      </c>
    </row>
    <row r="4631" spans="1:9" x14ac:dyDescent="0.3">
      <c r="A4631">
        <v>4975</v>
      </c>
      <c r="B4631">
        <v>56.857732720000001</v>
      </c>
      <c r="C4631">
        <v>95.817120259999996</v>
      </c>
      <c r="D4631">
        <v>8816.7737699999998</v>
      </c>
      <c r="E4631">
        <v>6.6831522879999996</v>
      </c>
      <c r="F4631" t="s">
        <v>10</v>
      </c>
      <c r="G4631">
        <v>3</v>
      </c>
      <c r="H4631" t="s">
        <v>12</v>
      </c>
      <c r="I4631">
        <v>3.402605168579708E-2</v>
      </c>
    </row>
    <row r="4632" spans="1:9" x14ac:dyDescent="0.3">
      <c r="A4632">
        <v>3600</v>
      </c>
      <c r="B4632">
        <v>71.738419250000007</v>
      </c>
      <c r="C4632">
        <v>95.181350749999993</v>
      </c>
      <c r="D4632">
        <v>803.32940629999996</v>
      </c>
      <c r="E4632">
        <v>7.5848483660000001</v>
      </c>
      <c r="F4632" t="s">
        <v>9</v>
      </c>
      <c r="G4632">
        <v>10</v>
      </c>
      <c r="H4632" t="s">
        <v>14</v>
      </c>
      <c r="I4632">
        <v>1.2448193632121991</v>
      </c>
    </row>
    <row r="4633" spans="1:9" x14ac:dyDescent="0.3">
      <c r="A4633">
        <v>2391</v>
      </c>
      <c r="B4633">
        <v>64.822742689999998</v>
      </c>
      <c r="C4633">
        <v>95.711991499999996</v>
      </c>
      <c r="D4633">
        <v>1509.7924419999999</v>
      </c>
      <c r="E4633">
        <v>6.1261124069999999</v>
      </c>
      <c r="F4633" t="s">
        <v>9</v>
      </c>
      <c r="G4633">
        <v>4</v>
      </c>
      <c r="H4633" t="s">
        <v>13</v>
      </c>
      <c r="I4633">
        <v>0.26493707934457922</v>
      </c>
    </row>
    <row r="4634" spans="1:9" x14ac:dyDescent="0.3">
      <c r="A4634">
        <v>1111</v>
      </c>
      <c r="B4634">
        <v>104.05615109999999</v>
      </c>
      <c r="C4634">
        <v>96.769700060000005</v>
      </c>
      <c r="D4634">
        <v>5870.9481059999998</v>
      </c>
      <c r="E4634">
        <v>4.9664053130000001</v>
      </c>
      <c r="F4634" t="s">
        <v>11</v>
      </c>
      <c r="G4634">
        <v>2</v>
      </c>
      <c r="H4634" t="s">
        <v>12</v>
      </c>
      <c r="I4634">
        <v>3.4066048002639251E-2</v>
      </c>
    </row>
    <row r="4635" spans="1:9" x14ac:dyDescent="0.3">
      <c r="A4635">
        <v>1614</v>
      </c>
      <c r="B4635">
        <v>72.376115069999997</v>
      </c>
      <c r="C4635">
        <v>96.951677189999998</v>
      </c>
      <c r="D4635">
        <v>323.19838299999998</v>
      </c>
      <c r="E4635">
        <v>5.8089128079999997</v>
      </c>
      <c r="F4635" t="s">
        <v>11</v>
      </c>
      <c r="G4635">
        <v>3</v>
      </c>
      <c r="H4635" t="s">
        <v>12</v>
      </c>
      <c r="I4635">
        <v>0.9282224657664826</v>
      </c>
    </row>
    <row r="4636" spans="1:9" x14ac:dyDescent="0.3">
      <c r="A4636">
        <v>2581</v>
      </c>
      <c r="B4636">
        <v>65.386290770000002</v>
      </c>
      <c r="C4636">
        <v>99.879078100000001</v>
      </c>
      <c r="D4636">
        <v>5837.6508869999998</v>
      </c>
      <c r="E4636">
        <v>5.7118101079999999</v>
      </c>
      <c r="F4636" t="s">
        <v>10</v>
      </c>
      <c r="G4636">
        <v>7</v>
      </c>
      <c r="H4636" t="s">
        <v>14</v>
      </c>
      <c r="I4636">
        <v>0.11991124744353011</v>
      </c>
    </row>
    <row r="4637" spans="1:9" x14ac:dyDescent="0.3">
      <c r="A4637">
        <v>3971</v>
      </c>
      <c r="B4637">
        <v>76.36506593</v>
      </c>
      <c r="C4637">
        <v>99.680038429999996</v>
      </c>
      <c r="D4637">
        <v>4515.6401599999999</v>
      </c>
      <c r="E4637">
        <v>5.4153753140000003</v>
      </c>
      <c r="F4637" t="s">
        <v>10</v>
      </c>
      <c r="G4637">
        <v>3</v>
      </c>
      <c r="H4637" t="s">
        <v>12</v>
      </c>
      <c r="I4637">
        <v>6.6435763118910696E-2</v>
      </c>
    </row>
    <row r="4638" spans="1:9" x14ac:dyDescent="0.3">
      <c r="A4638">
        <v>4565</v>
      </c>
      <c r="B4638">
        <v>97.369464559999997</v>
      </c>
      <c r="C4638">
        <v>96.798701100000002</v>
      </c>
      <c r="D4638">
        <v>1168.117487</v>
      </c>
      <c r="E4638">
        <v>5.4835661440000001</v>
      </c>
      <c r="F4638" t="s">
        <v>10</v>
      </c>
      <c r="G4638">
        <v>8</v>
      </c>
      <c r="H4638" t="s">
        <v>14</v>
      </c>
      <c r="I4638">
        <v>0.68486261776166701</v>
      </c>
    </row>
    <row r="4639" spans="1:9" x14ac:dyDescent="0.3">
      <c r="A4639">
        <v>4576</v>
      </c>
      <c r="B4639">
        <v>82.744965980000003</v>
      </c>
      <c r="C4639">
        <v>95.980286230000004</v>
      </c>
      <c r="D4639">
        <v>6291.5771020000002</v>
      </c>
      <c r="E4639">
        <v>8.4591595999999996</v>
      </c>
      <c r="F4639" t="s">
        <v>11</v>
      </c>
      <c r="G4639">
        <v>7</v>
      </c>
      <c r="H4639" t="s">
        <v>14</v>
      </c>
      <c r="I4639">
        <v>0.1112598619791976</v>
      </c>
    </row>
    <row r="4640" spans="1:9" x14ac:dyDescent="0.3">
      <c r="A4640">
        <v>1474</v>
      </c>
      <c r="B4640">
        <v>72.884273309999998</v>
      </c>
      <c r="C4640">
        <v>100</v>
      </c>
      <c r="D4640">
        <v>1336.5782119999999</v>
      </c>
      <c r="E4640">
        <v>9.2489748639999991</v>
      </c>
      <c r="F4640" t="s">
        <v>10</v>
      </c>
      <c r="G4640">
        <v>10</v>
      </c>
      <c r="H4640" t="s">
        <v>14</v>
      </c>
      <c r="I4640">
        <v>0.74817918698797414</v>
      </c>
    </row>
    <row r="4641" spans="1:9" x14ac:dyDescent="0.3">
      <c r="A4641">
        <v>2913</v>
      </c>
      <c r="B4641">
        <v>74.215110780000003</v>
      </c>
      <c r="C4641">
        <v>96.779959329999997</v>
      </c>
      <c r="D4641">
        <v>6745.3152030000001</v>
      </c>
      <c r="E4641">
        <v>3.2639107680000001</v>
      </c>
      <c r="F4641" t="s">
        <v>9</v>
      </c>
      <c r="G4641">
        <v>1</v>
      </c>
      <c r="H4641" t="s">
        <v>12</v>
      </c>
      <c r="I4641">
        <v>1.4825104089357407E-2</v>
      </c>
    </row>
    <row r="4642" spans="1:9" x14ac:dyDescent="0.3">
      <c r="A4642">
        <v>1270</v>
      </c>
      <c r="B4642">
        <v>86.648228200000005</v>
      </c>
      <c r="C4642">
        <v>100</v>
      </c>
      <c r="D4642">
        <v>14352.53563</v>
      </c>
      <c r="E4642">
        <v>8.116859432</v>
      </c>
      <c r="F4642" t="s">
        <v>10</v>
      </c>
      <c r="G4642">
        <v>3</v>
      </c>
      <c r="H4642" t="s">
        <v>12</v>
      </c>
      <c r="I4642">
        <v>2.090222994276587E-2</v>
      </c>
    </row>
    <row r="4643" spans="1:9" x14ac:dyDescent="0.3">
      <c r="A4643">
        <v>3468</v>
      </c>
      <c r="B4643">
        <v>89.362831929999999</v>
      </c>
      <c r="C4643">
        <v>97.168256470000003</v>
      </c>
      <c r="D4643">
        <v>3869.6349610000002</v>
      </c>
      <c r="E4643">
        <v>7.6047583239999996</v>
      </c>
      <c r="F4643" t="s">
        <v>9</v>
      </c>
      <c r="G4643">
        <v>9</v>
      </c>
      <c r="H4643" t="s">
        <v>14</v>
      </c>
      <c r="I4643">
        <v>0.23258007772583794</v>
      </c>
    </row>
    <row r="4644" spans="1:9" x14ac:dyDescent="0.3">
      <c r="A4644">
        <v>2920</v>
      </c>
      <c r="B4644">
        <v>94.662626709999998</v>
      </c>
      <c r="C4644">
        <v>96.553981550000003</v>
      </c>
      <c r="D4644">
        <v>5020.9444199999998</v>
      </c>
      <c r="E4644">
        <v>6.4441579070000001</v>
      </c>
      <c r="F4644" t="s">
        <v>11</v>
      </c>
      <c r="G4644">
        <v>3</v>
      </c>
      <c r="H4644" t="s">
        <v>12</v>
      </c>
      <c r="I4644">
        <v>5.9749715373268363E-2</v>
      </c>
    </row>
    <row r="4645" spans="1:9" x14ac:dyDescent="0.3">
      <c r="A4645">
        <v>3754</v>
      </c>
      <c r="B4645">
        <v>64.882594409999996</v>
      </c>
      <c r="C4645">
        <v>95.819718210000005</v>
      </c>
      <c r="D4645">
        <v>10006.88198</v>
      </c>
      <c r="E4645">
        <v>5.7545362119999997</v>
      </c>
      <c r="F4645" t="s">
        <v>9</v>
      </c>
      <c r="G4645">
        <v>7</v>
      </c>
      <c r="H4645" t="s">
        <v>14</v>
      </c>
      <c r="I4645">
        <v>6.9951859270353856E-2</v>
      </c>
    </row>
    <row r="4646" spans="1:9" x14ac:dyDescent="0.3">
      <c r="A4646">
        <v>4351</v>
      </c>
      <c r="B4646">
        <v>73.196877700000002</v>
      </c>
      <c r="C4646">
        <v>98.30687657</v>
      </c>
      <c r="D4646">
        <v>5940.1659609999997</v>
      </c>
      <c r="E4646">
        <v>7.9849803369999997</v>
      </c>
      <c r="F4646" t="s">
        <v>9</v>
      </c>
      <c r="G4646">
        <v>9</v>
      </c>
      <c r="H4646" t="s">
        <v>14</v>
      </c>
      <c r="I4646">
        <v>0.15151091836641029</v>
      </c>
    </row>
    <row r="4647" spans="1:9" x14ac:dyDescent="0.3">
      <c r="A4647">
        <v>4354</v>
      </c>
      <c r="B4647">
        <v>85.644407130000005</v>
      </c>
      <c r="C4647">
        <v>91.461561549999999</v>
      </c>
      <c r="D4647">
        <v>5641.6873320000004</v>
      </c>
      <c r="E4647">
        <v>7.078524485</v>
      </c>
      <c r="F4647" t="s">
        <v>9</v>
      </c>
      <c r="G4647">
        <v>2</v>
      </c>
      <c r="H4647" t="s">
        <v>12</v>
      </c>
      <c r="I4647">
        <v>3.5450387132513993E-2</v>
      </c>
    </row>
    <row r="4648" spans="1:9" x14ac:dyDescent="0.3">
      <c r="A4648">
        <v>1039</v>
      </c>
      <c r="B4648">
        <v>71.053009399999993</v>
      </c>
      <c r="C4648">
        <v>95.495751159999998</v>
      </c>
      <c r="D4648">
        <v>4731.4910650000002</v>
      </c>
      <c r="E4648">
        <v>8.3293446180000004</v>
      </c>
      <c r="F4648" t="s">
        <v>11</v>
      </c>
      <c r="G4648">
        <v>8</v>
      </c>
      <c r="H4648" t="s">
        <v>14</v>
      </c>
      <c r="I4648">
        <v>0.16907989236581175</v>
      </c>
    </row>
    <row r="4649" spans="1:9" x14ac:dyDescent="0.3">
      <c r="A4649">
        <v>2982</v>
      </c>
      <c r="B4649">
        <v>82.872476169999999</v>
      </c>
      <c r="C4649">
        <v>97.877620519999994</v>
      </c>
      <c r="D4649">
        <v>11468.35506</v>
      </c>
      <c r="E4649">
        <v>7.7220138760000001</v>
      </c>
      <c r="F4649" t="s">
        <v>11</v>
      </c>
      <c r="G4649">
        <v>8</v>
      </c>
      <c r="H4649" t="s">
        <v>14</v>
      </c>
      <c r="I4649">
        <v>6.9757170563221116E-2</v>
      </c>
    </row>
    <row r="4650" spans="1:9" x14ac:dyDescent="0.3">
      <c r="A4650">
        <v>3236</v>
      </c>
      <c r="B4650">
        <v>69.234469880000006</v>
      </c>
      <c r="C4650">
        <v>100</v>
      </c>
      <c r="D4650">
        <v>4647.9959230000004</v>
      </c>
      <c r="E4650">
        <v>8.6607797800000004</v>
      </c>
      <c r="F4650" t="s">
        <v>10</v>
      </c>
      <c r="G4650">
        <v>7</v>
      </c>
      <c r="H4650" t="s">
        <v>14</v>
      </c>
      <c r="I4650">
        <v>0.15060254173979404</v>
      </c>
    </row>
    <row r="4651" spans="1:9" x14ac:dyDescent="0.3">
      <c r="A4651">
        <v>4235</v>
      </c>
      <c r="B4651">
        <v>64.41238036</v>
      </c>
      <c r="C4651">
        <v>99.192884449999994</v>
      </c>
      <c r="D4651">
        <v>16173.936</v>
      </c>
      <c r="E4651">
        <v>7.4509479460000003</v>
      </c>
      <c r="F4651" t="s">
        <v>9</v>
      </c>
      <c r="G4651">
        <v>7</v>
      </c>
      <c r="H4651" t="s">
        <v>14</v>
      </c>
      <c r="I4651">
        <v>4.3279508463493363E-2</v>
      </c>
    </row>
    <row r="4652" spans="1:9" x14ac:dyDescent="0.3">
      <c r="A4652">
        <v>1993</v>
      </c>
      <c r="B4652">
        <v>91.645927130000004</v>
      </c>
      <c r="C4652">
        <v>100</v>
      </c>
      <c r="D4652">
        <v>11574.33742</v>
      </c>
      <c r="E4652">
        <v>4.7941595330000002</v>
      </c>
      <c r="F4652" t="s">
        <v>10</v>
      </c>
      <c r="G4652">
        <v>9</v>
      </c>
      <c r="H4652" t="s">
        <v>14</v>
      </c>
      <c r="I4652">
        <v>7.7758230760132802E-2</v>
      </c>
    </row>
    <row r="4653" spans="1:9" x14ac:dyDescent="0.3">
      <c r="A4653">
        <v>3012</v>
      </c>
      <c r="B4653">
        <v>79.685413089999997</v>
      </c>
      <c r="C4653">
        <v>97.721372520000003</v>
      </c>
      <c r="D4653">
        <v>8253.5969060000007</v>
      </c>
      <c r="E4653">
        <v>4.0998909780000004</v>
      </c>
      <c r="F4653" t="s">
        <v>10</v>
      </c>
      <c r="G4653">
        <v>3</v>
      </c>
      <c r="H4653" t="s">
        <v>12</v>
      </c>
      <c r="I4653">
        <v>3.6347789141715076E-2</v>
      </c>
    </row>
    <row r="4654" spans="1:9" x14ac:dyDescent="0.3">
      <c r="A4654">
        <v>4607</v>
      </c>
      <c r="B4654">
        <v>86.19964616</v>
      </c>
      <c r="C4654">
        <v>100</v>
      </c>
      <c r="D4654">
        <v>16024.81539</v>
      </c>
      <c r="E4654">
        <v>7.4690618820000001</v>
      </c>
      <c r="F4654" t="s">
        <v>11</v>
      </c>
      <c r="G4654">
        <v>7</v>
      </c>
      <c r="H4654" t="s">
        <v>14</v>
      </c>
      <c r="I4654">
        <v>4.3682250494868263E-2</v>
      </c>
    </row>
    <row r="4655" spans="1:9" x14ac:dyDescent="0.3">
      <c r="A4655">
        <v>3583</v>
      </c>
      <c r="B4655">
        <v>71.905600559999996</v>
      </c>
      <c r="C4655">
        <v>94.668856579999996</v>
      </c>
      <c r="D4655">
        <v>5391.6084650000003</v>
      </c>
      <c r="E4655">
        <v>7.4008753790000004</v>
      </c>
      <c r="F4655" t="s">
        <v>10</v>
      </c>
      <c r="G4655">
        <v>4</v>
      </c>
      <c r="H4655" t="s">
        <v>13</v>
      </c>
      <c r="I4655">
        <v>7.4189363451858142E-2</v>
      </c>
    </row>
    <row r="4656" spans="1:9" x14ac:dyDescent="0.3">
      <c r="A4656">
        <v>4075</v>
      </c>
      <c r="B4656">
        <v>87.061904600000005</v>
      </c>
      <c r="C4656">
        <v>96.475171759999995</v>
      </c>
      <c r="D4656">
        <v>12075.54948</v>
      </c>
      <c r="E4656">
        <v>5.5742800600000004</v>
      </c>
      <c r="F4656" t="s">
        <v>11</v>
      </c>
      <c r="G4656">
        <v>4</v>
      </c>
      <c r="H4656" t="s">
        <v>13</v>
      </c>
      <c r="I4656">
        <v>3.31247866328978E-2</v>
      </c>
    </row>
    <row r="4657" spans="1:9" x14ac:dyDescent="0.3">
      <c r="A4657">
        <v>4906</v>
      </c>
      <c r="B4657">
        <v>59.059948640000002</v>
      </c>
      <c r="C4657">
        <v>99.625208310000005</v>
      </c>
      <c r="D4657">
        <v>1937.8692490000001</v>
      </c>
      <c r="E4657">
        <v>6.8709566180000001</v>
      </c>
      <c r="F4657" t="s">
        <v>11</v>
      </c>
      <c r="G4657">
        <v>2</v>
      </c>
      <c r="H4657" t="s">
        <v>12</v>
      </c>
      <c r="I4657">
        <v>0.10320613741262787</v>
      </c>
    </row>
    <row r="4658" spans="1:9" x14ac:dyDescent="0.3">
      <c r="A4658">
        <v>1289</v>
      </c>
      <c r="B4658">
        <v>61.448533580000003</v>
      </c>
      <c r="C4658">
        <v>98.291742499999998</v>
      </c>
      <c r="D4658">
        <v>530.4280397</v>
      </c>
      <c r="E4658">
        <v>5.8183488790000002</v>
      </c>
      <c r="F4658" t="s">
        <v>10</v>
      </c>
      <c r="G4658">
        <v>9</v>
      </c>
      <c r="H4658" t="s">
        <v>14</v>
      </c>
      <c r="I4658">
        <v>1.6967428805404459</v>
      </c>
    </row>
    <row r="4659" spans="1:9" x14ac:dyDescent="0.3">
      <c r="A4659">
        <v>3518</v>
      </c>
      <c r="B4659">
        <v>73.946399240000005</v>
      </c>
      <c r="C4659">
        <v>98.561993400000006</v>
      </c>
      <c r="D4659">
        <v>2512.8461590000002</v>
      </c>
      <c r="E4659">
        <v>4.3501127039999998</v>
      </c>
      <c r="F4659" t="s">
        <v>11</v>
      </c>
      <c r="G4659">
        <v>9</v>
      </c>
      <c r="H4659" t="s">
        <v>14</v>
      </c>
      <c r="I4659">
        <v>0.35815960988163298</v>
      </c>
    </row>
    <row r="4660" spans="1:9" x14ac:dyDescent="0.3">
      <c r="A4660">
        <v>4252</v>
      </c>
      <c r="B4660">
        <v>71.301758179999993</v>
      </c>
      <c r="C4660">
        <v>96.761644570000001</v>
      </c>
      <c r="D4660">
        <v>7047.4278290000002</v>
      </c>
      <c r="E4660">
        <v>6.5671665380000004</v>
      </c>
      <c r="F4660" t="s">
        <v>9</v>
      </c>
      <c r="G4660">
        <v>4</v>
      </c>
      <c r="H4660" t="s">
        <v>13</v>
      </c>
      <c r="I4660">
        <v>5.6758296743956625E-2</v>
      </c>
    </row>
    <row r="4661" spans="1:9" x14ac:dyDescent="0.3">
      <c r="A4661">
        <v>4319</v>
      </c>
      <c r="B4661">
        <v>61.206987230000003</v>
      </c>
      <c r="C4661">
        <v>97.064973690000002</v>
      </c>
      <c r="D4661">
        <v>563.87365260000001</v>
      </c>
      <c r="E4661">
        <v>5.7246846070000004</v>
      </c>
      <c r="F4661" t="s">
        <v>9</v>
      </c>
      <c r="G4661">
        <v>7</v>
      </c>
      <c r="H4661" t="s">
        <v>14</v>
      </c>
      <c r="I4661">
        <v>1.2414128533445863</v>
      </c>
    </row>
    <row r="4662" spans="1:9" x14ac:dyDescent="0.3">
      <c r="A4662">
        <v>3675</v>
      </c>
      <c r="B4662">
        <v>87.067058739999993</v>
      </c>
      <c r="C4662">
        <v>100</v>
      </c>
      <c r="D4662">
        <v>21809.142779999998</v>
      </c>
      <c r="E4662">
        <v>7.0675521080000001</v>
      </c>
      <c r="F4662" t="s">
        <v>10</v>
      </c>
      <c r="G4662">
        <v>7</v>
      </c>
      <c r="H4662" t="s">
        <v>14</v>
      </c>
      <c r="I4662">
        <v>3.20966306223614E-2</v>
      </c>
    </row>
    <row r="4663" spans="1:9" x14ac:dyDescent="0.3">
      <c r="A4663">
        <v>1278</v>
      </c>
      <c r="B4663">
        <v>102.980988</v>
      </c>
      <c r="C4663">
        <v>100</v>
      </c>
      <c r="D4663">
        <v>5066.9000539999997</v>
      </c>
      <c r="E4663">
        <v>3.870033029</v>
      </c>
      <c r="F4663" t="s">
        <v>10</v>
      </c>
      <c r="G4663">
        <v>8</v>
      </c>
      <c r="H4663" t="s">
        <v>14</v>
      </c>
      <c r="I4663">
        <v>0.15788746402614556</v>
      </c>
    </row>
    <row r="4664" spans="1:9" x14ac:dyDescent="0.3">
      <c r="A4664">
        <v>3924</v>
      </c>
      <c r="B4664">
        <v>84.114308230000006</v>
      </c>
      <c r="C4664">
        <v>99.247808340000006</v>
      </c>
      <c r="D4664">
        <v>67.003439029999996</v>
      </c>
      <c r="E4664">
        <v>7.4028258119999997</v>
      </c>
      <c r="F4664" t="s">
        <v>9</v>
      </c>
      <c r="G4664">
        <v>7</v>
      </c>
      <c r="H4664" t="s">
        <v>14</v>
      </c>
      <c r="I4664">
        <v>10.447224950447444</v>
      </c>
    </row>
    <row r="4665" spans="1:9" x14ac:dyDescent="0.3">
      <c r="A4665">
        <v>1862</v>
      </c>
      <c r="B4665">
        <v>95.801904609999994</v>
      </c>
      <c r="C4665">
        <v>95.75036781</v>
      </c>
      <c r="D4665">
        <v>10915.23497</v>
      </c>
      <c r="E4665">
        <v>4.900082319</v>
      </c>
      <c r="F4665" t="s">
        <v>10</v>
      </c>
      <c r="G4665">
        <v>2</v>
      </c>
      <c r="H4665" t="s">
        <v>12</v>
      </c>
      <c r="I4665">
        <v>1.8323013709708534E-2</v>
      </c>
    </row>
    <row r="4666" spans="1:9" x14ac:dyDescent="0.3">
      <c r="A4666">
        <v>1253</v>
      </c>
      <c r="B4666">
        <v>80.390901310000004</v>
      </c>
      <c r="C4666">
        <v>96.068440339999995</v>
      </c>
      <c r="D4666">
        <v>14028.73229</v>
      </c>
      <c r="E4666">
        <v>5.8401347440000002</v>
      </c>
      <c r="F4666" t="s">
        <v>9</v>
      </c>
      <c r="G4666">
        <v>8</v>
      </c>
      <c r="H4666" t="s">
        <v>14</v>
      </c>
      <c r="I4666">
        <v>5.7025822680375635E-2</v>
      </c>
    </row>
    <row r="4667" spans="1:9" x14ac:dyDescent="0.3">
      <c r="A4667">
        <v>1180</v>
      </c>
      <c r="B4667">
        <v>68.505168650000002</v>
      </c>
      <c r="C4667">
        <v>99.215944609999994</v>
      </c>
      <c r="D4667">
        <v>4329.6739289999996</v>
      </c>
      <c r="E4667">
        <v>4.1026885870000003</v>
      </c>
      <c r="F4667" t="s">
        <v>9</v>
      </c>
      <c r="G4667">
        <v>5</v>
      </c>
      <c r="H4667" t="s">
        <v>13</v>
      </c>
      <c r="I4667">
        <v>0.11548213750024408</v>
      </c>
    </row>
    <row r="4668" spans="1:9" x14ac:dyDescent="0.3">
      <c r="A4668">
        <v>4901</v>
      </c>
      <c r="B4668">
        <v>94.135233679999999</v>
      </c>
      <c r="C4668">
        <v>99.886128139999997</v>
      </c>
      <c r="D4668">
        <v>942.2157704</v>
      </c>
      <c r="E4668">
        <v>6.0636152870000002</v>
      </c>
      <c r="F4668" t="s">
        <v>10</v>
      </c>
      <c r="G4668">
        <v>3</v>
      </c>
      <c r="H4668" t="s">
        <v>12</v>
      </c>
      <c r="I4668">
        <v>0.31839840663316499</v>
      </c>
    </row>
    <row r="4669" spans="1:9" x14ac:dyDescent="0.3">
      <c r="A4669">
        <v>1680</v>
      </c>
      <c r="B4669">
        <v>72.293852169999994</v>
      </c>
      <c r="C4669">
        <v>99.949101569999996</v>
      </c>
      <c r="D4669">
        <v>16563.890380000001</v>
      </c>
      <c r="E4669">
        <v>6.6847902650000002</v>
      </c>
      <c r="F4669" t="s">
        <v>9</v>
      </c>
      <c r="G4669">
        <v>4</v>
      </c>
      <c r="H4669" t="s">
        <v>13</v>
      </c>
      <c r="I4669">
        <v>2.4148916155770885E-2</v>
      </c>
    </row>
    <row r="4670" spans="1:9" x14ac:dyDescent="0.3">
      <c r="A4670">
        <v>1824</v>
      </c>
      <c r="B4670">
        <v>53.359756679999997</v>
      </c>
      <c r="C4670">
        <v>97.054619639999999</v>
      </c>
      <c r="D4670">
        <v>27806.273399999998</v>
      </c>
      <c r="E4670">
        <v>6.6090119359999999</v>
      </c>
      <c r="F4670" t="s">
        <v>10</v>
      </c>
      <c r="G4670">
        <v>9</v>
      </c>
      <c r="H4670" t="s">
        <v>14</v>
      </c>
      <c r="I4670">
        <v>3.2366796767523694E-2</v>
      </c>
    </row>
    <row r="4671" spans="1:9" x14ac:dyDescent="0.3">
      <c r="A4671">
        <v>4832</v>
      </c>
      <c r="B4671">
        <v>82.981235889999994</v>
      </c>
      <c r="C4671">
        <v>98.844326690000003</v>
      </c>
      <c r="D4671">
        <v>568.98520780000001</v>
      </c>
      <c r="E4671">
        <v>5.6484983470000003</v>
      </c>
      <c r="F4671" t="s">
        <v>11</v>
      </c>
      <c r="G4671">
        <v>8</v>
      </c>
      <c r="H4671" t="s">
        <v>14</v>
      </c>
      <c r="I4671">
        <v>1.4060119472933685</v>
      </c>
    </row>
    <row r="4672" spans="1:9" x14ac:dyDescent="0.3">
      <c r="A4672">
        <v>1699</v>
      </c>
      <c r="B4672">
        <v>64.235127669999997</v>
      </c>
      <c r="C4672">
        <v>95.095742779999995</v>
      </c>
      <c r="D4672">
        <v>5836.4375380000001</v>
      </c>
      <c r="E4672">
        <v>7.6690562370000004</v>
      </c>
      <c r="F4672" t="s">
        <v>11</v>
      </c>
      <c r="G4672">
        <v>7</v>
      </c>
      <c r="H4672" t="s">
        <v>14</v>
      </c>
      <c r="I4672">
        <v>0.11993617603930913</v>
      </c>
    </row>
    <row r="4673" spans="1:9" x14ac:dyDescent="0.3">
      <c r="A4673">
        <v>3613</v>
      </c>
      <c r="B4673">
        <v>46.915060099999998</v>
      </c>
      <c r="C4673">
        <v>97.053134349999993</v>
      </c>
      <c r="D4673">
        <v>5343.4922699999997</v>
      </c>
      <c r="E4673">
        <v>6.8992527480000003</v>
      </c>
      <c r="F4673" t="s">
        <v>11</v>
      </c>
      <c r="G4673">
        <v>3</v>
      </c>
      <c r="H4673" t="s">
        <v>12</v>
      </c>
      <c r="I4673">
        <v>5.6143058666762141E-2</v>
      </c>
    </row>
    <row r="4674" spans="1:9" x14ac:dyDescent="0.3">
      <c r="A4674">
        <v>2380</v>
      </c>
      <c r="B4674">
        <v>119.908576</v>
      </c>
      <c r="C4674">
        <v>96.858005790000007</v>
      </c>
      <c r="D4674">
        <v>2669.977206</v>
      </c>
      <c r="E4674">
        <v>8.9886559070000001</v>
      </c>
      <c r="F4674" t="s">
        <v>9</v>
      </c>
      <c r="G4674">
        <v>3</v>
      </c>
      <c r="H4674" t="s">
        <v>12</v>
      </c>
      <c r="I4674">
        <v>0.11236050979230719</v>
      </c>
    </row>
    <row r="4675" spans="1:9" x14ac:dyDescent="0.3">
      <c r="A4675">
        <v>2673</v>
      </c>
      <c r="B4675">
        <v>65.552619010000001</v>
      </c>
      <c r="C4675">
        <v>93.827007820000006</v>
      </c>
      <c r="D4675">
        <v>6078.3588110000001</v>
      </c>
      <c r="E4675">
        <v>5.9260586240000004</v>
      </c>
      <c r="F4675" t="s">
        <v>11</v>
      </c>
      <c r="G4675">
        <v>3</v>
      </c>
      <c r="H4675" t="s">
        <v>12</v>
      </c>
      <c r="I4675">
        <v>4.9355427892326838E-2</v>
      </c>
    </row>
    <row r="4676" spans="1:9" x14ac:dyDescent="0.3">
      <c r="A4676">
        <v>3727</v>
      </c>
      <c r="B4676">
        <v>54.793623599999997</v>
      </c>
      <c r="C4676">
        <v>97.563804730000001</v>
      </c>
      <c r="D4676">
        <v>1149.5473340000001</v>
      </c>
      <c r="E4676">
        <v>5.3557262699999999</v>
      </c>
      <c r="F4676" t="s">
        <v>11</v>
      </c>
      <c r="G4676">
        <v>9</v>
      </c>
      <c r="H4676" t="s">
        <v>14</v>
      </c>
      <c r="I4676">
        <v>0.78291686943271177</v>
      </c>
    </row>
    <row r="4677" spans="1:9" x14ac:dyDescent="0.3">
      <c r="A4677">
        <v>3438</v>
      </c>
      <c r="B4677">
        <v>62.682128839999997</v>
      </c>
      <c r="C4677">
        <v>95.732997069999996</v>
      </c>
      <c r="D4677">
        <v>2921.9750909999998</v>
      </c>
      <c r="E4677">
        <v>9.7073633879999992</v>
      </c>
      <c r="F4677" t="s">
        <v>10</v>
      </c>
      <c r="G4677">
        <v>7</v>
      </c>
      <c r="H4677" t="s">
        <v>14</v>
      </c>
      <c r="I4677">
        <v>0.2395639860709545</v>
      </c>
    </row>
    <row r="4678" spans="1:9" x14ac:dyDescent="0.3">
      <c r="A4678">
        <v>2638</v>
      </c>
      <c r="B4678">
        <v>52.082479069999998</v>
      </c>
      <c r="C4678">
        <v>94.061011590000007</v>
      </c>
      <c r="D4678">
        <v>6113.4430780000002</v>
      </c>
      <c r="E4678">
        <v>7.3959395739999998</v>
      </c>
      <c r="F4678" t="s">
        <v>10</v>
      </c>
      <c r="G4678">
        <v>8</v>
      </c>
      <c r="H4678" t="s">
        <v>14</v>
      </c>
      <c r="I4678">
        <v>0.13085915576426996</v>
      </c>
    </row>
    <row r="4679" spans="1:9" x14ac:dyDescent="0.3">
      <c r="A4679">
        <v>4156</v>
      </c>
      <c r="B4679">
        <v>75.033691610000005</v>
      </c>
      <c r="C4679">
        <v>97.763079590000004</v>
      </c>
      <c r="D4679">
        <v>5473.2787619999999</v>
      </c>
      <c r="E4679">
        <v>8.2939673430000003</v>
      </c>
      <c r="F4679" t="s">
        <v>9</v>
      </c>
      <c r="G4679">
        <v>6</v>
      </c>
      <c r="H4679" t="s">
        <v>13</v>
      </c>
      <c r="I4679">
        <v>0.10962350468346198</v>
      </c>
    </row>
    <row r="4680" spans="1:9" x14ac:dyDescent="0.3">
      <c r="A4680">
        <v>4388</v>
      </c>
      <c r="B4680">
        <v>51.31453664</v>
      </c>
      <c r="C4680">
        <v>97.279438769999999</v>
      </c>
      <c r="D4680">
        <v>8779.9440460000005</v>
      </c>
      <c r="E4680">
        <v>6.5186390789999997</v>
      </c>
      <c r="F4680" t="s">
        <v>11</v>
      </c>
      <c r="G4680">
        <v>4</v>
      </c>
      <c r="H4680" t="s">
        <v>13</v>
      </c>
      <c r="I4680">
        <v>4.5558376899022895E-2</v>
      </c>
    </row>
    <row r="4681" spans="1:9" x14ac:dyDescent="0.3">
      <c r="A4681">
        <v>1211</v>
      </c>
      <c r="B4681">
        <v>52.973600980000001</v>
      </c>
      <c r="C4681">
        <v>98.277305479999995</v>
      </c>
      <c r="D4681">
        <v>476.30621250000002</v>
      </c>
      <c r="E4681">
        <v>7.199999107</v>
      </c>
      <c r="F4681" t="s">
        <v>11</v>
      </c>
      <c r="G4681">
        <v>10</v>
      </c>
      <c r="H4681" t="s">
        <v>14</v>
      </c>
      <c r="I4681">
        <v>2.0994897268949644</v>
      </c>
    </row>
    <row r="4682" spans="1:9" x14ac:dyDescent="0.3">
      <c r="A4682">
        <v>2538</v>
      </c>
      <c r="B4682">
        <v>78.105307640000007</v>
      </c>
      <c r="C4682">
        <v>99.001403170000003</v>
      </c>
      <c r="D4682">
        <v>6763.3747720000001</v>
      </c>
      <c r="E4682">
        <v>5.8159240560000001</v>
      </c>
      <c r="F4682" t="s">
        <v>10</v>
      </c>
      <c r="G4682">
        <v>4</v>
      </c>
      <c r="H4682" t="s">
        <v>13</v>
      </c>
      <c r="I4682">
        <v>5.9142072335837133E-2</v>
      </c>
    </row>
    <row r="4683" spans="1:9" x14ac:dyDescent="0.3">
      <c r="A4683">
        <v>2714</v>
      </c>
      <c r="B4683">
        <v>80.350101629999997</v>
      </c>
      <c r="C4683">
        <v>97.882410660000005</v>
      </c>
      <c r="D4683">
        <v>717.66701179999995</v>
      </c>
      <c r="E4683">
        <v>7.8461954309999999</v>
      </c>
      <c r="F4683" t="s">
        <v>9</v>
      </c>
      <c r="G4683">
        <v>8</v>
      </c>
      <c r="H4683" t="s">
        <v>14</v>
      </c>
      <c r="I4683">
        <v>1.1147231053486748</v>
      </c>
    </row>
    <row r="4684" spans="1:9" x14ac:dyDescent="0.3">
      <c r="A4684">
        <v>1341</v>
      </c>
      <c r="B4684">
        <v>69.869916129999993</v>
      </c>
      <c r="C4684">
        <v>98.642366069999994</v>
      </c>
      <c r="D4684">
        <v>8577.4550839999993</v>
      </c>
      <c r="E4684">
        <v>5.0602712070000004</v>
      </c>
      <c r="F4684" t="s">
        <v>9</v>
      </c>
      <c r="G4684">
        <v>6</v>
      </c>
      <c r="H4684" t="s">
        <v>13</v>
      </c>
      <c r="I4684">
        <v>6.9950818060150868E-2</v>
      </c>
    </row>
    <row r="4685" spans="1:9" x14ac:dyDescent="0.3">
      <c r="A4685">
        <v>2838</v>
      </c>
      <c r="B4685">
        <v>72.216623949999999</v>
      </c>
      <c r="C4685">
        <v>95.098035179999997</v>
      </c>
      <c r="D4685">
        <v>2606.477793</v>
      </c>
      <c r="E4685">
        <v>7.6228966690000002</v>
      </c>
      <c r="F4685" t="s">
        <v>9</v>
      </c>
      <c r="G4685">
        <v>1</v>
      </c>
      <c r="H4685" t="s">
        <v>12</v>
      </c>
      <c r="I4685">
        <v>3.8365951272848614E-2</v>
      </c>
    </row>
    <row r="4686" spans="1:9" x14ac:dyDescent="0.3">
      <c r="A4686">
        <v>2987</v>
      </c>
      <c r="B4686">
        <v>86.701594729999997</v>
      </c>
      <c r="C4686">
        <v>95.440546100000006</v>
      </c>
      <c r="D4686">
        <v>1408.7917050000001</v>
      </c>
      <c r="E4686">
        <v>8.1254516060000004</v>
      </c>
      <c r="F4686" t="s">
        <v>10</v>
      </c>
      <c r="G4686">
        <v>6</v>
      </c>
      <c r="H4686" t="s">
        <v>13</v>
      </c>
      <c r="I4686">
        <v>0.42589688587071856</v>
      </c>
    </row>
    <row r="4687" spans="1:9" x14ac:dyDescent="0.3">
      <c r="A4687">
        <v>1843</v>
      </c>
      <c r="B4687">
        <v>66.769643849999994</v>
      </c>
      <c r="C4687">
        <v>95.779911569999996</v>
      </c>
      <c r="D4687">
        <v>2323.441022</v>
      </c>
      <c r="E4687">
        <v>3.133327344</v>
      </c>
      <c r="F4687" t="s">
        <v>9</v>
      </c>
      <c r="G4687">
        <v>6</v>
      </c>
      <c r="H4687" t="s">
        <v>13</v>
      </c>
      <c r="I4687">
        <v>0.25823767176303219</v>
      </c>
    </row>
    <row r="4688" spans="1:9" x14ac:dyDescent="0.3">
      <c r="A4688">
        <v>4109</v>
      </c>
      <c r="B4688">
        <v>85.645515549999999</v>
      </c>
      <c r="C4688">
        <v>98.022997070000002</v>
      </c>
      <c r="D4688">
        <v>5530.6951520000002</v>
      </c>
      <c r="E4688">
        <v>8.0672276620000005</v>
      </c>
      <c r="F4688" t="s">
        <v>10</v>
      </c>
      <c r="G4688">
        <v>6</v>
      </c>
      <c r="H4688" t="s">
        <v>13</v>
      </c>
      <c r="I4688">
        <v>0.10848545861057431</v>
      </c>
    </row>
    <row r="4689" spans="1:9" x14ac:dyDescent="0.3">
      <c r="A4689">
        <v>2534</v>
      </c>
      <c r="B4689">
        <v>68.702284270000007</v>
      </c>
      <c r="C4689">
        <v>99.661336660000003</v>
      </c>
      <c r="D4689">
        <v>6073.4418310000001</v>
      </c>
      <c r="E4689">
        <v>6.8818595829999998</v>
      </c>
      <c r="F4689" t="s">
        <v>10</v>
      </c>
      <c r="G4689">
        <v>7</v>
      </c>
      <c r="H4689" t="s">
        <v>14</v>
      </c>
      <c r="I4689">
        <v>0.11525589928713355</v>
      </c>
    </row>
    <row r="4690" spans="1:9" x14ac:dyDescent="0.3">
      <c r="A4690">
        <v>3798</v>
      </c>
      <c r="B4690">
        <v>58.88971823</v>
      </c>
      <c r="C4690">
        <v>98.823763220000004</v>
      </c>
      <c r="D4690">
        <v>19312.094219999999</v>
      </c>
      <c r="E4690">
        <v>3.8903445529999998</v>
      </c>
      <c r="F4690" t="s">
        <v>10</v>
      </c>
      <c r="G4690">
        <v>2</v>
      </c>
      <c r="H4690" t="s">
        <v>12</v>
      </c>
      <c r="I4690">
        <v>1.0356204651946857E-2</v>
      </c>
    </row>
    <row r="4691" spans="1:9" x14ac:dyDescent="0.3">
      <c r="A4691">
        <v>4240</v>
      </c>
      <c r="B4691">
        <v>50.14989053</v>
      </c>
      <c r="C4691">
        <v>94.730769260000002</v>
      </c>
      <c r="D4691">
        <v>2792.314719</v>
      </c>
      <c r="E4691">
        <v>6.3937616439999996</v>
      </c>
      <c r="F4691" t="s">
        <v>10</v>
      </c>
      <c r="G4691">
        <v>6</v>
      </c>
      <c r="H4691" t="s">
        <v>13</v>
      </c>
      <c r="I4691">
        <v>0.21487549233521769</v>
      </c>
    </row>
    <row r="4692" spans="1:9" x14ac:dyDescent="0.3">
      <c r="A4692">
        <v>2988</v>
      </c>
      <c r="B4692">
        <v>56.393662239999998</v>
      </c>
      <c r="C4692">
        <v>98.631925359999997</v>
      </c>
      <c r="D4692">
        <v>2186.6033269999998</v>
      </c>
      <c r="E4692">
        <v>6.2321135810000001</v>
      </c>
      <c r="F4692" t="s">
        <v>10</v>
      </c>
      <c r="G4692">
        <v>10</v>
      </c>
      <c r="H4692" t="s">
        <v>14</v>
      </c>
      <c r="I4692">
        <v>0.45733032034300941</v>
      </c>
    </row>
    <row r="4693" spans="1:9" x14ac:dyDescent="0.3">
      <c r="A4693">
        <v>2932</v>
      </c>
      <c r="B4693">
        <v>48.39762219</v>
      </c>
      <c r="C4693">
        <v>99.55562888</v>
      </c>
      <c r="D4693">
        <v>1446.782972</v>
      </c>
      <c r="E4693">
        <v>8.1380603859999994</v>
      </c>
      <c r="F4693" t="s">
        <v>9</v>
      </c>
      <c r="G4693">
        <v>7</v>
      </c>
      <c r="H4693" t="s">
        <v>14</v>
      </c>
      <c r="I4693">
        <v>0.48383206987315858</v>
      </c>
    </row>
    <row r="4694" spans="1:9" x14ac:dyDescent="0.3">
      <c r="A4694">
        <v>2849</v>
      </c>
      <c r="B4694">
        <v>87.315087899999995</v>
      </c>
      <c r="C4694">
        <v>97.365858860000003</v>
      </c>
      <c r="D4694">
        <v>28153.613440000001</v>
      </c>
      <c r="E4694">
        <v>4.8684608860000003</v>
      </c>
      <c r="F4694" t="s">
        <v>9</v>
      </c>
      <c r="G4694">
        <v>7</v>
      </c>
      <c r="H4694" t="s">
        <v>14</v>
      </c>
      <c r="I4694">
        <v>2.4863593495442978E-2</v>
      </c>
    </row>
    <row r="4695" spans="1:9" x14ac:dyDescent="0.3">
      <c r="A4695">
        <v>1305</v>
      </c>
      <c r="B4695">
        <v>74.875286810000006</v>
      </c>
      <c r="C4695">
        <v>99.81706853</v>
      </c>
      <c r="D4695">
        <v>7861.5676080000003</v>
      </c>
      <c r="E4695">
        <v>4.1693983189999999</v>
      </c>
      <c r="F4695" t="s">
        <v>11</v>
      </c>
      <c r="G4695">
        <v>2</v>
      </c>
      <c r="H4695" t="s">
        <v>12</v>
      </c>
      <c r="I4695">
        <v>2.5440218792557132E-2</v>
      </c>
    </row>
    <row r="4696" spans="1:9" x14ac:dyDescent="0.3">
      <c r="A4696">
        <v>4613</v>
      </c>
      <c r="B4696">
        <v>69.181862429999995</v>
      </c>
      <c r="C4696">
        <v>97.692624640000005</v>
      </c>
      <c r="D4696">
        <v>10826.251829999999</v>
      </c>
      <c r="E4696">
        <v>6.719659504</v>
      </c>
      <c r="F4696" t="s">
        <v>11</v>
      </c>
      <c r="G4696">
        <v>8</v>
      </c>
      <c r="H4696" t="s">
        <v>14</v>
      </c>
      <c r="I4696">
        <v>7.3894456970155301E-2</v>
      </c>
    </row>
    <row r="4697" spans="1:9" x14ac:dyDescent="0.3">
      <c r="A4697">
        <v>3749</v>
      </c>
      <c r="B4697">
        <v>64.630653850000002</v>
      </c>
      <c r="C4697">
        <v>98.199182370000003</v>
      </c>
      <c r="D4697">
        <v>3593.149136</v>
      </c>
      <c r="E4697">
        <v>6.5063605170000001</v>
      </c>
      <c r="F4697" t="s">
        <v>11</v>
      </c>
      <c r="G4697">
        <v>1</v>
      </c>
      <c r="H4697" t="s">
        <v>12</v>
      </c>
      <c r="I4697">
        <v>2.7830740171092081E-2</v>
      </c>
    </row>
    <row r="4698" spans="1:9" x14ac:dyDescent="0.3">
      <c r="A4698">
        <v>1868</v>
      </c>
      <c r="B4698">
        <v>73.781215459999999</v>
      </c>
      <c r="C4698">
        <v>97.262281090000002</v>
      </c>
      <c r="D4698">
        <v>3748.3494500000002</v>
      </c>
      <c r="E4698">
        <v>8.4806237089999996</v>
      </c>
      <c r="F4698" t="s">
        <v>9</v>
      </c>
      <c r="G4698">
        <v>2</v>
      </c>
      <c r="H4698" t="s">
        <v>12</v>
      </c>
      <c r="I4698">
        <v>5.3356818158989947E-2</v>
      </c>
    </row>
    <row r="4699" spans="1:9" x14ac:dyDescent="0.3">
      <c r="A4699">
        <v>3584</v>
      </c>
      <c r="B4699">
        <v>75.453129140000001</v>
      </c>
      <c r="C4699">
        <v>100</v>
      </c>
      <c r="D4699">
        <v>30341.57878</v>
      </c>
      <c r="E4699">
        <v>5.7622282900000004</v>
      </c>
      <c r="F4699" t="s">
        <v>9</v>
      </c>
      <c r="G4699">
        <v>4</v>
      </c>
      <c r="H4699" t="s">
        <v>13</v>
      </c>
      <c r="I4699">
        <v>1.3183229617031814E-2</v>
      </c>
    </row>
    <row r="4700" spans="1:9" x14ac:dyDescent="0.3">
      <c r="A4700">
        <v>2135</v>
      </c>
      <c r="B4700">
        <v>58.274164290000002</v>
      </c>
      <c r="C4700">
        <v>94.973239280000001</v>
      </c>
      <c r="D4700">
        <v>1568.0471540000001</v>
      </c>
      <c r="E4700">
        <v>7.1280177399999998</v>
      </c>
      <c r="F4700" t="s">
        <v>10</v>
      </c>
      <c r="G4700">
        <v>4</v>
      </c>
      <c r="H4700" t="s">
        <v>13</v>
      </c>
      <c r="I4700">
        <v>0.25509436943884145</v>
      </c>
    </row>
    <row r="4701" spans="1:9" x14ac:dyDescent="0.3">
      <c r="A4701">
        <v>1205</v>
      </c>
      <c r="B4701">
        <v>70.115503930000003</v>
      </c>
      <c r="C4701">
        <v>97.034140429999994</v>
      </c>
      <c r="D4701">
        <v>1519.795848</v>
      </c>
      <c r="E4701">
        <v>2.4465127340000001</v>
      </c>
      <c r="F4701" t="s">
        <v>9</v>
      </c>
      <c r="G4701">
        <v>2</v>
      </c>
      <c r="H4701" t="s">
        <v>12</v>
      </c>
      <c r="I4701">
        <v>0.13159662218000745</v>
      </c>
    </row>
    <row r="4702" spans="1:9" x14ac:dyDescent="0.3">
      <c r="A4702">
        <v>4453</v>
      </c>
      <c r="B4702">
        <v>74.519796369999995</v>
      </c>
      <c r="C4702">
        <v>95.681571880000007</v>
      </c>
      <c r="D4702">
        <v>7625.6434230000004</v>
      </c>
      <c r="E4702">
        <v>5.8608530620000003</v>
      </c>
      <c r="F4702" t="s">
        <v>9</v>
      </c>
      <c r="G4702">
        <v>6</v>
      </c>
      <c r="H4702" t="s">
        <v>13</v>
      </c>
      <c r="I4702">
        <v>7.8681885149562147E-2</v>
      </c>
    </row>
    <row r="4703" spans="1:9" x14ac:dyDescent="0.3">
      <c r="A4703">
        <v>1495</v>
      </c>
      <c r="B4703">
        <v>53.723935169999997</v>
      </c>
      <c r="C4703">
        <v>100</v>
      </c>
      <c r="D4703">
        <v>2586.466038</v>
      </c>
      <c r="E4703">
        <v>7.4886788940000004</v>
      </c>
      <c r="F4703" t="s">
        <v>10</v>
      </c>
      <c r="G4703">
        <v>7</v>
      </c>
      <c r="H4703" t="s">
        <v>14</v>
      </c>
      <c r="I4703">
        <v>0.27063954821586567</v>
      </c>
    </row>
    <row r="4704" spans="1:9" x14ac:dyDescent="0.3">
      <c r="A4704">
        <v>4450</v>
      </c>
      <c r="B4704">
        <v>94.512743099999994</v>
      </c>
      <c r="C4704">
        <v>97.277687510000007</v>
      </c>
      <c r="D4704">
        <v>14585.442929999999</v>
      </c>
      <c r="E4704">
        <v>6.7538646309999999</v>
      </c>
      <c r="F4704" t="s">
        <v>10</v>
      </c>
      <c r="G4704">
        <v>5</v>
      </c>
      <c r="H4704" t="s">
        <v>13</v>
      </c>
      <c r="I4704">
        <v>3.4280755298255451E-2</v>
      </c>
    </row>
    <row r="4705" spans="1:9" x14ac:dyDescent="0.3">
      <c r="A4705">
        <v>4118</v>
      </c>
      <c r="B4705">
        <v>74.828170549999996</v>
      </c>
      <c r="C4705">
        <v>96.554572039999996</v>
      </c>
      <c r="D4705">
        <v>349.11678979999999</v>
      </c>
      <c r="E4705">
        <v>5.0168428580000004</v>
      </c>
      <c r="F4705" t="s">
        <v>11</v>
      </c>
      <c r="G4705">
        <v>8</v>
      </c>
      <c r="H4705" t="s">
        <v>14</v>
      </c>
      <c r="I4705">
        <v>2.2914967809434184</v>
      </c>
    </row>
    <row r="4706" spans="1:9" x14ac:dyDescent="0.3">
      <c r="A4706">
        <v>2909</v>
      </c>
      <c r="B4706">
        <v>69.484538290000003</v>
      </c>
      <c r="C4706">
        <v>99.586734329999999</v>
      </c>
      <c r="D4706">
        <v>3066.5096400000002</v>
      </c>
      <c r="E4706">
        <v>6.2386537239999997</v>
      </c>
      <c r="F4706" t="s">
        <v>9</v>
      </c>
      <c r="G4706">
        <v>2</v>
      </c>
      <c r="H4706" t="s">
        <v>12</v>
      </c>
      <c r="I4706">
        <v>6.5220730889337747E-2</v>
      </c>
    </row>
    <row r="4707" spans="1:9" x14ac:dyDescent="0.3">
      <c r="A4707">
        <v>4811</v>
      </c>
      <c r="B4707">
        <v>83.738339400000001</v>
      </c>
      <c r="C4707">
        <v>97.985389459999993</v>
      </c>
      <c r="D4707">
        <v>13798.22991</v>
      </c>
      <c r="E4707">
        <v>6.4529505479999996</v>
      </c>
      <c r="F4707" t="s">
        <v>9</v>
      </c>
      <c r="G4707">
        <v>1</v>
      </c>
      <c r="H4707" t="s">
        <v>12</v>
      </c>
      <c r="I4707">
        <v>7.2473064046807145E-3</v>
      </c>
    </row>
    <row r="4708" spans="1:9" x14ac:dyDescent="0.3">
      <c r="A4708">
        <v>4599</v>
      </c>
      <c r="B4708">
        <v>51.385694540000003</v>
      </c>
      <c r="C4708">
        <v>94.14532208</v>
      </c>
      <c r="D4708">
        <v>10317.026260000001</v>
      </c>
      <c r="E4708">
        <v>7.2684908100000003</v>
      </c>
      <c r="F4708" t="s">
        <v>9</v>
      </c>
      <c r="G4708">
        <v>5</v>
      </c>
      <c r="H4708" t="s">
        <v>13</v>
      </c>
      <c r="I4708">
        <v>4.8463577333183988E-2</v>
      </c>
    </row>
    <row r="4709" spans="1:9" x14ac:dyDescent="0.3">
      <c r="A4709">
        <v>3551</v>
      </c>
      <c r="B4709">
        <v>83.348820000000003</v>
      </c>
      <c r="C4709">
        <v>97.717045209999995</v>
      </c>
      <c r="D4709">
        <v>2737.270618</v>
      </c>
      <c r="E4709">
        <v>6.5457722829999998</v>
      </c>
      <c r="F4709" t="s">
        <v>9</v>
      </c>
      <c r="G4709">
        <v>4</v>
      </c>
      <c r="H4709" t="s">
        <v>13</v>
      </c>
      <c r="I4709">
        <v>0.14613096614183579</v>
      </c>
    </row>
    <row r="4710" spans="1:9" x14ac:dyDescent="0.3">
      <c r="A4710">
        <v>2045</v>
      </c>
      <c r="B4710">
        <v>92.198502540000007</v>
      </c>
      <c r="C4710">
        <v>99.064317349999996</v>
      </c>
      <c r="D4710">
        <v>3226.5284280000001</v>
      </c>
      <c r="E4710">
        <v>9.1193160570000007</v>
      </c>
      <c r="F4710" t="s">
        <v>11</v>
      </c>
      <c r="G4710">
        <v>5</v>
      </c>
      <c r="H4710" t="s">
        <v>13</v>
      </c>
      <c r="I4710">
        <v>0.1549653167971406</v>
      </c>
    </row>
    <row r="4711" spans="1:9" x14ac:dyDescent="0.3">
      <c r="A4711">
        <v>1212</v>
      </c>
      <c r="B4711">
        <v>79.296234069999997</v>
      </c>
      <c r="C4711">
        <v>97.813452940000005</v>
      </c>
      <c r="D4711">
        <v>15339.11225</v>
      </c>
      <c r="E4711">
        <v>7.7608077160000004</v>
      </c>
      <c r="F4711" t="s">
        <v>9</v>
      </c>
      <c r="G4711">
        <v>4</v>
      </c>
      <c r="H4711" t="s">
        <v>13</v>
      </c>
      <c r="I4711">
        <v>2.6077128420518601E-2</v>
      </c>
    </row>
    <row r="4712" spans="1:9" x14ac:dyDescent="0.3">
      <c r="A4712">
        <v>1309</v>
      </c>
      <c r="B4712">
        <v>87.086757449999993</v>
      </c>
      <c r="C4712">
        <v>95.141028919999997</v>
      </c>
      <c r="D4712">
        <v>9692.259779</v>
      </c>
      <c r="E4712">
        <v>7.99397702</v>
      </c>
      <c r="F4712" t="s">
        <v>10</v>
      </c>
      <c r="G4712">
        <v>1</v>
      </c>
      <c r="H4712" t="s">
        <v>12</v>
      </c>
      <c r="I4712">
        <v>1.0317511321422454E-2</v>
      </c>
    </row>
    <row r="4713" spans="1:9" x14ac:dyDescent="0.3">
      <c r="A4713">
        <v>2991</v>
      </c>
      <c r="B4713">
        <v>69.610888299999999</v>
      </c>
      <c r="C4713">
        <v>96.411322089999999</v>
      </c>
      <c r="D4713">
        <v>1697.6962040000001</v>
      </c>
      <c r="E4713">
        <v>6.6146309729999997</v>
      </c>
      <c r="F4713" t="s">
        <v>9</v>
      </c>
      <c r="G4713">
        <v>5</v>
      </c>
      <c r="H4713" t="s">
        <v>13</v>
      </c>
      <c r="I4713">
        <v>0.29451676856079012</v>
      </c>
    </row>
    <row r="4714" spans="1:9" x14ac:dyDescent="0.3">
      <c r="A4714">
        <v>3800</v>
      </c>
      <c r="B4714">
        <v>65.129341139999994</v>
      </c>
      <c r="C4714">
        <v>100</v>
      </c>
      <c r="D4714">
        <v>786.61744160000001</v>
      </c>
      <c r="E4714">
        <v>7.5977784579999996</v>
      </c>
      <c r="F4714" t="s">
        <v>11</v>
      </c>
      <c r="G4714">
        <v>8</v>
      </c>
      <c r="H4714" t="s">
        <v>14</v>
      </c>
      <c r="I4714">
        <v>1.0170127913421034</v>
      </c>
    </row>
    <row r="4715" spans="1:9" x14ac:dyDescent="0.3">
      <c r="A4715">
        <v>1271</v>
      </c>
      <c r="B4715">
        <v>90.413951789999999</v>
      </c>
      <c r="C4715">
        <v>97.671487450000001</v>
      </c>
      <c r="D4715">
        <v>13854.790580000001</v>
      </c>
      <c r="E4715">
        <v>8.3732155979999998</v>
      </c>
      <c r="F4715" t="s">
        <v>9</v>
      </c>
      <c r="G4715">
        <v>8</v>
      </c>
      <c r="H4715" t="s">
        <v>14</v>
      </c>
      <c r="I4715">
        <v>5.7741760539840654E-2</v>
      </c>
    </row>
    <row r="4716" spans="1:9" x14ac:dyDescent="0.3">
      <c r="A4716">
        <v>4642</v>
      </c>
      <c r="B4716">
        <v>82.411010050000002</v>
      </c>
      <c r="C4716">
        <v>98.989767760000007</v>
      </c>
      <c r="D4716">
        <v>8373.1472169999997</v>
      </c>
      <c r="E4716">
        <v>6.6890320210000001</v>
      </c>
      <c r="F4716" t="s">
        <v>10</v>
      </c>
      <c r="G4716">
        <v>4</v>
      </c>
      <c r="H4716" t="s">
        <v>13</v>
      </c>
      <c r="I4716">
        <v>4.7771762472762935E-2</v>
      </c>
    </row>
    <row r="4717" spans="1:9" x14ac:dyDescent="0.3">
      <c r="A4717">
        <v>2822</v>
      </c>
      <c r="B4717">
        <v>90.467342700000003</v>
      </c>
      <c r="C4717">
        <v>100</v>
      </c>
      <c r="D4717">
        <v>6543.7161269999997</v>
      </c>
      <c r="E4717">
        <v>8.0761328320000008</v>
      </c>
      <c r="F4717" t="s">
        <v>11</v>
      </c>
      <c r="G4717">
        <v>9</v>
      </c>
      <c r="H4717" t="s">
        <v>14</v>
      </c>
      <c r="I4717">
        <v>0.13753652856157891</v>
      </c>
    </row>
    <row r="4718" spans="1:9" x14ac:dyDescent="0.3">
      <c r="A4718">
        <v>3985</v>
      </c>
      <c r="B4718">
        <v>65.731893350000007</v>
      </c>
      <c r="C4718">
        <v>98.539897640000007</v>
      </c>
      <c r="D4718">
        <v>10491.15856</v>
      </c>
      <c r="E4718">
        <v>4.5466454430000001</v>
      </c>
      <c r="F4718" t="s">
        <v>10</v>
      </c>
      <c r="G4718">
        <v>7</v>
      </c>
      <c r="H4718" t="s">
        <v>14</v>
      </c>
      <c r="I4718">
        <v>6.6722850102458084E-2</v>
      </c>
    </row>
    <row r="4719" spans="1:9" x14ac:dyDescent="0.3">
      <c r="A4719">
        <v>4273</v>
      </c>
      <c r="B4719">
        <v>58.027818539999998</v>
      </c>
      <c r="C4719">
        <v>97.878368559999998</v>
      </c>
      <c r="D4719">
        <v>17254.857390000001</v>
      </c>
      <c r="E4719">
        <v>8.1485166939999996</v>
      </c>
      <c r="F4719" t="s">
        <v>9</v>
      </c>
      <c r="G4719">
        <v>4</v>
      </c>
      <c r="H4719" t="s">
        <v>13</v>
      </c>
      <c r="I4719">
        <v>2.318187806245323E-2</v>
      </c>
    </row>
    <row r="4720" spans="1:9" x14ac:dyDescent="0.3">
      <c r="A4720">
        <v>3079</v>
      </c>
      <c r="B4720">
        <v>94.936180109999995</v>
      </c>
      <c r="C4720">
        <v>99.462393730000002</v>
      </c>
      <c r="D4720">
        <v>10036.322050000001</v>
      </c>
      <c r="E4720">
        <v>5.3435843800000002</v>
      </c>
      <c r="F4720" t="s">
        <v>11</v>
      </c>
      <c r="G4720">
        <v>6</v>
      </c>
      <c r="H4720" t="s">
        <v>13</v>
      </c>
      <c r="I4720">
        <v>5.978285641003319E-2</v>
      </c>
    </row>
    <row r="4721" spans="1:9" x14ac:dyDescent="0.3">
      <c r="A4721">
        <v>3209</v>
      </c>
      <c r="B4721">
        <v>90.973214720000001</v>
      </c>
      <c r="C4721">
        <v>98.394033460000003</v>
      </c>
      <c r="D4721">
        <v>1359.088949</v>
      </c>
      <c r="E4721">
        <v>6.0813537499999999</v>
      </c>
      <c r="F4721" t="s">
        <v>11</v>
      </c>
      <c r="G4721">
        <v>5</v>
      </c>
      <c r="H4721" t="s">
        <v>13</v>
      </c>
      <c r="I4721">
        <v>0.36789350716735175</v>
      </c>
    </row>
    <row r="4722" spans="1:9" x14ac:dyDescent="0.3">
      <c r="A4722">
        <v>3814</v>
      </c>
      <c r="B4722">
        <v>74.025826370000004</v>
      </c>
      <c r="C4722">
        <v>97.624873399999998</v>
      </c>
      <c r="D4722">
        <v>8758.0422859999999</v>
      </c>
      <c r="E4722">
        <v>6.8110682489999999</v>
      </c>
      <c r="F4722" t="s">
        <v>10</v>
      </c>
      <c r="G4722">
        <v>7</v>
      </c>
      <c r="H4722" t="s">
        <v>14</v>
      </c>
      <c r="I4722">
        <v>7.9926538048231577E-2</v>
      </c>
    </row>
    <row r="4723" spans="1:9" x14ac:dyDescent="0.3">
      <c r="A4723">
        <v>1253</v>
      </c>
      <c r="B4723">
        <v>108.0577815</v>
      </c>
      <c r="C4723">
        <v>98.072337349999998</v>
      </c>
      <c r="D4723">
        <v>1983.240403</v>
      </c>
      <c r="E4723">
        <v>7.0021184480000001</v>
      </c>
      <c r="F4723" t="s">
        <v>9</v>
      </c>
      <c r="G4723">
        <v>9</v>
      </c>
      <c r="H4723" t="s">
        <v>14</v>
      </c>
      <c r="I4723">
        <v>0.45380277582011319</v>
      </c>
    </row>
    <row r="4724" spans="1:9" x14ac:dyDescent="0.3">
      <c r="A4724">
        <v>1520</v>
      </c>
      <c r="B4724">
        <v>92.66994742</v>
      </c>
      <c r="C4724">
        <v>99.668488429999996</v>
      </c>
      <c r="D4724">
        <v>10682.54464</v>
      </c>
      <c r="E4724">
        <v>8.4357342079999995</v>
      </c>
      <c r="F4724" t="s">
        <v>10</v>
      </c>
      <c r="G4724">
        <v>4</v>
      </c>
      <c r="H4724" t="s">
        <v>13</v>
      </c>
      <c r="I4724">
        <v>3.7444261969402821E-2</v>
      </c>
    </row>
    <row r="4725" spans="1:9" x14ac:dyDescent="0.3">
      <c r="A4725">
        <v>1976</v>
      </c>
      <c r="B4725">
        <v>72.599168649999996</v>
      </c>
      <c r="C4725">
        <v>95.581781050000004</v>
      </c>
      <c r="D4725">
        <v>2895.1576329999998</v>
      </c>
      <c r="E4725">
        <v>5.6641755070000004</v>
      </c>
      <c r="F4725" t="s">
        <v>10</v>
      </c>
      <c r="G4725">
        <v>2</v>
      </c>
      <c r="H4725" t="s">
        <v>12</v>
      </c>
      <c r="I4725">
        <v>6.9080867210935731E-2</v>
      </c>
    </row>
    <row r="4726" spans="1:9" x14ac:dyDescent="0.3">
      <c r="A4726">
        <v>4722</v>
      </c>
      <c r="B4726">
        <v>75.30793353</v>
      </c>
      <c r="C4726">
        <v>97.076949630000001</v>
      </c>
      <c r="D4726">
        <v>1193.6247089999999</v>
      </c>
      <c r="E4726">
        <v>8.9660128570000008</v>
      </c>
      <c r="F4726" t="s">
        <v>11</v>
      </c>
      <c r="G4726">
        <v>3</v>
      </c>
      <c r="H4726" t="s">
        <v>12</v>
      </c>
      <c r="I4726">
        <v>0.25133527962179614</v>
      </c>
    </row>
    <row r="4727" spans="1:9" x14ac:dyDescent="0.3">
      <c r="A4727">
        <v>4551</v>
      </c>
      <c r="B4727">
        <v>75.359812890000001</v>
      </c>
      <c r="C4727">
        <v>96.988971129999996</v>
      </c>
      <c r="D4727">
        <v>2057.2819439999998</v>
      </c>
      <c r="E4727">
        <v>8.9692072760000006</v>
      </c>
      <c r="F4727" t="s">
        <v>10</v>
      </c>
      <c r="G4727">
        <v>9</v>
      </c>
      <c r="H4727" t="s">
        <v>14</v>
      </c>
      <c r="I4727">
        <v>0.43747042189565832</v>
      </c>
    </row>
    <row r="4728" spans="1:9" x14ac:dyDescent="0.3">
      <c r="A4728">
        <v>3773</v>
      </c>
      <c r="B4728">
        <v>67.770826200000002</v>
      </c>
      <c r="C4728">
        <v>97.736799309999995</v>
      </c>
      <c r="D4728">
        <v>3332.7292560000001</v>
      </c>
      <c r="E4728">
        <v>5.2587332470000003</v>
      </c>
      <c r="F4728" t="s">
        <v>11</v>
      </c>
      <c r="G4728">
        <v>8</v>
      </c>
      <c r="H4728" t="s">
        <v>14</v>
      </c>
      <c r="I4728">
        <v>0.24004350145147221</v>
      </c>
    </row>
    <row r="4729" spans="1:9" x14ac:dyDescent="0.3">
      <c r="A4729">
        <v>3552</v>
      </c>
      <c r="B4729">
        <v>66.630346660000001</v>
      </c>
      <c r="C4729">
        <v>96.144276680000004</v>
      </c>
      <c r="D4729">
        <v>2082.151241</v>
      </c>
      <c r="E4729">
        <v>10.23620818</v>
      </c>
      <c r="F4729" t="s">
        <v>9</v>
      </c>
      <c r="G4729">
        <v>9</v>
      </c>
      <c r="H4729" t="s">
        <v>14</v>
      </c>
      <c r="I4729">
        <v>0.43224525782659029</v>
      </c>
    </row>
    <row r="4730" spans="1:9" x14ac:dyDescent="0.3">
      <c r="A4730">
        <v>3832</v>
      </c>
      <c r="B4730">
        <v>78.487700349999997</v>
      </c>
      <c r="C4730">
        <v>94.051947249999998</v>
      </c>
      <c r="D4730">
        <v>1789.283034</v>
      </c>
      <c r="E4730">
        <v>9.0873077759999994</v>
      </c>
      <c r="F4730" t="s">
        <v>10</v>
      </c>
      <c r="G4730">
        <v>6</v>
      </c>
      <c r="H4730" t="s">
        <v>13</v>
      </c>
      <c r="I4730">
        <v>0.33532984362942325</v>
      </c>
    </row>
    <row r="4731" spans="1:9" x14ac:dyDescent="0.3">
      <c r="A4731">
        <v>4907</v>
      </c>
      <c r="B4731">
        <v>62.772925770000001</v>
      </c>
      <c r="C4731">
        <v>100</v>
      </c>
      <c r="D4731">
        <v>3480.1722920000002</v>
      </c>
      <c r="E4731">
        <v>6.7856872749999999</v>
      </c>
      <c r="F4731" t="s">
        <v>10</v>
      </c>
      <c r="G4731">
        <v>4</v>
      </c>
      <c r="H4731" t="s">
        <v>13</v>
      </c>
      <c r="I4731">
        <v>0.11493683830524561</v>
      </c>
    </row>
    <row r="4732" spans="1:9" x14ac:dyDescent="0.3">
      <c r="A4732">
        <v>3483</v>
      </c>
      <c r="B4732">
        <v>69.507452830000005</v>
      </c>
      <c r="C4732">
        <v>97.609142730000002</v>
      </c>
      <c r="D4732">
        <v>511.42679679999998</v>
      </c>
      <c r="E4732">
        <v>7.4307616510000001</v>
      </c>
      <c r="F4732" t="s">
        <v>10</v>
      </c>
      <c r="G4732">
        <v>5</v>
      </c>
      <c r="H4732" t="s">
        <v>13</v>
      </c>
      <c r="I4732">
        <v>0.97765702370017082</v>
      </c>
    </row>
    <row r="4733" spans="1:9" x14ac:dyDescent="0.3">
      <c r="A4733">
        <v>1152</v>
      </c>
      <c r="B4733">
        <v>97.021594019999995</v>
      </c>
      <c r="C4733">
        <v>100</v>
      </c>
      <c r="D4733">
        <v>5783.6852719999997</v>
      </c>
      <c r="E4733">
        <v>7.8110072300000004</v>
      </c>
      <c r="F4733" t="s">
        <v>9</v>
      </c>
      <c r="G4733">
        <v>7</v>
      </c>
      <c r="H4733" t="s">
        <v>14</v>
      </c>
      <c r="I4733">
        <v>0.12103009881759001</v>
      </c>
    </row>
    <row r="4734" spans="1:9" x14ac:dyDescent="0.3">
      <c r="A4734">
        <v>2658</v>
      </c>
      <c r="B4734">
        <v>91.431544239999994</v>
      </c>
      <c r="C4734">
        <v>98.870188639999995</v>
      </c>
      <c r="D4734">
        <v>14527.04753</v>
      </c>
      <c r="E4734">
        <v>6.8442539800000004</v>
      </c>
      <c r="F4734" t="s">
        <v>10</v>
      </c>
      <c r="G4734">
        <v>4</v>
      </c>
      <c r="H4734" t="s">
        <v>13</v>
      </c>
      <c r="I4734">
        <v>2.7534844859146684E-2</v>
      </c>
    </row>
    <row r="4735" spans="1:9" x14ac:dyDescent="0.3">
      <c r="A4735">
        <v>3916</v>
      </c>
      <c r="B4735">
        <v>74.222421539999999</v>
      </c>
      <c r="C4735">
        <v>99.182587569999995</v>
      </c>
      <c r="D4735">
        <v>3001.9503549999999</v>
      </c>
      <c r="E4735">
        <v>4.730056126</v>
      </c>
      <c r="F4735" t="s">
        <v>9</v>
      </c>
      <c r="G4735">
        <v>4</v>
      </c>
      <c r="H4735" t="s">
        <v>13</v>
      </c>
      <c r="I4735">
        <v>0.13324670720612233</v>
      </c>
    </row>
    <row r="4736" spans="1:9" x14ac:dyDescent="0.3">
      <c r="A4736">
        <v>3800</v>
      </c>
      <c r="B4736">
        <v>65.301005590000003</v>
      </c>
      <c r="C4736">
        <v>99.427788239999998</v>
      </c>
      <c r="D4736">
        <v>3262.278401</v>
      </c>
      <c r="E4736">
        <v>8.9613482280000003</v>
      </c>
      <c r="F4736" t="s">
        <v>11</v>
      </c>
      <c r="G4736">
        <v>10</v>
      </c>
      <c r="H4736" t="s">
        <v>14</v>
      </c>
      <c r="I4736">
        <v>0.30653423070620389</v>
      </c>
    </row>
    <row r="4737" spans="1:9" x14ac:dyDescent="0.3">
      <c r="A4737">
        <v>2856</v>
      </c>
      <c r="B4737">
        <v>107.2953208</v>
      </c>
      <c r="C4737">
        <v>97.074640979999998</v>
      </c>
      <c r="D4737">
        <v>13352.728639999999</v>
      </c>
      <c r="E4737">
        <v>5.5250996079999997</v>
      </c>
      <c r="F4737" t="s">
        <v>10</v>
      </c>
      <c r="G4737">
        <v>10</v>
      </c>
      <c r="H4737" t="s">
        <v>14</v>
      </c>
      <c r="I4737">
        <v>7.4891059869542892E-2</v>
      </c>
    </row>
    <row r="4738" spans="1:9" x14ac:dyDescent="0.3">
      <c r="A4738">
        <v>2752</v>
      </c>
      <c r="B4738">
        <v>68.138446830000007</v>
      </c>
      <c r="C4738">
        <v>99.606280819999995</v>
      </c>
      <c r="D4738">
        <v>5893.0992070000002</v>
      </c>
      <c r="E4738">
        <v>6.197613241</v>
      </c>
      <c r="F4738" t="s">
        <v>10</v>
      </c>
      <c r="G4738">
        <v>10</v>
      </c>
      <c r="H4738" t="s">
        <v>14</v>
      </c>
      <c r="I4738">
        <v>0.16968999924728401</v>
      </c>
    </row>
    <row r="4739" spans="1:9" x14ac:dyDescent="0.3">
      <c r="A4739">
        <v>3610</v>
      </c>
      <c r="B4739">
        <v>101.3158404</v>
      </c>
      <c r="C4739">
        <v>96.743445050000005</v>
      </c>
      <c r="D4739">
        <v>5760.8932869999999</v>
      </c>
      <c r="E4739">
        <v>6.1079697240000002</v>
      </c>
      <c r="F4739" t="s">
        <v>10</v>
      </c>
      <c r="G4739">
        <v>5</v>
      </c>
      <c r="H4739" t="s">
        <v>13</v>
      </c>
      <c r="I4739">
        <v>8.6792095442610823E-2</v>
      </c>
    </row>
    <row r="4740" spans="1:9" x14ac:dyDescent="0.3">
      <c r="A4740">
        <v>4875</v>
      </c>
      <c r="B4740">
        <v>89.535540499999996</v>
      </c>
      <c r="C4740">
        <v>97.968071449999997</v>
      </c>
      <c r="D4740">
        <v>889.31668400000001</v>
      </c>
      <c r="E4740">
        <v>8.884716504</v>
      </c>
      <c r="F4740" t="s">
        <v>11</v>
      </c>
      <c r="G4740">
        <v>8</v>
      </c>
      <c r="H4740" t="s">
        <v>14</v>
      </c>
      <c r="I4740">
        <v>0.89956706580802215</v>
      </c>
    </row>
    <row r="4741" spans="1:9" x14ac:dyDescent="0.3">
      <c r="A4741">
        <v>2104</v>
      </c>
      <c r="B4741">
        <v>68.350525860000005</v>
      </c>
      <c r="C4741">
        <v>98.456959949999998</v>
      </c>
      <c r="D4741">
        <v>3068.911126</v>
      </c>
      <c r="E4741">
        <v>8.7718472750000007</v>
      </c>
      <c r="F4741" t="s">
        <v>9</v>
      </c>
      <c r="G4741">
        <v>10</v>
      </c>
      <c r="H4741" t="s">
        <v>14</v>
      </c>
      <c r="I4741">
        <v>0.32584847163801511</v>
      </c>
    </row>
    <row r="4742" spans="1:9" x14ac:dyDescent="0.3">
      <c r="A4742">
        <v>2538</v>
      </c>
      <c r="B4742">
        <v>86.409067609999994</v>
      </c>
      <c r="C4742">
        <v>96.551775950000007</v>
      </c>
      <c r="D4742">
        <v>1935.675704</v>
      </c>
      <c r="E4742">
        <v>4.5368565419999998</v>
      </c>
      <c r="F4742" t="s">
        <v>10</v>
      </c>
      <c r="G4742">
        <v>6</v>
      </c>
      <c r="H4742" t="s">
        <v>13</v>
      </c>
      <c r="I4742">
        <v>0.30996927778765987</v>
      </c>
    </row>
    <row r="4743" spans="1:9" x14ac:dyDescent="0.3">
      <c r="A4743">
        <v>1894</v>
      </c>
      <c r="B4743">
        <v>71.408473450000002</v>
      </c>
      <c r="C4743">
        <v>96.535245040000007</v>
      </c>
      <c r="D4743">
        <v>8042.4435979999998</v>
      </c>
      <c r="E4743">
        <v>7.0901282539999997</v>
      </c>
      <c r="F4743" t="s">
        <v>10</v>
      </c>
      <c r="G4743">
        <v>10</v>
      </c>
      <c r="H4743" t="s">
        <v>14</v>
      </c>
      <c r="I4743">
        <v>0.12434031868730551</v>
      </c>
    </row>
    <row r="4744" spans="1:9" x14ac:dyDescent="0.3">
      <c r="A4744">
        <v>2111</v>
      </c>
      <c r="B4744">
        <v>72.407754319999995</v>
      </c>
      <c r="C4744">
        <v>98.904351509999998</v>
      </c>
      <c r="D4744">
        <v>18989.34692</v>
      </c>
      <c r="E4744">
        <v>7.6876249889999997</v>
      </c>
      <c r="F4744" t="s">
        <v>11</v>
      </c>
      <c r="G4744">
        <v>7</v>
      </c>
      <c r="H4744" t="s">
        <v>14</v>
      </c>
      <c r="I4744">
        <v>3.6862773793591846E-2</v>
      </c>
    </row>
    <row r="4745" spans="1:9" x14ac:dyDescent="0.3">
      <c r="A4745">
        <v>4265</v>
      </c>
      <c r="B4745">
        <v>62.919257250000001</v>
      </c>
      <c r="C4745">
        <v>100</v>
      </c>
      <c r="D4745">
        <v>1671.5292099999999</v>
      </c>
      <c r="E4745">
        <v>6.3182719650000001</v>
      </c>
      <c r="F4745" t="s">
        <v>9</v>
      </c>
      <c r="G4745">
        <v>6</v>
      </c>
      <c r="H4745" t="s">
        <v>13</v>
      </c>
      <c r="I4745">
        <v>0.35895274603068411</v>
      </c>
    </row>
    <row r="4746" spans="1:9" x14ac:dyDescent="0.3">
      <c r="A4746">
        <v>1103</v>
      </c>
      <c r="B4746">
        <v>40</v>
      </c>
      <c r="C4746">
        <v>95.669343060000003</v>
      </c>
      <c r="D4746">
        <v>669.87863830000003</v>
      </c>
      <c r="E4746">
        <v>6.7641179109999996</v>
      </c>
      <c r="F4746" t="s">
        <v>9</v>
      </c>
      <c r="G4746">
        <v>8</v>
      </c>
      <c r="H4746" t="s">
        <v>14</v>
      </c>
      <c r="I4746">
        <v>1.1942461727548417</v>
      </c>
    </row>
    <row r="4747" spans="1:9" x14ac:dyDescent="0.3">
      <c r="A4747">
        <v>4494</v>
      </c>
      <c r="B4747">
        <v>81.285056609999998</v>
      </c>
      <c r="C4747">
        <v>99.352617039999998</v>
      </c>
      <c r="D4747">
        <v>254.59840489999999</v>
      </c>
      <c r="E4747">
        <v>7.5057209790000003</v>
      </c>
      <c r="F4747" t="s">
        <v>11</v>
      </c>
      <c r="G4747">
        <v>9</v>
      </c>
      <c r="H4747" t="s">
        <v>14</v>
      </c>
      <c r="I4747">
        <v>3.5349789420459956</v>
      </c>
    </row>
    <row r="4748" spans="1:9" x14ac:dyDescent="0.3">
      <c r="A4748">
        <v>2914</v>
      </c>
      <c r="B4748">
        <v>77.30157457</v>
      </c>
      <c r="C4748">
        <v>98.92110452</v>
      </c>
      <c r="D4748">
        <v>17823.451959999999</v>
      </c>
      <c r="E4748">
        <v>8.6103352629999996</v>
      </c>
      <c r="F4748" t="s">
        <v>10</v>
      </c>
      <c r="G4748">
        <v>10</v>
      </c>
      <c r="H4748" t="s">
        <v>14</v>
      </c>
      <c r="I4748">
        <v>5.6105854367842677E-2</v>
      </c>
    </row>
    <row r="4749" spans="1:9" x14ac:dyDescent="0.3">
      <c r="A4749">
        <v>4269</v>
      </c>
      <c r="B4749">
        <v>91.293499260000004</v>
      </c>
      <c r="C4749">
        <v>98.618072369999993</v>
      </c>
      <c r="D4749">
        <v>19711.475109999999</v>
      </c>
      <c r="E4749">
        <v>5.8301446209999996</v>
      </c>
      <c r="F4749" t="s">
        <v>10</v>
      </c>
      <c r="G4749">
        <v>4</v>
      </c>
      <c r="H4749" t="s">
        <v>13</v>
      </c>
      <c r="I4749">
        <v>2.0292748146335964E-2</v>
      </c>
    </row>
    <row r="4750" spans="1:9" x14ac:dyDescent="0.3">
      <c r="A4750">
        <v>4072</v>
      </c>
      <c r="B4750">
        <v>56.949947350000002</v>
      </c>
      <c r="C4750">
        <v>95.124551949999997</v>
      </c>
      <c r="D4750">
        <v>13299.13364</v>
      </c>
      <c r="E4750">
        <v>7.6941873269999999</v>
      </c>
      <c r="F4750" t="s">
        <v>9</v>
      </c>
      <c r="G4750">
        <v>7</v>
      </c>
      <c r="H4750" t="s">
        <v>14</v>
      </c>
      <c r="I4750">
        <v>5.2635007583847392E-2</v>
      </c>
    </row>
    <row r="4751" spans="1:9" x14ac:dyDescent="0.3">
      <c r="A4751">
        <v>2006</v>
      </c>
      <c r="B4751">
        <v>101.80185729999999</v>
      </c>
      <c r="C4751">
        <v>100</v>
      </c>
      <c r="D4751">
        <v>2304.5820480000002</v>
      </c>
      <c r="E4751">
        <v>5.8333688620000004</v>
      </c>
      <c r="F4751" t="s">
        <v>9</v>
      </c>
      <c r="G4751">
        <v>2</v>
      </c>
      <c r="H4751" t="s">
        <v>12</v>
      </c>
      <c r="I4751">
        <v>8.6783631840561828E-2</v>
      </c>
    </row>
    <row r="4752" spans="1:9" x14ac:dyDescent="0.3">
      <c r="A4752">
        <v>1406</v>
      </c>
      <c r="B4752">
        <v>100.4153084</v>
      </c>
      <c r="C4752">
        <v>97.803577790000006</v>
      </c>
      <c r="D4752">
        <v>914.17349679999995</v>
      </c>
      <c r="E4752">
        <v>8.1103015109999994</v>
      </c>
      <c r="F4752" t="s">
        <v>9</v>
      </c>
      <c r="G4752">
        <v>9</v>
      </c>
      <c r="H4752" t="s">
        <v>14</v>
      </c>
      <c r="I4752">
        <v>0.98449583492672532</v>
      </c>
    </row>
    <row r="4753" spans="1:9" x14ac:dyDescent="0.3">
      <c r="A4753">
        <v>2401</v>
      </c>
      <c r="B4753">
        <v>75.531549749999996</v>
      </c>
      <c r="C4753">
        <v>97.443636949999998</v>
      </c>
      <c r="D4753">
        <v>6283.9046099999996</v>
      </c>
      <c r="E4753">
        <v>5.5679095460000001</v>
      </c>
      <c r="F4753" t="s">
        <v>11</v>
      </c>
      <c r="G4753">
        <v>10</v>
      </c>
      <c r="H4753" t="s">
        <v>14</v>
      </c>
      <c r="I4753">
        <v>0.15913672502422027</v>
      </c>
    </row>
    <row r="4754" spans="1:9" x14ac:dyDescent="0.3">
      <c r="A4754">
        <v>1166</v>
      </c>
      <c r="B4754">
        <v>64.706244339999998</v>
      </c>
      <c r="C4754">
        <v>99.370528989999997</v>
      </c>
      <c r="D4754">
        <v>2314.259427</v>
      </c>
      <c r="E4754">
        <v>7.1517752760000004</v>
      </c>
      <c r="F4754" t="s">
        <v>11</v>
      </c>
      <c r="G4754">
        <v>10</v>
      </c>
      <c r="H4754" t="s">
        <v>14</v>
      </c>
      <c r="I4754">
        <v>0.43210367356969609</v>
      </c>
    </row>
    <row r="4755" spans="1:9" x14ac:dyDescent="0.3">
      <c r="A4755">
        <v>1508</v>
      </c>
      <c r="B4755">
        <v>65.482453890000002</v>
      </c>
      <c r="C4755">
        <v>94.315335660000002</v>
      </c>
      <c r="D4755">
        <v>1577.0521160000001</v>
      </c>
      <c r="E4755">
        <v>6.1581095399999999</v>
      </c>
      <c r="F4755" t="s">
        <v>10</v>
      </c>
      <c r="G4755">
        <v>1</v>
      </c>
      <c r="H4755" t="s">
        <v>12</v>
      </c>
      <c r="I4755">
        <v>6.3409445373078591E-2</v>
      </c>
    </row>
    <row r="4756" spans="1:9" x14ac:dyDescent="0.3">
      <c r="A4756">
        <v>2661</v>
      </c>
      <c r="B4756">
        <v>77.972034120000004</v>
      </c>
      <c r="C4756">
        <v>99.562474550000005</v>
      </c>
      <c r="D4756">
        <v>7176.975418</v>
      </c>
      <c r="E4756">
        <v>7.3805433660000004</v>
      </c>
      <c r="F4756" t="s">
        <v>10</v>
      </c>
      <c r="G4756">
        <v>2</v>
      </c>
      <c r="H4756" t="s">
        <v>12</v>
      </c>
      <c r="I4756">
        <v>2.7866892158832805E-2</v>
      </c>
    </row>
    <row r="4757" spans="1:9" x14ac:dyDescent="0.3">
      <c r="A4757">
        <v>3360</v>
      </c>
      <c r="B4757">
        <v>103.2389295</v>
      </c>
      <c r="C4757">
        <v>99.954505380000001</v>
      </c>
      <c r="D4757">
        <v>9714.6632599999994</v>
      </c>
      <c r="E4757">
        <v>5.2328243490000004</v>
      </c>
      <c r="F4757" t="s">
        <v>11</v>
      </c>
      <c r="G4757">
        <v>5</v>
      </c>
      <c r="H4757" t="s">
        <v>13</v>
      </c>
      <c r="I4757">
        <v>5.1468587908625046E-2</v>
      </c>
    </row>
    <row r="4758" spans="1:9" x14ac:dyDescent="0.3">
      <c r="A4758">
        <v>4664</v>
      </c>
      <c r="B4758">
        <v>73.576196409999994</v>
      </c>
      <c r="C4758">
        <v>95.541410350000007</v>
      </c>
      <c r="D4758">
        <v>5244.8029070000002</v>
      </c>
      <c r="E4758">
        <v>6.0836641220000001</v>
      </c>
      <c r="F4758" t="s">
        <v>10</v>
      </c>
      <c r="G4758">
        <v>4</v>
      </c>
      <c r="H4758" t="s">
        <v>13</v>
      </c>
      <c r="I4758">
        <v>7.626597359190336E-2</v>
      </c>
    </row>
    <row r="4759" spans="1:9" x14ac:dyDescent="0.3">
      <c r="A4759">
        <v>1762</v>
      </c>
      <c r="B4759">
        <v>103.4305148</v>
      </c>
      <c r="C4759">
        <v>97.852094579999999</v>
      </c>
      <c r="D4759">
        <v>5029.5559979999998</v>
      </c>
      <c r="E4759">
        <v>4.8882322719999998</v>
      </c>
      <c r="F4759" t="s">
        <v>11</v>
      </c>
      <c r="G4759">
        <v>5</v>
      </c>
      <c r="H4759" t="s">
        <v>13</v>
      </c>
      <c r="I4759">
        <v>9.9412353734370337E-2</v>
      </c>
    </row>
    <row r="4760" spans="1:9" x14ac:dyDescent="0.3">
      <c r="A4760">
        <v>1680</v>
      </c>
      <c r="B4760">
        <v>68.994208349999994</v>
      </c>
      <c r="C4760">
        <v>98.768976960000003</v>
      </c>
      <c r="D4760">
        <v>6409.4161800000002</v>
      </c>
      <c r="E4760">
        <v>5.5885694199999998</v>
      </c>
      <c r="F4760" t="s">
        <v>9</v>
      </c>
      <c r="G4760">
        <v>8</v>
      </c>
      <c r="H4760" t="s">
        <v>14</v>
      </c>
      <c r="I4760">
        <v>0.12481636041927299</v>
      </c>
    </row>
    <row r="4761" spans="1:9" x14ac:dyDescent="0.3">
      <c r="A4761">
        <v>3524</v>
      </c>
      <c r="B4761">
        <v>96.806940780000005</v>
      </c>
      <c r="C4761">
        <v>95.006138849999999</v>
      </c>
      <c r="D4761">
        <v>372.98095649999999</v>
      </c>
      <c r="E4761">
        <v>4.0405612399999997</v>
      </c>
      <c r="F4761" t="s">
        <v>9</v>
      </c>
      <c r="G4761">
        <v>2</v>
      </c>
      <c r="H4761" t="s">
        <v>12</v>
      </c>
      <c r="I4761">
        <v>0.53622040620189138</v>
      </c>
    </row>
    <row r="4762" spans="1:9" x14ac:dyDescent="0.3">
      <c r="A4762">
        <v>3120</v>
      </c>
      <c r="B4762">
        <v>84.386647719999999</v>
      </c>
      <c r="C4762">
        <v>100</v>
      </c>
      <c r="D4762">
        <v>4106.5641349999996</v>
      </c>
      <c r="E4762">
        <v>7.0657553640000001</v>
      </c>
      <c r="F4762" t="s">
        <v>10</v>
      </c>
      <c r="G4762">
        <v>9</v>
      </c>
      <c r="H4762" t="s">
        <v>14</v>
      </c>
      <c r="I4762">
        <v>0.2191613159841713</v>
      </c>
    </row>
    <row r="4763" spans="1:9" x14ac:dyDescent="0.3">
      <c r="A4763">
        <v>2164</v>
      </c>
      <c r="B4763">
        <v>72.773566849999995</v>
      </c>
      <c r="C4763">
        <v>99.400263670000001</v>
      </c>
      <c r="D4763">
        <v>6384.8825930000003</v>
      </c>
      <c r="E4763">
        <v>7.691308566</v>
      </c>
      <c r="F4763" t="s">
        <v>9</v>
      </c>
      <c r="G4763">
        <v>7</v>
      </c>
      <c r="H4763" t="s">
        <v>14</v>
      </c>
      <c r="I4763">
        <v>0.10963396582537599</v>
      </c>
    </row>
    <row r="4764" spans="1:9" x14ac:dyDescent="0.3">
      <c r="A4764">
        <v>1581</v>
      </c>
      <c r="B4764">
        <v>89.489093319999995</v>
      </c>
      <c r="C4764">
        <v>95.914434970000002</v>
      </c>
      <c r="D4764">
        <v>970.69188159999999</v>
      </c>
      <c r="E4764">
        <v>4.4129125589999996</v>
      </c>
      <c r="F4764" t="s">
        <v>9</v>
      </c>
      <c r="G4764">
        <v>2</v>
      </c>
      <c r="H4764" t="s">
        <v>12</v>
      </c>
      <c r="I4764">
        <v>0.20603860379499439</v>
      </c>
    </row>
    <row r="4765" spans="1:9" x14ac:dyDescent="0.3">
      <c r="A4765">
        <v>1261</v>
      </c>
      <c r="B4765">
        <v>63.978811839999999</v>
      </c>
      <c r="C4765">
        <v>97.003630650000005</v>
      </c>
      <c r="D4765">
        <v>4170.0634570000002</v>
      </c>
      <c r="E4765">
        <v>4.7433074270000004</v>
      </c>
      <c r="F4765" t="s">
        <v>9</v>
      </c>
      <c r="G4765">
        <v>5</v>
      </c>
      <c r="H4765" t="s">
        <v>13</v>
      </c>
      <c r="I4765">
        <v>0.11990225212536855</v>
      </c>
    </row>
    <row r="4766" spans="1:9" x14ac:dyDescent="0.3">
      <c r="A4766">
        <v>2363</v>
      </c>
      <c r="B4766">
        <v>70.635647030000001</v>
      </c>
      <c r="C4766">
        <v>100</v>
      </c>
      <c r="D4766">
        <v>2980.3377879999998</v>
      </c>
      <c r="E4766">
        <v>5.0617826880000001</v>
      </c>
      <c r="F4766" t="s">
        <v>10</v>
      </c>
      <c r="G4766">
        <v>4</v>
      </c>
      <c r="H4766" t="s">
        <v>13</v>
      </c>
      <c r="I4766">
        <v>0.13421297465359655</v>
      </c>
    </row>
    <row r="4767" spans="1:9" x14ac:dyDescent="0.3">
      <c r="A4767">
        <v>2538</v>
      </c>
      <c r="B4767">
        <v>83.216258839999995</v>
      </c>
      <c r="C4767">
        <v>98.42841722</v>
      </c>
      <c r="D4767">
        <v>3889.2433660000002</v>
      </c>
      <c r="E4767">
        <v>5.4622642130000001</v>
      </c>
      <c r="F4767" t="s">
        <v>10</v>
      </c>
      <c r="G4767">
        <v>7</v>
      </c>
      <c r="H4767" t="s">
        <v>14</v>
      </c>
      <c r="I4767">
        <v>0.17998359426911728</v>
      </c>
    </row>
    <row r="4768" spans="1:9" x14ac:dyDescent="0.3">
      <c r="A4768">
        <v>4408</v>
      </c>
      <c r="B4768">
        <v>83.104232460000006</v>
      </c>
      <c r="C4768">
        <v>97.214543140000004</v>
      </c>
      <c r="D4768">
        <v>1956.9008490000001</v>
      </c>
      <c r="E4768">
        <v>6.8752969610000001</v>
      </c>
      <c r="F4768" t="s">
        <v>10</v>
      </c>
      <c r="G4768">
        <v>8</v>
      </c>
      <c r="H4768" t="s">
        <v>14</v>
      </c>
      <c r="I4768">
        <v>0.40880967495558584</v>
      </c>
    </row>
    <row r="4769" spans="1:9" x14ac:dyDescent="0.3">
      <c r="A4769">
        <v>4646</v>
      </c>
      <c r="B4769">
        <v>51.670245000000001</v>
      </c>
      <c r="C4769">
        <v>95.572867489999993</v>
      </c>
      <c r="D4769">
        <v>22102.97163</v>
      </c>
      <c r="E4769">
        <v>5.3787242649999998</v>
      </c>
      <c r="F4769" t="s">
        <v>9</v>
      </c>
      <c r="G4769">
        <v>6</v>
      </c>
      <c r="H4769" t="s">
        <v>13</v>
      </c>
      <c r="I4769">
        <v>2.7145671181409377E-2</v>
      </c>
    </row>
    <row r="4770" spans="1:9" x14ac:dyDescent="0.3">
      <c r="A4770">
        <v>2099</v>
      </c>
      <c r="B4770">
        <v>69.556632019999995</v>
      </c>
      <c r="C4770">
        <v>98.957761099999999</v>
      </c>
      <c r="D4770">
        <v>3198.2839990000002</v>
      </c>
      <c r="E4770">
        <v>8.0577384209999998</v>
      </c>
      <c r="F4770" t="s">
        <v>11</v>
      </c>
      <c r="G4770">
        <v>2</v>
      </c>
      <c r="H4770" t="s">
        <v>12</v>
      </c>
      <c r="I4770">
        <v>6.2533533626949175E-2</v>
      </c>
    </row>
    <row r="4771" spans="1:9" x14ac:dyDescent="0.3">
      <c r="A4771">
        <v>1174</v>
      </c>
      <c r="B4771">
        <v>53.995240539999998</v>
      </c>
      <c r="C4771">
        <v>99.045604769999997</v>
      </c>
      <c r="D4771">
        <v>6747.3640599999999</v>
      </c>
      <c r="E4771">
        <v>5.6572193259999999</v>
      </c>
      <c r="F4771" t="s">
        <v>11</v>
      </c>
      <c r="G4771">
        <v>6</v>
      </c>
      <c r="H4771" t="s">
        <v>13</v>
      </c>
      <c r="I4771">
        <v>8.8923614416620056E-2</v>
      </c>
    </row>
    <row r="4772" spans="1:9" x14ac:dyDescent="0.3">
      <c r="A4772">
        <v>3156</v>
      </c>
      <c r="B4772">
        <v>85.597016229999994</v>
      </c>
      <c r="C4772">
        <v>99.849137339999999</v>
      </c>
      <c r="D4772">
        <v>10632.29185</v>
      </c>
      <c r="E4772">
        <v>7.1264952859999999</v>
      </c>
      <c r="F4772" t="s">
        <v>11</v>
      </c>
      <c r="G4772">
        <v>9</v>
      </c>
      <c r="H4772" t="s">
        <v>14</v>
      </c>
      <c r="I4772">
        <v>8.464778927226306E-2</v>
      </c>
    </row>
    <row r="4773" spans="1:9" x14ac:dyDescent="0.3">
      <c r="A4773">
        <v>3230</v>
      </c>
      <c r="B4773">
        <v>58.09936562</v>
      </c>
      <c r="C4773">
        <v>99.483497970000002</v>
      </c>
      <c r="D4773">
        <v>658.99401369999998</v>
      </c>
      <c r="E4773">
        <v>6.0222212199999996</v>
      </c>
      <c r="F4773" t="s">
        <v>9</v>
      </c>
      <c r="G4773">
        <v>3</v>
      </c>
      <c r="H4773" t="s">
        <v>12</v>
      </c>
      <c r="I4773">
        <v>0.45523934021132367</v>
      </c>
    </row>
    <row r="4774" spans="1:9" x14ac:dyDescent="0.3">
      <c r="A4774">
        <v>1191</v>
      </c>
      <c r="B4774">
        <v>78.725215259999999</v>
      </c>
      <c r="C4774">
        <v>98.941053839999995</v>
      </c>
      <c r="D4774">
        <v>150.7816205</v>
      </c>
      <c r="E4774">
        <v>6.7829822819999999</v>
      </c>
      <c r="F4774" t="s">
        <v>10</v>
      </c>
      <c r="G4774">
        <v>3</v>
      </c>
      <c r="H4774" t="s">
        <v>12</v>
      </c>
      <c r="I4774">
        <v>1.9896324167705839</v>
      </c>
    </row>
    <row r="4775" spans="1:9" x14ac:dyDescent="0.3">
      <c r="A4775">
        <v>1064</v>
      </c>
      <c r="B4775">
        <v>91.716594979999996</v>
      </c>
      <c r="C4775">
        <v>95.570595859999997</v>
      </c>
      <c r="D4775">
        <v>5051.9447049999999</v>
      </c>
      <c r="E4775">
        <v>6.5026045330000004</v>
      </c>
      <c r="F4775" t="s">
        <v>11</v>
      </c>
      <c r="G4775">
        <v>8</v>
      </c>
      <c r="H4775" t="s">
        <v>14</v>
      </c>
      <c r="I4775">
        <v>0.15835486069517463</v>
      </c>
    </row>
    <row r="4776" spans="1:9" x14ac:dyDescent="0.3">
      <c r="A4776">
        <v>4920</v>
      </c>
      <c r="B4776">
        <v>56.59679423</v>
      </c>
      <c r="C4776">
        <v>97.477689859999998</v>
      </c>
      <c r="D4776">
        <v>552.60682870000005</v>
      </c>
      <c r="E4776">
        <v>4.2398998389999996</v>
      </c>
      <c r="F4776" t="s">
        <v>11</v>
      </c>
      <c r="G4776">
        <v>2</v>
      </c>
      <c r="H4776" t="s">
        <v>12</v>
      </c>
      <c r="I4776">
        <v>0.36192097095596387</v>
      </c>
    </row>
    <row r="4777" spans="1:9" x14ac:dyDescent="0.3">
      <c r="A4777">
        <v>4010</v>
      </c>
      <c r="B4777">
        <v>78.626245130000001</v>
      </c>
      <c r="C4777">
        <v>98.398110770000002</v>
      </c>
      <c r="D4777">
        <v>15559.960849999999</v>
      </c>
      <c r="E4777">
        <v>8.5986241719999992</v>
      </c>
      <c r="F4777" t="s">
        <v>10</v>
      </c>
      <c r="G4777">
        <v>6</v>
      </c>
      <c r="H4777" t="s">
        <v>13</v>
      </c>
      <c r="I4777">
        <v>3.8560508331870261E-2</v>
      </c>
    </row>
    <row r="4778" spans="1:9" x14ac:dyDescent="0.3">
      <c r="A4778">
        <v>4854</v>
      </c>
      <c r="B4778">
        <v>60.338284999999999</v>
      </c>
      <c r="C4778">
        <v>99.577379809999996</v>
      </c>
      <c r="D4778">
        <v>8782.7689559999999</v>
      </c>
      <c r="E4778">
        <v>8.8921605320000001</v>
      </c>
      <c r="F4778" t="s">
        <v>9</v>
      </c>
      <c r="G4778">
        <v>6</v>
      </c>
      <c r="H4778" t="s">
        <v>13</v>
      </c>
      <c r="I4778">
        <v>6.8315585096896642E-2</v>
      </c>
    </row>
    <row r="4779" spans="1:9" x14ac:dyDescent="0.3">
      <c r="A4779">
        <v>2567</v>
      </c>
      <c r="B4779">
        <v>64.386991249999994</v>
      </c>
      <c r="C4779">
        <v>100</v>
      </c>
      <c r="D4779">
        <v>4291.7464680000003</v>
      </c>
      <c r="E4779">
        <v>8.4749915470000001</v>
      </c>
      <c r="F4779" t="s">
        <v>9</v>
      </c>
      <c r="G4779">
        <v>8</v>
      </c>
      <c r="H4779" t="s">
        <v>14</v>
      </c>
      <c r="I4779">
        <v>0.18640430089823282</v>
      </c>
    </row>
    <row r="4780" spans="1:9" x14ac:dyDescent="0.3">
      <c r="A4780">
        <v>3911</v>
      </c>
      <c r="B4780">
        <v>62.842503890000003</v>
      </c>
      <c r="C4780">
        <v>99.779661110000006</v>
      </c>
      <c r="D4780">
        <v>569.16085969999995</v>
      </c>
      <c r="E4780">
        <v>8.0334144890000001</v>
      </c>
      <c r="F4780" t="s">
        <v>9</v>
      </c>
      <c r="G4780">
        <v>4</v>
      </c>
      <c r="H4780" t="s">
        <v>13</v>
      </c>
      <c r="I4780">
        <v>0.70278901506128999</v>
      </c>
    </row>
    <row r="4781" spans="1:9" x14ac:dyDescent="0.3">
      <c r="A4781">
        <v>4523</v>
      </c>
      <c r="B4781">
        <v>68.600634290000002</v>
      </c>
      <c r="C4781">
        <v>95.681900450000001</v>
      </c>
      <c r="D4781">
        <v>6638.4182979999996</v>
      </c>
      <c r="E4781">
        <v>6.1658218969999998</v>
      </c>
      <c r="F4781" t="s">
        <v>11</v>
      </c>
      <c r="G4781">
        <v>5</v>
      </c>
      <c r="H4781" t="s">
        <v>13</v>
      </c>
      <c r="I4781">
        <v>7.5319146452497321E-2</v>
      </c>
    </row>
    <row r="4782" spans="1:9" x14ac:dyDescent="0.3">
      <c r="A4782">
        <v>1368</v>
      </c>
      <c r="B4782">
        <v>87.127384120000002</v>
      </c>
      <c r="C4782">
        <v>100</v>
      </c>
      <c r="D4782">
        <v>5756.5621419999998</v>
      </c>
      <c r="E4782">
        <v>5.7920049459999996</v>
      </c>
      <c r="F4782" t="s">
        <v>10</v>
      </c>
      <c r="G4782">
        <v>9</v>
      </c>
      <c r="H4782" t="s">
        <v>14</v>
      </c>
      <c r="I4782">
        <v>0.15634331356098474</v>
      </c>
    </row>
    <row r="4783" spans="1:9" x14ac:dyDescent="0.3">
      <c r="A4783">
        <v>1042</v>
      </c>
      <c r="B4783">
        <v>71.240241380000001</v>
      </c>
      <c r="C4783">
        <v>98.850015889999995</v>
      </c>
      <c r="D4783">
        <v>1102.11952</v>
      </c>
      <c r="E4783">
        <v>7.794696847</v>
      </c>
      <c r="F4783" t="s">
        <v>9</v>
      </c>
      <c r="G4783">
        <v>6</v>
      </c>
      <c r="H4783" t="s">
        <v>13</v>
      </c>
      <c r="I4783">
        <v>0.5444055650153079</v>
      </c>
    </row>
    <row r="4784" spans="1:9" x14ac:dyDescent="0.3">
      <c r="A4784">
        <v>2907</v>
      </c>
      <c r="B4784">
        <v>60.751130340000003</v>
      </c>
      <c r="C4784">
        <v>99.876731849999999</v>
      </c>
      <c r="D4784">
        <v>590.94828759999996</v>
      </c>
      <c r="E4784">
        <v>11.25837022</v>
      </c>
      <c r="F4784" t="s">
        <v>11</v>
      </c>
      <c r="G4784">
        <v>6</v>
      </c>
      <c r="H4784" t="s">
        <v>13</v>
      </c>
      <c r="I4784">
        <v>1.0153172664849601</v>
      </c>
    </row>
    <row r="4785" spans="1:9" x14ac:dyDescent="0.3">
      <c r="A4785">
        <v>4490</v>
      </c>
      <c r="B4785">
        <v>58.722505179999999</v>
      </c>
      <c r="C4785">
        <v>95.120773150000005</v>
      </c>
      <c r="D4785">
        <v>14375.29077</v>
      </c>
      <c r="E4785">
        <v>8.1408979010000007</v>
      </c>
      <c r="F4785" t="s">
        <v>10</v>
      </c>
      <c r="G4785">
        <v>1</v>
      </c>
      <c r="H4785" t="s">
        <v>12</v>
      </c>
      <c r="I4785">
        <v>6.9563810290843957E-3</v>
      </c>
    </row>
    <row r="4786" spans="1:9" x14ac:dyDescent="0.3">
      <c r="A4786">
        <v>3535</v>
      </c>
      <c r="B4786">
        <v>51.467975469999999</v>
      </c>
      <c r="C4786">
        <v>100</v>
      </c>
      <c r="D4786">
        <v>5522.6824509999997</v>
      </c>
      <c r="E4786">
        <v>5.7108780130000003</v>
      </c>
      <c r="F4786" t="s">
        <v>10</v>
      </c>
      <c r="G4786">
        <v>8</v>
      </c>
      <c r="H4786" t="s">
        <v>14</v>
      </c>
      <c r="I4786">
        <v>0.14485714271968378</v>
      </c>
    </row>
    <row r="4787" spans="1:9" x14ac:dyDescent="0.3">
      <c r="A4787">
        <v>1077</v>
      </c>
      <c r="B4787">
        <v>50.359657769999998</v>
      </c>
      <c r="C4787">
        <v>97.299803069999996</v>
      </c>
      <c r="D4787">
        <v>2781.4788739999999</v>
      </c>
      <c r="E4787">
        <v>6.904035812</v>
      </c>
      <c r="F4787" t="s">
        <v>11</v>
      </c>
      <c r="G4787">
        <v>8</v>
      </c>
      <c r="H4787" t="s">
        <v>14</v>
      </c>
      <c r="I4787">
        <v>0.28761678094269794</v>
      </c>
    </row>
    <row r="4788" spans="1:9" x14ac:dyDescent="0.3">
      <c r="A4788">
        <v>3873</v>
      </c>
      <c r="B4788">
        <v>67.21311</v>
      </c>
      <c r="C4788">
        <v>100</v>
      </c>
      <c r="D4788">
        <v>4.7464182130000001</v>
      </c>
      <c r="E4788">
        <v>4.4805387029999997</v>
      </c>
      <c r="F4788" t="s">
        <v>10</v>
      </c>
      <c r="G4788">
        <v>9</v>
      </c>
      <c r="H4788" t="s">
        <v>14</v>
      </c>
      <c r="I4788">
        <v>189.61666663400695</v>
      </c>
    </row>
    <row r="4789" spans="1:9" x14ac:dyDescent="0.3">
      <c r="A4789">
        <v>2293</v>
      </c>
      <c r="B4789">
        <v>80.840205339999997</v>
      </c>
      <c r="C4789">
        <v>98.691372290000004</v>
      </c>
      <c r="D4789">
        <v>5033.180668</v>
      </c>
      <c r="E4789">
        <v>1.809828174</v>
      </c>
      <c r="F4789" t="s">
        <v>9</v>
      </c>
      <c r="G4789">
        <v>9</v>
      </c>
      <c r="H4789" t="s">
        <v>14</v>
      </c>
      <c r="I4789">
        <v>0.17881337058334262</v>
      </c>
    </row>
    <row r="4790" spans="1:9" x14ac:dyDescent="0.3">
      <c r="A4790">
        <v>1673</v>
      </c>
      <c r="B4790">
        <v>59.209810740000002</v>
      </c>
      <c r="C4790">
        <v>100</v>
      </c>
      <c r="D4790">
        <v>2872.28343</v>
      </c>
      <c r="E4790">
        <v>6.2412756959999998</v>
      </c>
      <c r="F4790" t="s">
        <v>9</v>
      </c>
      <c r="G4790">
        <v>1</v>
      </c>
      <c r="H4790" t="s">
        <v>12</v>
      </c>
      <c r="I4790">
        <v>3.4815505655025142E-2</v>
      </c>
    </row>
    <row r="4791" spans="1:9" x14ac:dyDescent="0.3">
      <c r="A4791">
        <v>1700</v>
      </c>
      <c r="B4791">
        <v>57.692686700000003</v>
      </c>
      <c r="C4791">
        <v>98.682045009999996</v>
      </c>
      <c r="D4791">
        <v>4635.9468989999996</v>
      </c>
      <c r="E4791">
        <v>9.7935488970000009</v>
      </c>
      <c r="F4791" t="s">
        <v>10</v>
      </c>
      <c r="G4791">
        <v>1</v>
      </c>
      <c r="H4791" t="s">
        <v>12</v>
      </c>
      <c r="I4791">
        <v>2.1570566311182419E-2</v>
      </c>
    </row>
    <row r="4792" spans="1:9" x14ac:dyDescent="0.3">
      <c r="A4792">
        <v>2923</v>
      </c>
      <c r="B4792">
        <v>68.523860139999996</v>
      </c>
      <c r="C4792">
        <v>99.540905980000005</v>
      </c>
      <c r="D4792">
        <v>17862.855739999999</v>
      </c>
      <c r="E4792">
        <v>7.2346685470000001</v>
      </c>
      <c r="F4792" t="s">
        <v>11</v>
      </c>
      <c r="G4792">
        <v>9</v>
      </c>
      <c r="H4792" t="s">
        <v>14</v>
      </c>
      <c r="I4792">
        <v>5.0383881116200527E-2</v>
      </c>
    </row>
    <row r="4793" spans="1:9" x14ac:dyDescent="0.3">
      <c r="A4793">
        <v>3972</v>
      </c>
      <c r="B4793">
        <v>47.134335729999997</v>
      </c>
      <c r="C4793">
        <v>100</v>
      </c>
      <c r="D4793">
        <v>4753.0369119999996</v>
      </c>
      <c r="E4793">
        <v>5.128372293</v>
      </c>
      <c r="F4793" t="s">
        <v>10</v>
      </c>
      <c r="G4793">
        <v>8</v>
      </c>
      <c r="H4793" t="s">
        <v>14</v>
      </c>
      <c r="I4793">
        <v>0.16831344145050478</v>
      </c>
    </row>
    <row r="4794" spans="1:9" x14ac:dyDescent="0.3">
      <c r="A4794">
        <v>4922</v>
      </c>
      <c r="B4794">
        <v>84.187263150000007</v>
      </c>
      <c r="C4794">
        <v>98.252627450000006</v>
      </c>
      <c r="D4794">
        <v>13600.923919999999</v>
      </c>
      <c r="E4794">
        <v>5.1407886500000002</v>
      </c>
      <c r="F4794" t="s">
        <v>11</v>
      </c>
      <c r="G4794">
        <v>5</v>
      </c>
      <c r="H4794" t="s">
        <v>13</v>
      </c>
      <c r="I4794">
        <v>3.6762208430910777E-2</v>
      </c>
    </row>
    <row r="4795" spans="1:9" x14ac:dyDescent="0.3">
      <c r="A4795">
        <v>1901</v>
      </c>
      <c r="B4795">
        <v>46.649411049999998</v>
      </c>
      <c r="C4795">
        <v>99.330806890000005</v>
      </c>
      <c r="D4795">
        <v>6026.078254</v>
      </c>
      <c r="E4795">
        <v>8.4936302480000005</v>
      </c>
      <c r="F4795" t="s">
        <v>10</v>
      </c>
      <c r="G4795">
        <v>5</v>
      </c>
      <c r="H4795" t="s">
        <v>13</v>
      </c>
      <c r="I4795">
        <v>8.2972702796899334E-2</v>
      </c>
    </row>
    <row r="4796" spans="1:9" x14ac:dyDescent="0.3">
      <c r="A4796">
        <v>3936</v>
      </c>
      <c r="B4796">
        <v>53.313001470000003</v>
      </c>
      <c r="C4796">
        <v>98.924653829999997</v>
      </c>
      <c r="D4796">
        <v>13023.97421</v>
      </c>
      <c r="E4796">
        <v>5.0785205189999996</v>
      </c>
      <c r="F4796" t="s">
        <v>10</v>
      </c>
      <c r="G4796">
        <v>1</v>
      </c>
      <c r="H4796" t="s">
        <v>12</v>
      </c>
      <c r="I4796">
        <v>7.6781478823275406E-3</v>
      </c>
    </row>
    <row r="4797" spans="1:9" x14ac:dyDescent="0.3">
      <c r="A4797">
        <v>2191</v>
      </c>
      <c r="B4797">
        <v>70.725098369999998</v>
      </c>
      <c r="C4797">
        <v>99.502999040000006</v>
      </c>
      <c r="D4797">
        <v>1444.6479099999999</v>
      </c>
      <c r="E4797">
        <v>5.0539271960000001</v>
      </c>
      <c r="F4797" t="s">
        <v>11</v>
      </c>
      <c r="G4797">
        <v>2</v>
      </c>
      <c r="H4797" t="s">
        <v>12</v>
      </c>
      <c r="I4797">
        <v>0.13844203740965508</v>
      </c>
    </row>
    <row r="4798" spans="1:9" x14ac:dyDescent="0.3">
      <c r="A4798">
        <v>3386</v>
      </c>
      <c r="B4798">
        <v>84.022159909999999</v>
      </c>
      <c r="C4798">
        <v>97.903561519999997</v>
      </c>
      <c r="D4798">
        <v>3057.6595550000002</v>
      </c>
      <c r="E4798">
        <v>6.7837655239999997</v>
      </c>
      <c r="F4798" t="s">
        <v>9</v>
      </c>
      <c r="G4798">
        <v>1</v>
      </c>
      <c r="H4798" t="s">
        <v>12</v>
      </c>
      <c r="I4798">
        <v>3.2704752835048694E-2</v>
      </c>
    </row>
    <row r="4799" spans="1:9" x14ac:dyDescent="0.3">
      <c r="A4799">
        <v>3240</v>
      </c>
      <c r="B4799">
        <v>59.786727339999999</v>
      </c>
      <c r="C4799">
        <v>100</v>
      </c>
      <c r="D4799">
        <v>2458.16941</v>
      </c>
      <c r="E4799">
        <v>5.746294647</v>
      </c>
      <c r="F4799" t="s">
        <v>10</v>
      </c>
      <c r="G4799">
        <v>2</v>
      </c>
      <c r="H4799" t="s">
        <v>12</v>
      </c>
      <c r="I4799">
        <v>8.136135743386376E-2</v>
      </c>
    </row>
    <row r="4800" spans="1:9" x14ac:dyDescent="0.3">
      <c r="A4800">
        <v>2476</v>
      </c>
      <c r="B4800">
        <v>94.765675889999997</v>
      </c>
      <c r="C4800">
        <v>100</v>
      </c>
      <c r="D4800">
        <v>20526.731540000001</v>
      </c>
      <c r="E4800">
        <v>9.2250512899999997</v>
      </c>
      <c r="F4800" t="s">
        <v>10</v>
      </c>
      <c r="G4800">
        <v>9</v>
      </c>
      <c r="H4800" t="s">
        <v>14</v>
      </c>
      <c r="I4800">
        <v>4.384526578165595E-2</v>
      </c>
    </row>
    <row r="4801" spans="1:9" x14ac:dyDescent="0.3">
      <c r="A4801">
        <v>3330</v>
      </c>
      <c r="B4801">
        <v>52.258521270000003</v>
      </c>
      <c r="C4801">
        <v>97.120438820000004</v>
      </c>
      <c r="D4801">
        <v>3513.8779589999999</v>
      </c>
      <c r="E4801">
        <v>6.5512943200000002</v>
      </c>
      <c r="F4801" t="s">
        <v>11</v>
      </c>
      <c r="G4801">
        <v>2</v>
      </c>
      <c r="H4801" t="s">
        <v>12</v>
      </c>
      <c r="I4801">
        <v>5.6917173087285361E-2</v>
      </c>
    </row>
    <row r="4802" spans="1:9" x14ac:dyDescent="0.3">
      <c r="A4802">
        <v>4407</v>
      </c>
      <c r="B4802">
        <v>69.420915899999997</v>
      </c>
      <c r="C4802">
        <v>97.10518691</v>
      </c>
      <c r="D4802">
        <v>25057.108110000001</v>
      </c>
      <c r="E4802">
        <v>4.639725726</v>
      </c>
      <c r="F4802" t="s">
        <v>11</v>
      </c>
      <c r="G4802">
        <v>8</v>
      </c>
      <c r="H4802" t="s">
        <v>14</v>
      </c>
      <c r="I4802">
        <v>3.1927068219046763E-2</v>
      </c>
    </row>
    <row r="4803" spans="1:9" x14ac:dyDescent="0.3">
      <c r="A4803">
        <v>1389</v>
      </c>
      <c r="B4803">
        <v>87.452324390000001</v>
      </c>
      <c r="C4803">
        <v>95.839688350000003</v>
      </c>
      <c r="D4803">
        <v>7369.0827319999999</v>
      </c>
      <c r="E4803">
        <v>3.6980041340000001</v>
      </c>
      <c r="F4803" t="s">
        <v>11</v>
      </c>
      <c r="G4803">
        <v>6</v>
      </c>
      <c r="H4803" t="s">
        <v>13</v>
      </c>
      <c r="I4803">
        <v>8.1421259852942046E-2</v>
      </c>
    </row>
    <row r="4804" spans="1:9" x14ac:dyDescent="0.3">
      <c r="A4804">
        <v>1999</v>
      </c>
      <c r="B4804">
        <v>88.246404740000003</v>
      </c>
      <c r="C4804">
        <v>100</v>
      </c>
      <c r="D4804">
        <v>12636.08661</v>
      </c>
      <c r="E4804">
        <v>7.8507119640000003</v>
      </c>
      <c r="F4804" t="s">
        <v>11</v>
      </c>
      <c r="G4804">
        <v>7</v>
      </c>
      <c r="H4804" t="s">
        <v>14</v>
      </c>
      <c r="I4804">
        <v>5.5396897916640667E-2</v>
      </c>
    </row>
    <row r="4805" spans="1:9" x14ac:dyDescent="0.3">
      <c r="A4805">
        <v>1524</v>
      </c>
      <c r="B4805">
        <v>40</v>
      </c>
      <c r="C4805">
        <v>97.404030239999997</v>
      </c>
      <c r="D4805">
        <v>3504.4561760000001</v>
      </c>
      <c r="E4805">
        <v>6.9503732720000002</v>
      </c>
      <c r="F4805" t="s">
        <v>11</v>
      </c>
      <c r="G4805">
        <v>4</v>
      </c>
      <c r="H4805" t="s">
        <v>13</v>
      </c>
      <c r="I4805">
        <v>0.11414039152190555</v>
      </c>
    </row>
    <row r="4806" spans="1:9" x14ac:dyDescent="0.3">
      <c r="A4806">
        <v>4311</v>
      </c>
      <c r="B4806">
        <v>115.6191621</v>
      </c>
      <c r="C4806">
        <v>99.0532903</v>
      </c>
      <c r="D4806">
        <v>1475.707042</v>
      </c>
      <c r="E4806">
        <v>7.4125667860000002</v>
      </c>
      <c r="F4806" t="s">
        <v>11</v>
      </c>
      <c r="G4806">
        <v>3</v>
      </c>
      <c r="H4806" t="s">
        <v>12</v>
      </c>
      <c r="I4806">
        <v>0.20329238220169718</v>
      </c>
    </row>
    <row r="4807" spans="1:9" x14ac:dyDescent="0.3">
      <c r="A4807">
        <v>2855</v>
      </c>
      <c r="B4807">
        <v>70.166577410000002</v>
      </c>
      <c r="C4807">
        <v>97.142506830000002</v>
      </c>
      <c r="D4807">
        <v>362.4260223</v>
      </c>
      <c r="E4807">
        <v>5.8595956969999996</v>
      </c>
      <c r="F4807" t="s">
        <v>9</v>
      </c>
      <c r="G4807">
        <v>7</v>
      </c>
      <c r="H4807" t="s">
        <v>14</v>
      </c>
      <c r="I4807">
        <v>1.9314286417893345</v>
      </c>
    </row>
    <row r="4808" spans="1:9" x14ac:dyDescent="0.3">
      <c r="A4808">
        <v>2506</v>
      </c>
      <c r="B4808">
        <v>79.176680059999995</v>
      </c>
      <c r="C4808">
        <v>98.827268160000003</v>
      </c>
      <c r="D4808">
        <v>7478.0436390000004</v>
      </c>
      <c r="E4808">
        <v>6.7312987529999999</v>
      </c>
      <c r="F4808" t="s">
        <v>9</v>
      </c>
      <c r="G4808">
        <v>8</v>
      </c>
      <c r="H4808" t="s">
        <v>14</v>
      </c>
      <c r="I4808">
        <v>0.10697985176601346</v>
      </c>
    </row>
    <row r="4809" spans="1:9" x14ac:dyDescent="0.3">
      <c r="A4809">
        <v>1658</v>
      </c>
      <c r="B4809">
        <v>69.995416800000001</v>
      </c>
      <c r="C4809">
        <v>99.638211479999995</v>
      </c>
      <c r="D4809">
        <v>24978.921340000001</v>
      </c>
      <c r="E4809">
        <v>8.2859683240000006</v>
      </c>
      <c r="F4809" t="s">
        <v>11</v>
      </c>
      <c r="G4809">
        <v>6</v>
      </c>
      <c r="H4809" t="s">
        <v>13</v>
      </c>
      <c r="I4809">
        <v>2.4020252589497925E-2</v>
      </c>
    </row>
    <row r="4810" spans="1:9" x14ac:dyDescent="0.3">
      <c r="A4810">
        <v>3763</v>
      </c>
      <c r="B4810">
        <v>107.0273083</v>
      </c>
      <c r="C4810">
        <v>100</v>
      </c>
      <c r="D4810">
        <v>880.98322659999997</v>
      </c>
      <c r="E4810">
        <v>6.5082972080000001</v>
      </c>
      <c r="F4810" t="s">
        <v>11</v>
      </c>
      <c r="G4810">
        <v>1</v>
      </c>
      <c r="H4810" t="s">
        <v>12</v>
      </c>
      <c r="I4810">
        <v>0.11350953909296597</v>
      </c>
    </row>
    <row r="4811" spans="1:9" x14ac:dyDescent="0.3">
      <c r="A4811">
        <v>4663</v>
      </c>
      <c r="B4811">
        <v>94.340156109999995</v>
      </c>
      <c r="C4811">
        <v>100</v>
      </c>
      <c r="D4811">
        <v>10341.32567</v>
      </c>
      <c r="E4811">
        <v>4.7790574479999997</v>
      </c>
      <c r="F4811" t="s">
        <v>11</v>
      </c>
      <c r="G4811">
        <v>9</v>
      </c>
      <c r="H4811" t="s">
        <v>14</v>
      </c>
      <c r="I4811">
        <v>8.7029461088425422E-2</v>
      </c>
    </row>
    <row r="4812" spans="1:9" x14ac:dyDescent="0.3">
      <c r="A4812">
        <v>1890</v>
      </c>
      <c r="B4812">
        <v>106.6126041</v>
      </c>
      <c r="C4812">
        <v>95.132528579999999</v>
      </c>
      <c r="D4812">
        <v>3174.641646</v>
      </c>
      <c r="E4812">
        <v>7.5841662540000003</v>
      </c>
      <c r="F4812" t="s">
        <v>9</v>
      </c>
      <c r="G4812">
        <v>6</v>
      </c>
      <c r="H4812" t="s">
        <v>13</v>
      </c>
      <c r="I4812">
        <v>0.1889977096331458</v>
      </c>
    </row>
    <row r="4813" spans="1:9" x14ac:dyDescent="0.3">
      <c r="A4813">
        <v>4626</v>
      </c>
      <c r="B4813">
        <v>82.098496119999993</v>
      </c>
      <c r="C4813">
        <v>99.486989940000001</v>
      </c>
      <c r="D4813">
        <v>35211.892509999998</v>
      </c>
      <c r="E4813">
        <v>5.9765708479999997</v>
      </c>
      <c r="F4813" t="s">
        <v>11</v>
      </c>
      <c r="G4813">
        <v>5</v>
      </c>
      <c r="H4813" t="s">
        <v>13</v>
      </c>
      <c r="I4813">
        <v>1.4199747993039641E-2</v>
      </c>
    </row>
    <row r="4814" spans="1:9" x14ac:dyDescent="0.3">
      <c r="A4814">
        <v>2481</v>
      </c>
      <c r="B4814">
        <v>88.682205409999995</v>
      </c>
      <c r="C4814">
        <v>100</v>
      </c>
      <c r="D4814">
        <v>14283.4984</v>
      </c>
      <c r="E4814">
        <v>7.9492943550000001</v>
      </c>
      <c r="F4814" t="s">
        <v>11</v>
      </c>
      <c r="G4814">
        <v>8</v>
      </c>
      <c r="H4814" t="s">
        <v>14</v>
      </c>
      <c r="I4814">
        <v>5.6008687619554041E-2</v>
      </c>
    </row>
    <row r="4815" spans="1:9" x14ac:dyDescent="0.3">
      <c r="A4815">
        <v>4160</v>
      </c>
      <c r="B4815">
        <v>59.330718099999999</v>
      </c>
      <c r="C4815">
        <v>97.399570280000006</v>
      </c>
      <c r="D4815">
        <v>1836.5298190000001</v>
      </c>
      <c r="E4815">
        <v>6.5382076409999996</v>
      </c>
      <c r="F4815" t="s">
        <v>11</v>
      </c>
      <c r="G4815">
        <v>9</v>
      </c>
      <c r="H4815" t="s">
        <v>14</v>
      </c>
      <c r="I4815">
        <v>0.49005466216173638</v>
      </c>
    </row>
    <row r="4816" spans="1:9" x14ac:dyDescent="0.3">
      <c r="A4816">
        <v>4731</v>
      </c>
      <c r="B4816">
        <v>71.031054510000004</v>
      </c>
      <c r="C4816">
        <v>100</v>
      </c>
      <c r="D4816">
        <v>10159.75938</v>
      </c>
      <c r="E4816">
        <v>7.7927249129999998</v>
      </c>
      <c r="F4816" t="s">
        <v>11</v>
      </c>
      <c r="G4816">
        <v>10</v>
      </c>
      <c r="H4816" t="s">
        <v>14</v>
      </c>
      <c r="I4816">
        <v>9.8427527916512519E-2</v>
      </c>
    </row>
    <row r="4817" spans="1:9" x14ac:dyDescent="0.3">
      <c r="A4817">
        <v>4166</v>
      </c>
      <c r="B4817">
        <v>88.694319300000004</v>
      </c>
      <c r="C4817">
        <v>96.069497490000003</v>
      </c>
      <c r="D4817">
        <v>9275.8644339999992</v>
      </c>
      <c r="E4817">
        <v>7.260531566</v>
      </c>
      <c r="F4817" t="s">
        <v>11</v>
      </c>
      <c r="G4817">
        <v>4</v>
      </c>
      <c r="H4817" t="s">
        <v>13</v>
      </c>
      <c r="I4817">
        <v>4.3122665585088697E-2</v>
      </c>
    </row>
    <row r="4818" spans="1:9" x14ac:dyDescent="0.3">
      <c r="A4818">
        <v>1451</v>
      </c>
      <c r="B4818">
        <v>79.77368457</v>
      </c>
      <c r="C4818">
        <v>99.121173949999999</v>
      </c>
      <c r="D4818">
        <v>10090.09424</v>
      </c>
      <c r="E4818">
        <v>8.4470281430000007</v>
      </c>
      <c r="F4818" t="s">
        <v>11</v>
      </c>
      <c r="G4818">
        <v>3</v>
      </c>
      <c r="H4818" t="s">
        <v>12</v>
      </c>
      <c r="I4818">
        <v>2.9732130628742276E-2</v>
      </c>
    </row>
    <row r="4819" spans="1:9" x14ac:dyDescent="0.3">
      <c r="A4819">
        <v>3475</v>
      </c>
      <c r="B4819">
        <v>76.585565079999995</v>
      </c>
      <c r="C4819">
        <v>98.044899020000003</v>
      </c>
      <c r="D4819">
        <v>605.18325689999995</v>
      </c>
      <c r="E4819">
        <v>7.9431129189999998</v>
      </c>
      <c r="F4819" t="s">
        <v>10</v>
      </c>
      <c r="G4819">
        <v>8</v>
      </c>
      <c r="H4819" t="s">
        <v>14</v>
      </c>
      <c r="I4819">
        <v>1.321913636702265</v>
      </c>
    </row>
    <row r="4820" spans="1:9" x14ac:dyDescent="0.3">
      <c r="A4820">
        <v>4222</v>
      </c>
      <c r="B4820">
        <v>63.364968009999998</v>
      </c>
      <c r="C4820">
        <v>94.21355939</v>
      </c>
      <c r="D4820">
        <v>11603.651330000001</v>
      </c>
      <c r="E4820">
        <v>4.5427874959999999</v>
      </c>
      <c r="F4820" t="s">
        <v>11</v>
      </c>
      <c r="G4820">
        <v>2</v>
      </c>
      <c r="H4820" t="s">
        <v>12</v>
      </c>
      <c r="I4820">
        <v>1.7235953952091043E-2</v>
      </c>
    </row>
    <row r="4821" spans="1:9" x14ac:dyDescent="0.3">
      <c r="A4821">
        <v>2537</v>
      </c>
      <c r="B4821">
        <v>92.482071309999995</v>
      </c>
      <c r="C4821">
        <v>96.93078174</v>
      </c>
      <c r="D4821">
        <v>2121.3001039999999</v>
      </c>
      <c r="E4821">
        <v>3.6895520940000002</v>
      </c>
      <c r="F4821" t="s">
        <v>9</v>
      </c>
      <c r="G4821">
        <v>9</v>
      </c>
      <c r="H4821" t="s">
        <v>14</v>
      </c>
      <c r="I4821">
        <v>0.4242681166624786</v>
      </c>
    </row>
    <row r="4822" spans="1:9" x14ac:dyDescent="0.3">
      <c r="A4822">
        <v>4447</v>
      </c>
      <c r="B4822">
        <v>92.269204130000006</v>
      </c>
      <c r="C4822">
        <v>100</v>
      </c>
      <c r="D4822">
        <v>6248.4068479999996</v>
      </c>
      <c r="E4822">
        <v>6.3845690929999996</v>
      </c>
      <c r="F4822" t="s">
        <v>10</v>
      </c>
      <c r="G4822">
        <v>5</v>
      </c>
      <c r="H4822" t="s">
        <v>13</v>
      </c>
      <c r="I4822">
        <v>8.0020397545022354E-2</v>
      </c>
    </row>
    <row r="4823" spans="1:9" x14ac:dyDescent="0.3">
      <c r="A4823">
        <v>4093</v>
      </c>
      <c r="B4823">
        <v>90.633132099999997</v>
      </c>
      <c r="C4823">
        <v>99.125850909999997</v>
      </c>
      <c r="D4823">
        <v>858.36143319999996</v>
      </c>
      <c r="E4823">
        <v>7.4027332220000002</v>
      </c>
      <c r="F4823" t="s">
        <v>11</v>
      </c>
      <c r="G4823">
        <v>2</v>
      </c>
      <c r="H4823" t="s">
        <v>12</v>
      </c>
      <c r="I4823">
        <v>0.2330020807836081</v>
      </c>
    </row>
    <row r="4824" spans="1:9" x14ac:dyDescent="0.3">
      <c r="A4824">
        <v>1882</v>
      </c>
      <c r="B4824">
        <v>79.380569660000006</v>
      </c>
      <c r="C4824">
        <v>97.851841429999993</v>
      </c>
      <c r="D4824">
        <v>5717.0929589999996</v>
      </c>
      <c r="E4824">
        <v>5.4119892839999997</v>
      </c>
      <c r="F4824" t="s">
        <v>11</v>
      </c>
      <c r="G4824">
        <v>8</v>
      </c>
      <c r="H4824" t="s">
        <v>14</v>
      </c>
      <c r="I4824">
        <v>0.13993125627607975</v>
      </c>
    </row>
    <row r="4825" spans="1:9" x14ac:dyDescent="0.3">
      <c r="A4825">
        <v>1312</v>
      </c>
      <c r="B4825">
        <v>75.151568269999999</v>
      </c>
      <c r="C4825">
        <v>99.615950389999995</v>
      </c>
      <c r="D4825">
        <v>16582.410189999999</v>
      </c>
      <c r="E4825">
        <v>7.1684874570000003</v>
      </c>
      <c r="F4825" t="s">
        <v>10</v>
      </c>
      <c r="G4825">
        <v>4</v>
      </c>
      <c r="H4825" t="s">
        <v>13</v>
      </c>
      <c r="I4825">
        <v>2.4121945809856968E-2</v>
      </c>
    </row>
    <row r="4826" spans="1:9" x14ac:dyDescent="0.3">
      <c r="A4826">
        <v>1839</v>
      </c>
      <c r="B4826">
        <v>91.861985790000006</v>
      </c>
      <c r="C4826">
        <v>95.044965739999995</v>
      </c>
      <c r="D4826">
        <v>1365.083875</v>
      </c>
      <c r="E4826">
        <v>7.1052858690000003</v>
      </c>
      <c r="F4826" t="s">
        <v>11</v>
      </c>
      <c r="G4826">
        <v>10</v>
      </c>
      <c r="H4826" t="s">
        <v>14</v>
      </c>
      <c r="I4826">
        <v>0.73255571933263075</v>
      </c>
    </row>
    <row r="4827" spans="1:9" x14ac:dyDescent="0.3">
      <c r="A4827">
        <v>3566</v>
      </c>
      <c r="B4827">
        <v>89.052007250000003</v>
      </c>
      <c r="C4827">
        <v>97.613178750000003</v>
      </c>
      <c r="D4827">
        <v>13519.182650000001</v>
      </c>
      <c r="E4827">
        <v>6.3905214079999997</v>
      </c>
      <c r="F4827" t="s">
        <v>10</v>
      </c>
      <c r="G4827">
        <v>8</v>
      </c>
      <c r="H4827" t="s">
        <v>14</v>
      </c>
      <c r="I4827">
        <v>5.9175175061341449E-2</v>
      </c>
    </row>
    <row r="4828" spans="1:9" x14ac:dyDescent="0.3">
      <c r="A4828">
        <v>4277</v>
      </c>
      <c r="B4828">
        <v>61.609405270000003</v>
      </c>
      <c r="C4828">
        <v>96.250551509999994</v>
      </c>
      <c r="D4828">
        <v>4002.0274789999999</v>
      </c>
      <c r="E4828">
        <v>5.5480366849999996</v>
      </c>
      <c r="F4828" t="s">
        <v>10</v>
      </c>
      <c r="G4828">
        <v>1</v>
      </c>
      <c r="H4828" t="s">
        <v>12</v>
      </c>
      <c r="I4828">
        <v>2.498733467591965E-2</v>
      </c>
    </row>
    <row r="4829" spans="1:9" x14ac:dyDescent="0.3">
      <c r="A4829">
        <v>1374</v>
      </c>
      <c r="B4829">
        <v>79.745215590000001</v>
      </c>
      <c r="C4829">
        <v>94.477851180000002</v>
      </c>
      <c r="D4829">
        <v>2723.6726960000001</v>
      </c>
      <c r="E4829">
        <v>4.9709375710000003</v>
      </c>
      <c r="F4829" t="s">
        <v>9</v>
      </c>
      <c r="G4829">
        <v>7</v>
      </c>
      <c r="H4829" t="s">
        <v>14</v>
      </c>
      <c r="I4829">
        <v>0.25700591742466838</v>
      </c>
    </row>
    <row r="4830" spans="1:9" x14ac:dyDescent="0.3">
      <c r="A4830">
        <v>4697</v>
      </c>
      <c r="B4830">
        <v>64.903452569999999</v>
      </c>
      <c r="C4830">
        <v>98.916853360000005</v>
      </c>
      <c r="D4830">
        <v>5263.0067429999999</v>
      </c>
      <c r="E4830">
        <v>3.3189125399999999</v>
      </c>
      <c r="F4830" t="s">
        <v>10</v>
      </c>
      <c r="G4830">
        <v>10</v>
      </c>
      <c r="H4830" t="s">
        <v>14</v>
      </c>
      <c r="I4830">
        <v>0.19000545673441102</v>
      </c>
    </row>
    <row r="4831" spans="1:9" x14ac:dyDescent="0.3">
      <c r="A4831">
        <v>4855</v>
      </c>
      <c r="B4831">
        <v>88.551604179999998</v>
      </c>
      <c r="C4831">
        <v>97.420070469999999</v>
      </c>
      <c r="D4831">
        <v>1561.4642200000001</v>
      </c>
      <c r="E4831">
        <v>4.6417359640000004</v>
      </c>
      <c r="F4831" t="s">
        <v>10</v>
      </c>
      <c r="G4831">
        <v>2</v>
      </c>
      <c r="H4831" t="s">
        <v>12</v>
      </c>
      <c r="I4831">
        <v>0.128084907382636</v>
      </c>
    </row>
    <row r="4832" spans="1:9" x14ac:dyDescent="0.3">
      <c r="A4832">
        <v>4062</v>
      </c>
      <c r="B4832">
        <v>85.764844350000004</v>
      </c>
      <c r="C4832">
        <v>97.014783640000005</v>
      </c>
      <c r="D4832">
        <v>19705.592250000002</v>
      </c>
      <c r="E4832">
        <v>10.400690989999999</v>
      </c>
      <c r="F4832" t="s">
        <v>11</v>
      </c>
      <c r="G4832">
        <v>3</v>
      </c>
      <c r="H4832" t="s">
        <v>12</v>
      </c>
      <c r="I4832">
        <v>1.5224104720831213E-2</v>
      </c>
    </row>
    <row r="4833" spans="1:9" x14ac:dyDescent="0.3">
      <c r="A4833">
        <v>1594</v>
      </c>
      <c r="B4833">
        <v>68.755420880000003</v>
      </c>
      <c r="C4833">
        <v>95.181567290000004</v>
      </c>
      <c r="D4833">
        <v>1903.9682479999999</v>
      </c>
      <c r="E4833">
        <v>4.9504710080000001</v>
      </c>
      <c r="F4833" t="s">
        <v>10</v>
      </c>
      <c r="G4833">
        <v>5</v>
      </c>
      <c r="H4833" t="s">
        <v>13</v>
      </c>
      <c r="I4833">
        <v>0.26260942141509913</v>
      </c>
    </row>
    <row r="4834" spans="1:9" x14ac:dyDescent="0.3">
      <c r="A4834">
        <v>2233</v>
      </c>
      <c r="B4834">
        <v>83.793612659999994</v>
      </c>
      <c r="C4834">
        <v>99.233087069999996</v>
      </c>
      <c r="D4834">
        <v>5723.6282579999997</v>
      </c>
      <c r="E4834">
        <v>7.5201111530000002</v>
      </c>
      <c r="F4834" t="s">
        <v>10</v>
      </c>
      <c r="G4834">
        <v>5</v>
      </c>
      <c r="H4834" t="s">
        <v>13</v>
      </c>
      <c r="I4834">
        <v>8.7357175809093232E-2</v>
      </c>
    </row>
    <row r="4835" spans="1:9" x14ac:dyDescent="0.3">
      <c r="A4835">
        <v>1463</v>
      </c>
      <c r="B4835">
        <v>78.830986620000004</v>
      </c>
      <c r="C4835">
        <v>100</v>
      </c>
      <c r="D4835">
        <v>13376.846030000001</v>
      </c>
      <c r="E4835">
        <v>7.1645933480000004</v>
      </c>
      <c r="F4835" t="s">
        <v>10</v>
      </c>
      <c r="G4835">
        <v>4</v>
      </c>
      <c r="H4835" t="s">
        <v>13</v>
      </c>
      <c r="I4835">
        <v>2.9902414896824523E-2</v>
      </c>
    </row>
    <row r="4836" spans="1:9" x14ac:dyDescent="0.3">
      <c r="A4836">
        <v>1044</v>
      </c>
      <c r="B4836">
        <v>84.620747660000006</v>
      </c>
      <c r="C4836">
        <v>95.034968379999995</v>
      </c>
      <c r="D4836">
        <v>1416.905164</v>
      </c>
      <c r="E4836">
        <v>8.7430998199999994</v>
      </c>
      <c r="F4836" t="s">
        <v>11</v>
      </c>
      <c r="G4836">
        <v>4</v>
      </c>
      <c r="H4836" t="s">
        <v>13</v>
      </c>
      <c r="I4836">
        <v>0.28230541476098392</v>
      </c>
    </row>
    <row r="4837" spans="1:9" x14ac:dyDescent="0.3">
      <c r="A4837">
        <v>4195</v>
      </c>
      <c r="B4837">
        <v>57.519972549999999</v>
      </c>
      <c r="C4837">
        <v>93.97572907</v>
      </c>
      <c r="D4837">
        <v>11890.13811</v>
      </c>
      <c r="E4837">
        <v>5.0629280459999997</v>
      </c>
      <c r="F4837" t="s">
        <v>11</v>
      </c>
      <c r="G4837">
        <v>8</v>
      </c>
      <c r="H4837" t="s">
        <v>14</v>
      </c>
      <c r="I4837">
        <v>6.7282649923735838E-2</v>
      </c>
    </row>
    <row r="4838" spans="1:9" x14ac:dyDescent="0.3">
      <c r="A4838">
        <v>1112</v>
      </c>
      <c r="B4838">
        <v>74.28315551</v>
      </c>
      <c r="C4838">
        <v>98.145690139999999</v>
      </c>
      <c r="D4838">
        <v>1627.7541530000001</v>
      </c>
      <c r="E4838">
        <v>6.7624363909999996</v>
      </c>
      <c r="F4838" t="s">
        <v>11</v>
      </c>
      <c r="G4838">
        <v>10</v>
      </c>
      <c r="H4838" t="s">
        <v>14</v>
      </c>
      <c r="I4838">
        <v>0.61434338727194748</v>
      </c>
    </row>
    <row r="4839" spans="1:9" x14ac:dyDescent="0.3">
      <c r="A4839">
        <v>2035</v>
      </c>
      <c r="B4839">
        <v>73.32808489</v>
      </c>
      <c r="C4839">
        <v>99.295320869999998</v>
      </c>
      <c r="D4839">
        <v>279.18450100000001</v>
      </c>
      <c r="E4839">
        <v>6.4194546819999996</v>
      </c>
      <c r="F4839" t="s">
        <v>9</v>
      </c>
      <c r="G4839">
        <v>7</v>
      </c>
      <c r="H4839" t="s">
        <v>14</v>
      </c>
      <c r="I4839">
        <v>2.5073025096045716</v>
      </c>
    </row>
    <row r="4840" spans="1:9" x14ac:dyDescent="0.3">
      <c r="A4840">
        <v>4197</v>
      </c>
      <c r="B4840">
        <v>61.703776920000003</v>
      </c>
      <c r="C4840">
        <v>99.032995569999997</v>
      </c>
      <c r="D4840">
        <v>20158.284019999999</v>
      </c>
      <c r="E4840">
        <v>5.1814561140000004</v>
      </c>
      <c r="F4840" t="s">
        <v>11</v>
      </c>
      <c r="G4840">
        <v>4</v>
      </c>
      <c r="H4840" t="s">
        <v>13</v>
      </c>
      <c r="I4840">
        <v>1.9842958835342376E-2</v>
      </c>
    </row>
    <row r="4841" spans="1:9" x14ac:dyDescent="0.3">
      <c r="A4841">
        <v>4636</v>
      </c>
      <c r="B4841">
        <v>81.596782700000006</v>
      </c>
      <c r="C4841">
        <v>95.377248260000002</v>
      </c>
      <c r="D4841">
        <v>7099.2239049999998</v>
      </c>
      <c r="E4841">
        <v>6.6556274259999997</v>
      </c>
      <c r="F4841" t="s">
        <v>10</v>
      </c>
      <c r="G4841">
        <v>7</v>
      </c>
      <c r="H4841" t="s">
        <v>14</v>
      </c>
      <c r="I4841">
        <v>9.8602327432860432E-2</v>
      </c>
    </row>
    <row r="4842" spans="1:9" x14ac:dyDescent="0.3">
      <c r="A4842">
        <v>3378</v>
      </c>
      <c r="B4842">
        <v>81.020900940000004</v>
      </c>
      <c r="C4842">
        <v>97.559734469999995</v>
      </c>
      <c r="D4842">
        <v>6968.8322879999996</v>
      </c>
      <c r="E4842">
        <v>7.3405114200000003</v>
      </c>
      <c r="F4842" t="s">
        <v>9</v>
      </c>
      <c r="G4842">
        <v>8</v>
      </c>
      <c r="H4842" t="s">
        <v>14</v>
      </c>
      <c r="I4842">
        <v>0.11479685074034028</v>
      </c>
    </row>
    <row r="4843" spans="1:9" x14ac:dyDescent="0.3">
      <c r="A4843">
        <v>4354</v>
      </c>
      <c r="B4843">
        <v>74.80898766</v>
      </c>
      <c r="C4843">
        <v>99.639298609999997</v>
      </c>
      <c r="D4843">
        <v>1049.0099729999999</v>
      </c>
      <c r="E4843">
        <v>8.104154157</v>
      </c>
      <c r="F4843" t="s">
        <v>11</v>
      </c>
      <c r="G4843">
        <v>1</v>
      </c>
      <c r="H4843" t="s">
        <v>12</v>
      </c>
      <c r="I4843">
        <v>9.5327978354691964E-2</v>
      </c>
    </row>
    <row r="4844" spans="1:9" x14ac:dyDescent="0.3">
      <c r="A4844">
        <v>1139</v>
      </c>
      <c r="B4844">
        <v>105.7942266</v>
      </c>
      <c r="C4844">
        <v>94.273651839999999</v>
      </c>
      <c r="D4844">
        <v>8570.6740680000003</v>
      </c>
      <c r="E4844">
        <v>6.4399816789999997</v>
      </c>
      <c r="F4844" t="s">
        <v>9</v>
      </c>
      <c r="G4844">
        <v>7</v>
      </c>
      <c r="H4844" t="s">
        <v>14</v>
      </c>
      <c r="I4844">
        <v>8.1673856040514164E-2</v>
      </c>
    </row>
    <row r="4845" spans="1:9" x14ac:dyDescent="0.3">
      <c r="A4845">
        <v>3949</v>
      </c>
      <c r="B4845">
        <v>58.029661840000003</v>
      </c>
      <c r="C4845">
        <v>98.608952759999994</v>
      </c>
      <c r="D4845">
        <v>2678.1472880000001</v>
      </c>
      <c r="E4845">
        <v>4.4238823109999998</v>
      </c>
      <c r="F4845" t="s">
        <v>9</v>
      </c>
      <c r="G4845">
        <v>1</v>
      </c>
      <c r="H4845" t="s">
        <v>12</v>
      </c>
      <c r="I4845">
        <v>3.7339245846586162E-2</v>
      </c>
    </row>
    <row r="4846" spans="1:9" x14ac:dyDescent="0.3">
      <c r="A4846">
        <v>4168</v>
      </c>
      <c r="B4846">
        <v>57.669351759999998</v>
      </c>
      <c r="C4846">
        <v>95.903146359999994</v>
      </c>
      <c r="D4846">
        <v>2666.6464040000001</v>
      </c>
      <c r="E4846">
        <v>5.8078833049999998</v>
      </c>
      <c r="F4846" t="s">
        <v>9</v>
      </c>
      <c r="G4846">
        <v>9</v>
      </c>
      <c r="H4846" t="s">
        <v>14</v>
      </c>
      <c r="I4846">
        <v>0.33750256451323646</v>
      </c>
    </row>
    <row r="4847" spans="1:9" x14ac:dyDescent="0.3">
      <c r="A4847">
        <v>1516</v>
      </c>
      <c r="B4847">
        <v>78.737286879999999</v>
      </c>
      <c r="C4847">
        <v>98.484978560000002</v>
      </c>
      <c r="D4847">
        <v>15403.79508</v>
      </c>
      <c r="E4847">
        <v>4.4710062979999998</v>
      </c>
      <c r="F4847" t="s">
        <v>10</v>
      </c>
      <c r="G4847">
        <v>6</v>
      </c>
      <c r="H4847" t="s">
        <v>13</v>
      </c>
      <c r="I4847">
        <v>3.8951440010976827E-2</v>
      </c>
    </row>
    <row r="4848" spans="1:9" x14ac:dyDescent="0.3">
      <c r="A4848">
        <v>3616</v>
      </c>
      <c r="B4848">
        <v>40</v>
      </c>
      <c r="C4848">
        <v>96.466038600000005</v>
      </c>
      <c r="D4848">
        <v>15429.82437</v>
      </c>
      <c r="E4848">
        <v>5.4339409090000004</v>
      </c>
      <c r="F4848" t="s">
        <v>9</v>
      </c>
      <c r="G4848">
        <v>6</v>
      </c>
      <c r="H4848" t="s">
        <v>13</v>
      </c>
      <c r="I4848">
        <v>3.8885731011078256E-2</v>
      </c>
    </row>
    <row r="4849" spans="1:9" x14ac:dyDescent="0.3">
      <c r="A4849">
        <v>2947</v>
      </c>
      <c r="B4849">
        <v>67.34514806</v>
      </c>
      <c r="C4849">
        <v>99.413633320000002</v>
      </c>
      <c r="D4849">
        <v>2247.4840559999998</v>
      </c>
      <c r="E4849">
        <v>4.7272736970000002</v>
      </c>
      <c r="F4849" t="s">
        <v>9</v>
      </c>
      <c r="G4849">
        <v>3</v>
      </c>
      <c r="H4849" t="s">
        <v>12</v>
      </c>
      <c r="I4849">
        <v>0.13348259321311068</v>
      </c>
    </row>
    <row r="4850" spans="1:9" x14ac:dyDescent="0.3">
      <c r="A4850">
        <v>3893</v>
      </c>
      <c r="B4850">
        <v>60.469957469999997</v>
      </c>
      <c r="C4850">
        <v>100</v>
      </c>
      <c r="D4850">
        <v>11064.336859999999</v>
      </c>
      <c r="E4850">
        <v>5.5177767720000004</v>
      </c>
      <c r="F4850" t="s">
        <v>11</v>
      </c>
      <c r="G4850">
        <v>4</v>
      </c>
      <c r="H4850" t="s">
        <v>13</v>
      </c>
      <c r="I4850">
        <v>3.6152189242003974E-2</v>
      </c>
    </row>
    <row r="4851" spans="1:9" x14ac:dyDescent="0.3">
      <c r="A4851">
        <v>4140</v>
      </c>
      <c r="B4851">
        <v>74.14122648</v>
      </c>
      <c r="C4851">
        <v>96.014377170000003</v>
      </c>
      <c r="D4851">
        <v>1799.4504480000001</v>
      </c>
      <c r="E4851">
        <v>9.1751686419999992</v>
      </c>
      <c r="F4851" t="s">
        <v>10</v>
      </c>
      <c r="G4851">
        <v>3</v>
      </c>
      <c r="H4851" t="s">
        <v>12</v>
      </c>
      <c r="I4851">
        <v>0.16671756665121573</v>
      </c>
    </row>
    <row r="4852" spans="1:9" x14ac:dyDescent="0.3">
      <c r="A4852">
        <v>3165</v>
      </c>
      <c r="B4852">
        <v>74.203510510000001</v>
      </c>
      <c r="C4852">
        <v>96.020917850000004</v>
      </c>
      <c r="D4852">
        <v>11550.30063</v>
      </c>
      <c r="E4852">
        <v>6.3149825149999996</v>
      </c>
      <c r="F4852" t="s">
        <v>9</v>
      </c>
      <c r="G4852">
        <v>10</v>
      </c>
      <c r="H4852" t="s">
        <v>14</v>
      </c>
      <c r="I4852">
        <v>8.6577833082774058E-2</v>
      </c>
    </row>
    <row r="4853" spans="1:9" x14ac:dyDescent="0.3">
      <c r="A4853">
        <v>1887</v>
      </c>
      <c r="B4853">
        <v>80.171119320000003</v>
      </c>
      <c r="C4853">
        <v>100</v>
      </c>
      <c r="D4853">
        <v>944.99557560000005</v>
      </c>
      <c r="E4853">
        <v>8.8584293519999999</v>
      </c>
      <c r="F4853" t="s">
        <v>10</v>
      </c>
      <c r="G4853">
        <v>1</v>
      </c>
      <c r="H4853" t="s">
        <v>12</v>
      </c>
      <c r="I4853">
        <v>0.10582060126208277</v>
      </c>
    </row>
    <row r="4854" spans="1:9" x14ac:dyDescent="0.3">
      <c r="A4854">
        <v>4104</v>
      </c>
      <c r="B4854">
        <v>92.126956489999998</v>
      </c>
      <c r="C4854">
        <v>98.909020690000006</v>
      </c>
      <c r="D4854">
        <v>5678.5308889999997</v>
      </c>
      <c r="E4854">
        <v>5.5663629050000001</v>
      </c>
      <c r="F4854" t="s">
        <v>10</v>
      </c>
      <c r="G4854">
        <v>4</v>
      </c>
      <c r="H4854" t="s">
        <v>13</v>
      </c>
      <c r="I4854">
        <v>7.0440754451974244E-2</v>
      </c>
    </row>
    <row r="4855" spans="1:9" x14ac:dyDescent="0.3">
      <c r="A4855">
        <v>1835</v>
      </c>
      <c r="B4855">
        <v>69.695230749999993</v>
      </c>
      <c r="C4855">
        <v>95.676634829999998</v>
      </c>
      <c r="D4855">
        <v>875.92420360000006</v>
      </c>
      <c r="E4855">
        <v>6.3150566189999999</v>
      </c>
      <c r="F4855" t="s">
        <v>11</v>
      </c>
      <c r="G4855">
        <v>4</v>
      </c>
      <c r="H4855" t="s">
        <v>13</v>
      </c>
      <c r="I4855">
        <v>0.45666051737812713</v>
      </c>
    </row>
    <row r="4856" spans="1:9" x14ac:dyDescent="0.3">
      <c r="A4856">
        <v>1049</v>
      </c>
      <c r="B4856">
        <v>65.005143279999999</v>
      </c>
      <c r="C4856">
        <v>98.837207469999996</v>
      </c>
      <c r="D4856">
        <v>6695.2950149999997</v>
      </c>
      <c r="E4856">
        <v>4.0239770679999998</v>
      </c>
      <c r="F4856" t="s">
        <v>11</v>
      </c>
      <c r="G4856">
        <v>8</v>
      </c>
      <c r="H4856" t="s">
        <v>14</v>
      </c>
      <c r="I4856">
        <v>0.11948689314028682</v>
      </c>
    </row>
    <row r="4857" spans="1:9" x14ac:dyDescent="0.3">
      <c r="A4857">
        <v>4951</v>
      </c>
      <c r="B4857">
        <v>87.789483399999995</v>
      </c>
      <c r="C4857">
        <v>98.123487359999999</v>
      </c>
      <c r="D4857">
        <v>1495.8928639999999</v>
      </c>
      <c r="E4857">
        <v>6.0033505590000003</v>
      </c>
      <c r="F4857" t="s">
        <v>11</v>
      </c>
      <c r="G4857">
        <v>3</v>
      </c>
      <c r="H4857" t="s">
        <v>12</v>
      </c>
      <c r="I4857">
        <v>0.20054912167827549</v>
      </c>
    </row>
    <row r="4858" spans="1:9" x14ac:dyDescent="0.3">
      <c r="A4858">
        <v>4560</v>
      </c>
      <c r="B4858">
        <v>50.115465630000003</v>
      </c>
      <c r="C4858">
        <v>99.823298629999996</v>
      </c>
      <c r="D4858">
        <v>1510.740734</v>
      </c>
      <c r="E4858">
        <v>4.5337463140000001</v>
      </c>
      <c r="F4858" t="s">
        <v>9</v>
      </c>
      <c r="G4858">
        <v>4</v>
      </c>
      <c r="H4858" t="s">
        <v>13</v>
      </c>
      <c r="I4858">
        <v>0.26477077833263746</v>
      </c>
    </row>
    <row r="4859" spans="1:9" x14ac:dyDescent="0.3">
      <c r="A4859">
        <v>1018</v>
      </c>
      <c r="B4859">
        <v>86.360452969999997</v>
      </c>
      <c r="C4859">
        <v>99.314270429999993</v>
      </c>
      <c r="D4859">
        <v>4151.1855240000004</v>
      </c>
      <c r="E4859">
        <v>7.3978285220000002</v>
      </c>
      <c r="F4859" t="s">
        <v>10</v>
      </c>
      <c r="G4859">
        <v>8</v>
      </c>
      <c r="H4859" t="s">
        <v>14</v>
      </c>
      <c r="I4859">
        <v>0.19271603145048929</v>
      </c>
    </row>
    <row r="4860" spans="1:9" x14ac:dyDescent="0.3">
      <c r="A4860">
        <v>1725</v>
      </c>
      <c r="B4860">
        <v>77.145343629999999</v>
      </c>
      <c r="C4860">
        <v>97.6198318</v>
      </c>
      <c r="D4860">
        <v>23324.802940000001</v>
      </c>
      <c r="E4860">
        <v>5.8476630590000003</v>
      </c>
      <c r="F4860" t="s">
        <v>10</v>
      </c>
      <c r="G4860">
        <v>7</v>
      </c>
      <c r="H4860" t="s">
        <v>14</v>
      </c>
      <c r="I4860">
        <v>3.0010971659681682E-2</v>
      </c>
    </row>
    <row r="4861" spans="1:9" x14ac:dyDescent="0.3">
      <c r="A4861">
        <v>3244</v>
      </c>
      <c r="B4861">
        <v>81.73559229</v>
      </c>
      <c r="C4861">
        <v>96.665501930000005</v>
      </c>
      <c r="D4861">
        <v>15594.350570000001</v>
      </c>
      <c r="E4861">
        <v>6.0445817479999997</v>
      </c>
      <c r="F4861" t="s">
        <v>10</v>
      </c>
      <c r="G4861">
        <v>3</v>
      </c>
      <c r="H4861" t="s">
        <v>12</v>
      </c>
      <c r="I4861">
        <v>1.9237736041225858E-2</v>
      </c>
    </row>
    <row r="4862" spans="1:9" x14ac:dyDescent="0.3">
      <c r="A4862">
        <v>4962</v>
      </c>
      <c r="B4862">
        <v>80.474510699999996</v>
      </c>
      <c r="C4862">
        <v>99.535490929999995</v>
      </c>
      <c r="D4862">
        <v>12260.32078</v>
      </c>
      <c r="E4862">
        <v>5.8730980779999999</v>
      </c>
      <c r="F4862" t="s">
        <v>11</v>
      </c>
      <c r="G4862">
        <v>10</v>
      </c>
      <c r="H4862" t="s">
        <v>14</v>
      </c>
      <c r="I4862">
        <v>8.1563934414446856E-2</v>
      </c>
    </row>
    <row r="4863" spans="1:9" x14ac:dyDescent="0.3">
      <c r="A4863">
        <v>3606</v>
      </c>
      <c r="B4863">
        <v>77.657456409999995</v>
      </c>
      <c r="C4863">
        <v>94.80754159</v>
      </c>
      <c r="D4863">
        <v>4814.1747990000003</v>
      </c>
      <c r="E4863">
        <v>5.165246389</v>
      </c>
      <c r="F4863" t="s">
        <v>10</v>
      </c>
      <c r="G4863">
        <v>5</v>
      </c>
      <c r="H4863" t="s">
        <v>13</v>
      </c>
      <c r="I4863">
        <v>0.10385995957268937</v>
      </c>
    </row>
    <row r="4864" spans="1:9" x14ac:dyDescent="0.3">
      <c r="A4864">
        <v>4750</v>
      </c>
      <c r="B4864">
        <v>58.341173820000002</v>
      </c>
      <c r="C4864">
        <v>96.292141220000005</v>
      </c>
      <c r="D4864">
        <v>3286.9161840000002</v>
      </c>
      <c r="E4864">
        <v>5.0662386399999999</v>
      </c>
      <c r="F4864" t="s">
        <v>10</v>
      </c>
      <c r="G4864">
        <v>9</v>
      </c>
      <c r="H4864" t="s">
        <v>14</v>
      </c>
      <c r="I4864">
        <v>0.27381288405862192</v>
      </c>
    </row>
    <row r="4865" spans="1:9" x14ac:dyDescent="0.3">
      <c r="A4865">
        <v>3336</v>
      </c>
      <c r="B4865">
        <v>101.65958550000001</v>
      </c>
      <c r="C4865">
        <v>94.365212400000004</v>
      </c>
      <c r="D4865">
        <v>590.30818250000004</v>
      </c>
      <c r="E4865">
        <v>8.1294920319999999</v>
      </c>
      <c r="F4865" t="s">
        <v>9</v>
      </c>
      <c r="G4865">
        <v>1</v>
      </c>
      <c r="H4865" t="s">
        <v>12</v>
      </c>
      <c r="I4865">
        <v>0.16940303889485725</v>
      </c>
    </row>
    <row r="4866" spans="1:9" x14ac:dyDescent="0.3">
      <c r="A4866">
        <v>2164</v>
      </c>
      <c r="B4866">
        <v>85.092865320000001</v>
      </c>
      <c r="C4866">
        <v>96.148379489999996</v>
      </c>
      <c r="D4866">
        <v>38818.27162</v>
      </c>
      <c r="E4866">
        <v>6.9969180230000001</v>
      </c>
      <c r="F4866" t="s">
        <v>9</v>
      </c>
      <c r="G4866">
        <v>2</v>
      </c>
      <c r="H4866" t="s">
        <v>12</v>
      </c>
      <c r="I4866">
        <v>5.1522129052483552E-3</v>
      </c>
    </row>
    <row r="4867" spans="1:9" x14ac:dyDescent="0.3">
      <c r="A4867">
        <v>2107</v>
      </c>
      <c r="B4867">
        <v>90.909045039999995</v>
      </c>
      <c r="C4867">
        <v>100</v>
      </c>
      <c r="D4867">
        <v>5635.9929730000003</v>
      </c>
      <c r="E4867">
        <v>9.7802796870000002</v>
      </c>
      <c r="F4867" t="s">
        <v>9</v>
      </c>
      <c r="G4867">
        <v>8</v>
      </c>
      <c r="H4867" t="s">
        <v>14</v>
      </c>
      <c r="I4867">
        <v>0.1419448185674663</v>
      </c>
    </row>
    <row r="4868" spans="1:9" x14ac:dyDescent="0.3">
      <c r="A4868">
        <v>3438</v>
      </c>
      <c r="B4868">
        <v>76.190392009999997</v>
      </c>
      <c r="C4868">
        <v>94.650403470000001</v>
      </c>
      <c r="D4868">
        <v>2416.6538399999999</v>
      </c>
      <c r="E4868">
        <v>3.2501637790000002</v>
      </c>
      <c r="F4868" t="s">
        <v>11</v>
      </c>
      <c r="G4868">
        <v>6</v>
      </c>
      <c r="H4868" t="s">
        <v>13</v>
      </c>
      <c r="I4868">
        <v>0.2482771798215006</v>
      </c>
    </row>
    <row r="4869" spans="1:9" x14ac:dyDescent="0.3">
      <c r="A4869">
        <v>1214</v>
      </c>
      <c r="B4869">
        <v>93.085612089999998</v>
      </c>
      <c r="C4869">
        <v>96.580462499999996</v>
      </c>
      <c r="D4869">
        <v>7982.4660270000004</v>
      </c>
      <c r="E4869">
        <v>6.27007023</v>
      </c>
      <c r="F4869" t="s">
        <v>11</v>
      </c>
      <c r="G4869">
        <v>9</v>
      </c>
      <c r="H4869" t="s">
        <v>14</v>
      </c>
      <c r="I4869">
        <v>0.11274711310462555</v>
      </c>
    </row>
    <row r="4870" spans="1:9" x14ac:dyDescent="0.3">
      <c r="A4870">
        <v>2549</v>
      </c>
      <c r="B4870">
        <v>72.710444379999998</v>
      </c>
      <c r="C4870">
        <v>96.892482680000001</v>
      </c>
      <c r="D4870">
        <v>3142.7582830000001</v>
      </c>
      <c r="E4870">
        <v>7.2073456480000004</v>
      </c>
      <c r="F4870" t="s">
        <v>9</v>
      </c>
      <c r="G4870">
        <v>7</v>
      </c>
      <c r="H4870" t="s">
        <v>14</v>
      </c>
      <c r="I4870">
        <v>0.22273427892513489</v>
      </c>
    </row>
    <row r="4871" spans="1:9" x14ac:dyDescent="0.3">
      <c r="A4871">
        <v>3262</v>
      </c>
      <c r="B4871">
        <v>82.156010159999994</v>
      </c>
      <c r="C4871">
        <v>97.321678739999996</v>
      </c>
      <c r="D4871">
        <v>2521.2149530000002</v>
      </c>
      <c r="E4871">
        <v>7.7845631559999999</v>
      </c>
      <c r="F4871" t="s">
        <v>11</v>
      </c>
      <c r="G4871">
        <v>3</v>
      </c>
      <c r="H4871" t="s">
        <v>12</v>
      </c>
      <c r="I4871">
        <v>0.11899025096730814</v>
      </c>
    </row>
    <row r="4872" spans="1:9" x14ac:dyDescent="0.3">
      <c r="A4872">
        <v>4474</v>
      </c>
      <c r="B4872">
        <v>85.660452509999999</v>
      </c>
      <c r="C4872">
        <v>98.815854529999996</v>
      </c>
      <c r="D4872">
        <v>1240.020487</v>
      </c>
      <c r="E4872">
        <v>4.2119703179999997</v>
      </c>
      <c r="F4872" t="s">
        <v>10</v>
      </c>
      <c r="G4872">
        <v>3</v>
      </c>
      <c r="H4872" t="s">
        <v>12</v>
      </c>
      <c r="I4872">
        <v>0.24193148673357362</v>
      </c>
    </row>
    <row r="4873" spans="1:9" x14ac:dyDescent="0.3">
      <c r="A4873">
        <v>1127</v>
      </c>
      <c r="B4873">
        <v>89.023643750000005</v>
      </c>
      <c r="C4873">
        <v>100</v>
      </c>
      <c r="D4873">
        <v>5361.9730550000004</v>
      </c>
      <c r="E4873">
        <v>6.0699472600000002</v>
      </c>
      <c r="F4873" t="s">
        <v>10</v>
      </c>
      <c r="G4873">
        <v>9</v>
      </c>
      <c r="H4873" t="s">
        <v>14</v>
      </c>
      <c r="I4873">
        <v>0.16784866144762825</v>
      </c>
    </row>
    <row r="4874" spans="1:9" x14ac:dyDescent="0.3">
      <c r="A4874">
        <v>4548</v>
      </c>
      <c r="B4874">
        <v>94.225853090000001</v>
      </c>
      <c r="C4874">
        <v>95.946396280000002</v>
      </c>
      <c r="D4874">
        <v>4097.1686680000003</v>
      </c>
      <c r="E4874">
        <v>6.8832307300000002</v>
      </c>
      <c r="F4874" t="s">
        <v>11</v>
      </c>
      <c r="G4874">
        <v>7</v>
      </c>
      <c r="H4874" t="s">
        <v>14</v>
      </c>
      <c r="I4874">
        <v>0.17084969077968162</v>
      </c>
    </row>
    <row r="4875" spans="1:9" x14ac:dyDescent="0.3">
      <c r="A4875">
        <v>1759</v>
      </c>
      <c r="B4875">
        <v>53.663128960000002</v>
      </c>
      <c r="C4875">
        <v>99.772484579999997</v>
      </c>
      <c r="D4875">
        <v>84.749557960000004</v>
      </c>
      <c r="E4875">
        <v>6.2359934399999997</v>
      </c>
      <c r="F4875" t="s">
        <v>11</v>
      </c>
      <c r="G4875">
        <v>3</v>
      </c>
      <c r="H4875" t="s">
        <v>12</v>
      </c>
      <c r="I4875">
        <v>3.5398414719943863</v>
      </c>
    </row>
    <row r="4876" spans="1:9" x14ac:dyDescent="0.3">
      <c r="A4876">
        <v>3451</v>
      </c>
      <c r="B4876">
        <v>58.057677859999998</v>
      </c>
      <c r="C4876">
        <v>100</v>
      </c>
      <c r="D4876">
        <v>4736.4158219999999</v>
      </c>
      <c r="E4876">
        <v>7.607375867</v>
      </c>
      <c r="F4876" t="s">
        <v>9</v>
      </c>
      <c r="G4876">
        <v>6</v>
      </c>
      <c r="H4876" t="s">
        <v>13</v>
      </c>
      <c r="I4876">
        <v>0.12667806682282468</v>
      </c>
    </row>
    <row r="4877" spans="1:9" x14ac:dyDescent="0.3">
      <c r="A4877">
        <v>4100</v>
      </c>
      <c r="B4877">
        <v>82.209907549999997</v>
      </c>
      <c r="C4877">
        <v>95.154366760000002</v>
      </c>
      <c r="D4877">
        <v>2221.831291</v>
      </c>
      <c r="E4877">
        <v>7.9949712100000001</v>
      </c>
      <c r="F4877" t="s">
        <v>11</v>
      </c>
      <c r="G4877">
        <v>7</v>
      </c>
      <c r="H4877" t="s">
        <v>14</v>
      </c>
      <c r="I4877">
        <v>0.31505542425093158</v>
      </c>
    </row>
    <row r="4878" spans="1:9" x14ac:dyDescent="0.3">
      <c r="A4878">
        <v>3878</v>
      </c>
      <c r="B4878">
        <v>68.365741560000004</v>
      </c>
      <c r="C4878">
        <v>97.762915820000003</v>
      </c>
      <c r="D4878">
        <v>7786.8706140000004</v>
      </c>
      <c r="E4878">
        <v>4.6658075449999998</v>
      </c>
      <c r="F4878" t="s">
        <v>10</v>
      </c>
      <c r="G4878">
        <v>4</v>
      </c>
      <c r="H4878" t="s">
        <v>13</v>
      </c>
      <c r="I4878">
        <v>5.1368517576347132E-2</v>
      </c>
    </row>
    <row r="4879" spans="1:9" x14ac:dyDescent="0.3">
      <c r="A4879">
        <v>3761</v>
      </c>
      <c r="B4879">
        <v>68.5657341</v>
      </c>
      <c r="C4879">
        <v>94.654884600000003</v>
      </c>
      <c r="D4879">
        <v>5119.8551379999999</v>
      </c>
      <c r="E4879">
        <v>7.3931640170000001</v>
      </c>
      <c r="F4879" t="s">
        <v>9</v>
      </c>
      <c r="G4879">
        <v>8</v>
      </c>
      <c r="H4879" t="s">
        <v>14</v>
      </c>
      <c r="I4879">
        <v>0.15625442096248623</v>
      </c>
    </row>
    <row r="4880" spans="1:9" x14ac:dyDescent="0.3">
      <c r="A4880">
        <v>1360</v>
      </c>
      <c r="B4880">
        <v>61.514269890000001</v>
      </c>
      <c r="C4880">
        <v>100</v>
      </c>
      <c r="D4880">
        <v>6668.7672920000005</v>
      </c>
      <c r="E4880">
        <v>6.0040990509999999</v>
      </c>
      <c r="F4880" t="s">
        <v>11</v>
      </c>
      <c r="G4880">
        <v>2</v>
      </c>
      <c r="H4880" t="s">
        <v>12</v>
      </c>
      <c r="I4880">
        <v>2.9990550163584862E-2</v>
      </c>
    </row>
    <row r="4881" spans="1:9" x14ac:dyDescent="0.3">
      <c r="A4881">
        <v>1568</v>
      </c>
      <c r="B4881">
        <v>74.325898859999995</v>
      </c>
      <c r="C4881">
        <v>93.11050161</v>
      </c>
      <c r="D4881">
        <v>6529.7239669999999</v>
      </c>
      <c r="E4881">
        <v>8.3823972520000005</v>
      </c>
      <c r="F4881" t="s">
        <v>11</v>
      </c>
      <c r="G4881">
        <v>8</v>
      </c>
      <c r="H4881" t="s">
        <v>14</v>
      </c>
      <c r="I4881">
        <v>0.12251666441691102</v>
      </c>
    </row>
    <row r="4882" spans="1:9" x14ac:dyDescent="0.3">
      <c r="A4882">
        <v>2415</v>
      </c>
      <c r="B4882">
        <v>51.659280469999999</v>
      </c>
      <c r="C4882">
        <v>93.496264699999998</v>
      </c>
      <c r="D4882">
        <v>928.64374150000003</v>
      </c>
      <c r="E4882">
        <v>7.5815974779999999</v>
      </c>
      <c r="F4882" t="s">
        <v>10</v>
      </c>
      <c r="G4882">
        <v>7</v>
      </c>
      <c r="H4882" t="s">
        <v>14</v>
      </c>
      <c r="I4882">
        <v>0.753787452300404</v>
      </c>
    </row>
    <row r="4883" spans="1:9" x14ac:dyDescent="0.3">
      <c r="A4883">
        <v>3265</v>
      </c>
      <c r="B4883">
        <v>91.980195350000002</v>
      </c>
      <c r="C4883">
        <v>98.631059280000002</v>
      </c>
      <c r="D4883">
        <v>1701.719619</v>
      </c>
      <c r="E4883">
        <v>7.3839924400000001</v>
      </c>
      <c r="F4883" t="s">
        <v>11</v>
      </c>
      <c r="G4883">
        <v>1</v>
      </c>
      <c r="H4883" t="s">
        <v>12</v>
      </c>
      <c r="I4883">
        <v>5.8764087152479383E-2</v>
      </c>
    </row>
    <row r="4884" spans="1:9" x14ac:dyDescent="0.3">
      <c r="A4884">
        <v>2692</v>
      </c>
      <c r="B4884">
        <v>94.406518849999998</v>
      </c>
      <c r="C4884">
        <v>99.632679909999993</v>
      </c>
      <c r="D4884">
        <v>28084.092769999999</v>
      </c>
      <c r="E4884">
        <v>5.6940231089999997</v>
      </c>
      <c r="F4884" t="s">
        <v>9</v>
      </c>
      <c r="G4884">
        <v>10</v>
      </c>
      <c r="H4884" t="s">
        <v>14</v>
      </c>
      <c r="I4884">
        <v>3.5607345702412023E-2</v>
      </c>
    </row>
    <row r="4885" spans="1:9" x14ac:dyDescent="0.3">
      <c r="A4885">
        <v>3064</v>
      </c>
      <c r="B4885">
        <v>74.442386479999996</v>
      </c>
      <c r="C4885">
        <v>98.424680839999994</v>
      </c>
      <c r="D4885">
        <v>11800.62091</v>
      </c>
      <c r="E4885">
        <v>4.4254310270000001</v>
      </c>
      <c r="F4885" t="s">
        <v>11</v>
      </c>
      <c r="G4885">
        <v>1</v>
      </c>
      <c r="H4885" t="s">
        <v>12</v>
      </c>
      <c r="I4885">
        <v>8.474130366755421E-3</v>
      </c>
    </row>
    <row r="4886" spans="1:9" x14ac:dyDescent="0.3">
      <c r="A4886">
        <v>3369</v>
      </c>
      <c r="B4886">
        <v>76.881667789999995</v>
      </c>
      <c r="C4886">
        <v>100</v>
      </c>
      <c r="D4886">
        <v>10638.289779999999</v>
      </c>
      <c r="E4886">
        <v>5.5614638640000003</v>
      </c>
      <c r="F4886" t="s">
        <v>9</v>
      </c>
      <c r="G4886">
        <v>6</v>
      </c>
      <c r="H4886" t="s">
        <v>13</v>
      </c>
      <c r="I4886">
        <v>5.6400042902384644E-2</v>
      </c>
    </row>
    <row r="4887" spans="1:9" x14ac:dyDescent="0.3">
      <c r="A4887">
        <v>1517</v>
      </c>
      <c r="B4887">
        <v>64.507032179999996</v>
      </c>
      <c r="C4887">
        <v>96.67904197</v>
      </c>
      <c r="D4887">
        <v>8545.7326799999992</v>
      </c>
      <c r="E4887">
        <v>7.8681973540000003</v>
      </c>
      <c r="F4887" t="s">
        <v>10</v>
      </c>
      <c r="G4887">
        <v>10</v>
      </c>
      <c r="H4887" t="s">
        <v>14</v>
      </c>
      <c r="I4887">
        <v>0.11701746795103356</v>
      </c>
    </row>
    <row r="4888" spans="1:9" x14ac:dyDescent="0.3">
      <c r="A4888">
        <v>2348</v>
      </c>
      <c r="B4888">
        <v>60.232384670000002</v>
      </c>
      <c r="C4888">
        <v>99.214835669999999</v>
      </c>
      <c r="D4888">
        <v>6137.2362169999997</v>
      </c>
      <c r="E4888">
        <v>8.31352811</v>
      </c>
      <c r="F4888" t="s">
        <v>9</v>
      </c>
      <c r="G4888">
        <v>10</v>
      </c>
      <c r="H4888" t="s">
        <v>14</v>
      </c>
      <c r="I4888">
        <v>0.16293979319714363</v>
      </c>
    </row>
    <row r="4889" spans="1:9" x14ac:dyDescent="0.3">
      <c r="A4889">
        <v>2435</v>
      </c>
      <c r="B4889">
        <v>68.605462230000001</v>
      </c>
      <c r="C4889">
        <v>97.522462070000003</v>
      </c>
      <c r="D4889">
        <v>1443.448453</v>
      </c>
      <c r="E4889">
        <v>4.9612879029999997</v>
      </c>
      <c r="F4889" t="s">
        <v>11</v>
      </c>
      <c r="G4889">
        <v>10</v>
      </c>
      <c r="H4889" t="s">
        <v>14</v>
      </c>
      <c r="I4889">
        <v>0.69278539037652775</v>
      </c>
    </row>
    <row r="4890" spans="1:9" x14ac:dyDescent="0.3">
      <c r="A4890">
        <v>2341</v>
      </c>
      <c r="B4890">
        <v>61.749770929999997</v>
      </c>
      <c r="C4890">
        <v>100</v>
      </c>
      <c r="D4890">
        <v>785.14151500000003</v>
      </c>
      <c r="E4890">
        <v>6.2534170290000004</v>
      </c>
      <c r="F4890" t="s">
        <v>9</v>
      </c>
      <c r="G4890">
        <v>5</v>
      </c>
      <c r="H4890" t="s">
        <v>13</v>
      </c>
      <c r="I4890">
        <v>0.6368278717245005</v>
      </c>
    </row>
    <row r="4891" spans="1:9" x14ac:dyDescent="0.3">
      <c r="A4891">
        <v>1680</v>
      </c>
      <c r="B4891">
        <v>95.230773049999996</v>
      </c>
      <c r="C4891">
        <v>98.05849886</v>
      </c>
      <c r="D4891">
        <v>3034.4760780000001</v>
      </c>
      <c r="E4891">
        <v>7.1766474459999996</v>
      </c>
      <c r="F4891" t="s">
        <v>11</v>
      </c>
      <c r="G4891">
        <v>10</v>
      </c>
      <c r="H4891" t="s">
        <v>14</v>
      </c>
      <c r="I4891">
        <v>0.32954618006383901</v>
      </c>
    </row>
    <row r="4892" spans="1:9" x14ac:dyDescent="0.3">
      <c r="A4892">
        <v>2988</v>
      </c>
      <c r="B4892">
        <v>64.419455929999998</v>
      </c>
      <c r="C4892">
        <v>96.89525166</v>
      </c>
      <c r="D4892">
        <v>12224.24116</v>
      </c>
      <c r="E4892">
        <v>8.0398111780000008</v>
      </c>
      <c r="F4892" t="s">
        <v>11</v>
      </c>
      <c r="G4892">
        <v>6</v>
      </c>
      <c r="H4892" t="s">
        <v>13</v>
      </c>
      <c r="I4892">
        <v>4.9082801308216337E-2</v>
      </c>
    </row>
    <row r="4893" spans="1:9" x14ac:dyDescent="0.3">
      <c r="A4893">
        <v>4153</v>
      </c>
      <c r="B4893">
        <v>80.904376639999995</v>
      </c>
      <c r="C4893">
        <v>98.142806250000007</v>
      </c>
      <c r="D4893">
        <v>5811.2129569999997</v>
      </c>
      <c r="E4893">
        <v>5.9501084769999997</v>
      </c>
      <c r="F4893" t="s">
        <v>9</v>
      </c>
      <c r="G4893">
        <v>5</v>
      </c>
      <c r="H4893" t="s">
        <v>13</v>
      </c>
      <c r="I4893">
        <v>8.6040557057492806E-2</v>
      </c>
    </row>
    <row r="4894" spans="1:9" x14ac:dyDescent="0.3">
      <c r="A4894">
        <v>4545</v>
      </c>
      <c r="B4894">
        <v>83.765412470000001</v>
      </c>
      <c r="C4894">
        <v>93.252784180000006</v>
      </c>
      <c r="D4894">
        <v>10103.37138</v>
      </c>
      <c r="E4894">
        <v>7.2218729130000003</v>
      </c>
      <c r="F4894" t="s">
        <v>10</v>
      </c>
      <c r="G4894">
        <v>3</v>
      </c>
      <c r="H4894" t="s">
        <v>12</v>
      </c>
      <c r="I4894">
        <v>2.969305875401761E-2</v>
      </c>
    </row>
    <row r="4895" spans="1:9" x14ac:dyDescent="0.3">
      <c r="A4895">
        <v>2491</v>
      </c>
      <c r="B4895">
        <v>93.56157829</v>
      </c>
      <c r="C4895">
        <v>94.193318450000007</v>
      </c>
      <c r="D4895">
        <v>15471.61909</v>
      </c>
      <c r="E4895">
        <v>6.8188574810000002</v>
      </c>
      <c r="F4895" t="s">
        <v>9</v>
      </c>
      <c r="G4895">
        <v>2</v>
      </c>
      <c r="H4895" t="s">
        <v>12</v>
      </c>
      <c r="I4895">
        <v>1.2926895293671555E-2</v>
      </c>
    </row>
    <row r="4896" spans="1:9" x14ac:dyDescent="0.3">
      <c r="A4896">
        <v>2731</v>
      </c>
      <c r="B4896">
        <v>85.224927629999996</v>
      </c>
      <c r="C4896">
        <v>97.852832530000001</v>
      </c>
      <c r="D4896">
        <v>5755.4048629999998</v>
      </c>
      <c r="E4896">
        <v>6.125331708</v>
      </c>
      <c r="F4896" t="s">
        <v>11</v>
      </c>
      <c r="G4896">
        <v>5</v>
      </c>
      <c r="H4896" t="s">
        <v>13</v>
      </c>
      <c r="I4896">
        <v>8.6874861439265524E-2</v>
      </c>
    </row>
    <row r="4897" spans="1:9" x14ac:dyDescent="0.3">
      <c r="A4897">
        <v>2968</v>
      </c>
      <c r="B4897">
        <v>72.39806566</v>
      </c>
      <c r="C4897">
        <v>99.083536030000005</v>
      </c>
      <c r="D4897">
        <v>3204.105826</v>
      </c>
      <c r="E4897">
        <v>4.9419694730000003</v>
      </c>
      <c r="F4897" t="s">
        <v>9</v>
      </c>
      <c r="G4897">
        <v>10</v>
      </c>
      <c r="H4897" t="s">
        <v>14</v>
      </c>
      <c r="I4897">
        <v>0.31209955422989205</v>
      </c>
    </row>
    <row r="4898" spans="1:9" x14ac:dyDescent="0.3">
      <c r="A4898">
        <v>4802</v>
      </c>
      <c r="B4898">
        <v>100.5895647</v>
      </c>
      <c r="C4898">
        <v>95.781690319999996</v>
      </c>
      <c r="D4898">
        <v>13549.959360000001</v>
      </c>
      <c r="E4898">
        <v>7.1600670749999997</v>
      </c>
      <c r="F4898" t="s">
        <v>10</v>
      </c>
      <c r="G4898">
        <v>10</v>
      </c>
      <c r="H4898" t="s">
        <v>14</v>
      </c>
      <c r="I4898">
        <v>7.3800959355792492E-2</v>
      </c>
    </row>
    <row r="4899" spans="1:9" x14ac:dyDescent="0.3">
      <c r="A4899">
        <v>2712</v>
      </c>
      <c r="B4899">
        <v>56.339826240000001</v>
      </c>
      <c r="C4899">
        <v>94.319575909999998</v>
      </c>
      <c r="D4899">
        <v>1826.1932240000001</v>
      </c>
      <c r="E4899">
        <v>6.5417945939999997</v>
      </c>
      <c r="F4899" t="s">
        <v>10</v>
      </c>
      <c r="G4899">
        <v>10</v>
      </c>
      <c r="H4899" t="s">
        <v>14</v>
      </c>
      <c r="I4899">
        <v>0.54758718127846917</v>
      </c>
    </row>
    <row r="4900" spans="1:9" x14ac:dyDescent="0.3">
      <c r="A4900">
        <v>4275</v>
      </c>
      <c r="B4900">
        <v>60.898851569999998</v>
      </c>
      <c r="C4900">
        <v>96.716561010000007</v>
      </c>
      <c r="D4900">
        <v>175.54023960000001</v>
      </c>
      <c r="E4900">
        <v>6.0206845649999998</v>
      </c>
      <c r="F4900" t="s">
        <v>10</v>
      </c>
      <c r="G4900">
        <v>9</v>
      </c>
      <c r="H4900" t="s">
        <v>14</v>
      </c>
      <c r="I4900">
        <v>5.1270295748189234</v>
      </c>
    </row>
    <row r="4901" spans="1:9" x14ac:dyDescent="0.3">
      <c r="A4901">
        <v>4066</v>
      </c>
      <c r="B4901">
        <v>76.288167810000004</v>
      </c>
      <c r="C4901">
        <v>100</v>
      </c>
      <c r="D4901">
        <v>6109.8939790000004</v>
      </c>
      <c r="E4901">
        <v>7.3567336169999997</v>
      </c>
      <c r="F4901" t="s">
        <v>11</v>
      </c>
      <c r="G4901">
        <v>4</v>
      </c>
      <c r="H4901" t="s">
        <v>13</v>
      </c>
      <c r="I4901">
        <v>6.546758444169723E-2</v>
      </c>
    </row>
    <row r="4902" spans="1:9" x14ac:dyDescent="0.3">
      <c r="A4902">
        <v>3434</v>
      </c>
      <c r="B4902">
        <v>87.256892089999994</v>
      </c>
      <c r="C4902">
        <v>98.904159829999998</v>
      </c>
      <c r="D4902">
        <v>15601.26706</v>
      </c>
      <c r="E4902">
        <v>3.9801887100000002</v>
      </c>
      <c r="F4902" t="s">
        <v>10</v>
      </c>
      <c r="G4902">
        <v>9</v>
      </c>
      <c r="H4902" t="s">
        <v>14</v>
      </c>
      <c r="I4902">
        <v>5.7687622200090716E-2</v>
      </c>
    </row>
    <row r="4903" spans="1:9" x14ac:dyDescent="0.3">
      <c r="A4903">
        <v>3145</v>
      </c>
      <c r="B4903">
        <v>80.535520640000001</v>
      </c>
      <c r="C4903">
        <v>100</v>
      </c>
      <c r="D4903">
        <v>3683.8730099999998</v>
      </c>
      <c r="E4903">
        <v>5.0387224899999996</v>
      </c>
      <c r="F4903" t="s">
        <v>10</v>
      </c>
      <c r="G4903">
        <v>4</v>
      </c>
      <c r="H4903" t="s">
        <v>13</v>
      </c>
      <c r="I4903">
        <v>0.10858137588190099</v>
      </c>
    </row>
    <row r="4904" spans="1:9" x14ac:dyDescent="0.3">
      <c r="A4904">
        <v>4416</v>
      </c>
      <c r="B4904">
        <v>89.942495320000006</v>
      </c>
      <c r="C4904">
        <v>100</v>
      </c>
      <c r="D4904">
        <v>6023.8169269999999</v>
      </c>
      <c r="E4904">
        <v>5.1522134739999998</v>
      </c>
      <c r="F4904" t="s">
        <v>11</v>
      </c>
      <c r="G4904">
        <v>1</v>
      </c>
      <c r="H4904" t="s">
        <v>12</v>
      </c>
      <c r="I4904">
        <v>1.6600770111684371E-2</v>
      </c>
    </row>
    <row r="4905" spans="1:9" x14ac:dyDescent="0.3">
      <c r="A4905">
        <v>2826</v>
      </c>
      <c r="B4905">
        <v>77.111603990000006</v>
      </c>
      <c r="C4905">
        <v>99.714559929999993</v>
      </c>
      <c r="D4905">
        <v>7784.0771089999998</v>
      </c>
      <c r="E4905">
        <v>5.3166449580000004</v>
      </c>
      <c r="F4905" t="s">
        <v>9</v>
      </c>
      <c r="G4905">
        <v>1</v>
      </c>
      <c r="H4905" t="s">
        <v>12</v>
      </c>
      <c r="I4905">
        <v>1.2846738103914639E-2</v>
      </c>
    </row>
    <row r="4906" spans="1:9" x14ac:dyDescent="0.3">
      <c r="A4906">
        <v>1207</v>
      </c>
      <c r="B4906">
        <v>85.193909809999994</v>
      </c>
      <c r="C4906">
        <v>99.744296599999998</v>
      </c>
      <c r="D4906">
        <v>9946.1784389999993</v>
      </c>
      <c r="E4906">
        <v>8.1476174500000003</v>
      </c>
      <c r="F4906" t="s">
        <v>10</v>
      </c>
      <c r="G4906">
        <v>10</v>
      </c>
      <c r="H4906" t="s">
        <v>14</v>
      </c>
      <c r="I4906">
        <v>0.10054112804561156</v>
      </c>
    </row>
    <row r="4907" spans="1:9" x14ac:dyDescent="0.3">
      <c r="A4907">
        <v>2537</v>
      </c>
      <c r="B4907">
        <v>63.66538645</v>
      </c>
      <c r="C4907">
        <v>96.545077120000002</v>
      </c>
      <c r="D4907">
        <v>2986.4942930000002</v>
      </c>
      <c r="E4907">
        <v>6.9998629550000002</v>
      </c>
      <c r="F4907" t="s">
        <v>9</v>
      </c>
      <c r="G4907">
        <v>7</v>
      </c>
      <c r="H4907" t="s">
        <v>14</v>
      </c>
      <c r="I4907">
        <v>0.23438852759260906</v>
      </c>
    </row>
    <row r="4908" spans="1:9" x14ac:dyDescent="0.3">
      <c r="A4908">
        <v>2659</v>
      </c>
      <c r="B4908">
        <v>64.654969469999998</v>
      </c>
      <c r="C4908">
        <v>97.389976739999994</v>
      </c>
      <c r="D4908">
        <v>3424.5157089999998</v>
      </c>
      <c r="E4908">
        <v>4.8500502069999998</v>
      </c>
      <c r="F4908" t="s">
        <v>11</v>
      </c>
      <c r="G4908">
        <v>8</v>
      </c>
      <c r="H4908" t="s">
        <v>14</v>
      </c>
      <c r="I4908">
        <v>0.2336096744709078</v>
      </c>
    </row>
    <row r="4909" spans="1:9" x14ac:dyDescent="0.3">
      <c r="A4909">
        <v>4863</v>
      </c>
      <c r="B4909">
        <v>88.215521300000006</v>
      </c>
      <c r="C4909">
        <v>96.562703299999995</v>
      </c>
      <c r="D4909">
        <v>167.46547910000001</v>
      </c>
      <c r="E4909">
        <v>6.7787368069999996</v>
      </c>
      <c r="F4909" t="s">
        <v>10</v>
      </c>
      <c r="G4909">
        <v>4</v>
      </c>
      <c r="H4909" t="s">
        <v>13</v>
      </c>
      <c r="I4909">
        <v>2.3885519699325304</v>
      </c>
    </row>
    <row r="4910" spans="1:9" x14ac:dyDescent="0.3">
      <c r="A4910">
        <v>3633</v>
      </c>
      <c r="B4910">
        <v>76.815337130000003</v>
      </c>
      <c r="C4910">
        <v>99.411001060000004</v>
      </c>
      <c r="D4910">
        <v>7341.3140540000004</v>
      </c>
      <c r="E4910">
        <v>7.1423306499999999</v>
      </c>
      <c r="F4910" t="s">
        <v>9</v>
      </c>
      <c r="G4910">
        <v>1</v>
      </c>
      <c r="H4910" t="s">
        <v>12</v>
      </c>
      <c r="I4910">
        <v>1.3621539586024635E-2</v>
      </c>
    </row>
    <row r="4911" spans="1:9" x14ac:dyDescent="0.3">
      <c r="A4911">
        <v>3213</v>
      </c>
      <c r="B4911">
        <v>77.539413370000005</v>
      </c>
      <c r="C4911">
        <v>99.024074839999997</v>
      </c>
      <c r="D4911">
        <v>10495.671259999999</v>
      </c>
      <c r="E4911">
        <v>5.9619540950000003</v>
      </c>
      <c r="F4911" t="s">
        <v>10</v>
      </c>
      <c r="G4911">
        <v>5</v>
      </c>
      <c r="H4911" t="s">
        <v>13</v>
      </c>
      <c r="I4911">
        <v>4.7638687189598586E-2</v>
      </c>
    </row>
    <row r="4912" spans="1:9" x14ac:dyDescent="0.3">
      <c r="A4912">
        <v>1021</v>
      </c>
      <c r="B4912">
        <v>64.597382620000005</v>
      </c>
      <c r="C4912">
        <v>100</v>
      </c>
      <c r="D4912">
        <v>5006.393779</v>
      </c>
      <c r="E4912">
        <v>4.5690136450000001</v>
      </c>
      <c r="F4912" t="s">
        <v>10</v>
      </c>
      <c r="G4912">
        <v>6</v>
      </c>
      <c r="H4912" t="s">
        <v>13</v>
      </c>
      <c r="I4912">
        <v>0.1198467452793629</v>
      </c>
    </row>
    <row r="4913" spans="1:9" x14ac:dyDescent="0.3">
      <c r="A4913">
        <v>1153</v>
      </c>
      <c r="B4913">
        <v>68.869646779999997</v>
      </c>
      <c r="C4913">
        <v>99.945002470000006</v>
      </c>
      <c r="D4913">
        <v>3307.410562</v>
      </c>
      <c r="E4913">
        <v>4.8670850630000002</v>
      </c>
      <c r="F4913" t="s">
        <v>10</v>
      </c>
      <c r="G4913">
        <v>4</v>
      </c>
      <c r="H4913" t="s">
        <v>13</v>
      </c>
      <c r="I4913">
        <v>0.12094053414345964</v>
      </c>
    </row>
    <row r="4914" spans="1:9" x14ac:dyDescent="0.3">
      <c r="A4914">
        <v>4510</v>
      </c>
      <c r="B4914">
        <v>70.483507180000004</v>
      </c>
      <c r="C4914">
        <v>98.887956099999997</v>
      </c>
      <c r="D4914">
        <v>7250.217772</v>
      </c>
      <c r="E4914">
        <v>9.7099063739999991</v>
      </c>
      <c r="F4914" t="s">
        <v>9</v>
      </c>
      <c r="G4914">
        <v>10</v>
      </c>
      <c r="H4914" t="s">
        <v>14</v>
      </c>
      <c r="I4914">
        <v>0.1379268915013771</v>
      </c>
    </row>
    <row r="4915" spans="1:9" x14ac:dyDescent="0.3">
      <c r="A4915">
        <v>1668</v>
      </c>
      <c r="B4915">
        <v>65.440027220000005</v>
      </c>
      <c r="C4915">
        <v>98.222678599999995</v>
      </c>
      <c r="D4915">
        <v>18317.908009999999</v>
      </c>
      <c r="E4915">
        <v>6.4647702479999998</v>
      </c>
      <c r="F4915" t="s">
        <v>11</v>
      </c>
      <c r="G4915">
        <v>10</v>
      </c>
      <c r="H4915" t="s">
        <v>14</v>
      </c>
      <c r="I4915">
        <v>5.4591386715889513E-2</v>
      </c>
    </row>
    <row r="4916" spans="1:9" x14ac:dyDescent="0.3">
      <c r="A4916">
        <v>3067</v>
      </c>
      <c r="B4916">
        <v>98.525651330000002</v>
      </c>
      <c r="C4916">
        <v>98.563923459999998</v>
      </c>
      <c r="D4916">
        <v>14500.927159999999</v>
      </c>
      <c r="E4916">
        <v>6.6723941399999998</v>
      </c>
      <c r="F4916" t="s">
        <v>11</v>
      </c>
      <c r="G4916">
        <v>10</v>
      </c>
      <c r="H4916" t="s">
        <v>14</v>
      </c>
      <c r="I4916">
        <v>6.8961107725473189E-2</v>
      </c>
    </row>
    <row r="4917" spans="1:9" x14ac:dyDescent="0.3">
      <c r="A4917">
        <v>3600</v>
      </c>
      <c r="B4917">
        <v>88.862615239999997</v>
      </c>
      <c r="C4917">
        <v>99.967841489999998</v>
      </c>
      <c r="D4917">
        <v>2237.1141689999999</v>
      </c>
      <c r="E4917">
        <v>6.8048015030000002</v>
      </c>
      <c r="F4917" t="s">
        <v>9</v>
      </c>
      <c r="G4917">
        <v>10</v>
      </c>
      <c r="H4917" t="s">
        <v>14</v>
      </c>
      <c r="I4917">
        <v>0.44700445505068009</v>
      </c>
    </row>
    <row r="4918" spans="1:9" x14ac:dyDescent="0.3">
      <c r="A4918">
        <v>1949</v>
      </c>
      <c r="B4918">
        <v>79.453797100000003</v>
      </c>
      <c r="C4918">
        <v>96.909711209999998</v>
      </c>
      <c r="D4918">
        <v>31298.51108</v>
      </c>
      <c r="E4918">
        <v>7.1145776659999997</v>
      </c>
      <c r="F4918" t="s">
        <v>9</v>
      </c>
      <c r="G4918">
        <v>5</v>
      </c>
      <c r="H4918" t="s">
        <v>13</v>
      </c>
      <c r="I4918">
        <v>1.5975200824153709E-2</v>
      </c>
    </row>
    <row r="4919" spans="1:9" x14ac:dyDescent="0.3">
      <c r="A4919">
        <v>4179</v>
      </c>
      <c r="B4919">
        <v>73.266857439999995</v>
      </c>
      <c r="C4919">
        <v>95.537622150000004</v>
      </c>
      <c r="D4919">
        <v>3896.8144419999999</v>
      </c>
      <c r="E4919">
        <v>6.4395070109999999</v>
      </c>
      <c r="F4919" t="s">
        <v>10</v>
      </c>
      <c r="G4919">
        <v>4</v>
      </c>
      <c r="H4919" t="s">
        <v>13</v>
      </c>
      <c r="I4919">
        <v>0.10264794640688719</v>
      </c>
    </row>
    <row r="4920" spans="1:9" x14ac:dyDescent="0.3">
      <c r="A4920">
        <v>1402</v>
      </c>
      <c r="B4920">
        <v>82.132264019999994</v>
      </c>
      <c r="C4920">
        <v>95.675584889999996</v>
      </c>
      <c r="D4920">
        <v>6925.7185749999999</v>
      </c>
      <c r="E4920">
        <v>5.4666938390000004</v>
      </c>
      <c r="F4920" t="s">
        <v>9</v>
      </c>
      <c r="G4920">
        <v>4</v>
      </c>
      <c r="H4920" t="s">
        <v>13</v>
      </c>
      <c r="I4920">
        <v>5.7755739807836479E-2</v>
      </c>
    </row>
    <row r="4921" spans="1:9" x14ac:dyDescent="0.3">
      <c r="A4921">
        <v>1595</v>
      </c>
      <c r="B4921">
        <v>79.932204799999994</v>
      </c>
      <c r="C4921">
        <v>99.982654719999999</v>
      </c>
      <c r="D4921">
        <v>2275.6468049999999</v>
      </c>
      <c r="E4921">
        <v>7.1860955579999999</v>
      </c>
      <c r="F4921" t="s">
        <v>9</v>
      </c>
      <c r="G4921">
        <v>9</v>
      </c>
      <c r="H4921" t="s">
        <v>14</v>
      </c>
      <c r="I4921">
        <v>0.39549195333060488</v>
      </c>
    </row>
    <row r="4922" spans="1:9" x14ac:dyDescent="0.3">
      <c r="A4922">
        <v>4554</v>
      </c>
      <c r="B4922">
        <v>82.088182759999995</v>
      </c>
      <c r="C4922">
        <v>95.133174109999999</v>
      </c>
      <c r="D4922">
        <v>615.48019699999998</v>
      </c>
      <c r="E4922">
        <v>8.5857550759999999</v>
      </c>
      <c r="F4922" t="s">
        <v>11</v>
      </c>
      <c r="G4922">
        <v>5</v>
      </c>
      <c r="H4922" t="s">
        <v>13</v>
      </c>
      <c r="I4922">
        <v>0.81237382199642083</v>
      </c>
    </row>
    <row r="4923" spans="1:9" x14ac:dyDescent="0.3">
      <c r="A4923">
        <v>3414</v>
      </c>
      <c r="B4923">
        <v>63.773670459999998</v>
      </c>
      <c r="C4923">
        <v>99.058373189999998</v>
      </c>
      <c r="D4923">
        <v>5222.940979</v>
      </c>
      <c r="E4923">
        <v>7.4264606979999996</v>
      </c>
      <c r="F4923" t="s">
        <v>10</v>
      </c>
      <c r="G4923">
        <v>10</v>
      </c>
      <c r="H4923" t="s">
        <v>14</v>
      </c>
      <c r="I4923">
        <v>0.19146300982927497</v>
      </c>
    </row>
    <row r="4924" spans="1:9" x14ac:dyDescent="0.3">
      <c r="A4924">
        <v>4905</v>
      </c>
      <c r="B4924">
        <v>70.433436349999994</v>
      </c>
      <c r="C4924">
        <v>96.278566119999994</v>
      </c>
      <c r="D4924">
        <v>3869.6909679999999</v>
      </c>
      <c r="E4924">
        <v>5.2043606799999997</v>
      </c>
      <c r="F4924" t="s">
        <v>9</v>
      </c>
      <c r="G4924">
        <v>5</v>
      </c>
      <c r="H4924" t="s">
        <v>13</v>
      </c>
      <c r="I4924">
        <v>0.12920928418695371</v>
      </c>
    </row>
    <row r="4925" spans="1:9" x14ac:dyDescent="0.3">
      <c r="A4925">
        <v>2437</v>
      </c>
      <c r="B4925">
        <v>62.827021180000003</v>
      </c>
      <c r="C4925">
        <v>95.447488109999995</v>
      </c>
      <c r="D4925">
        <v>24526.814640000001</v>
      </c>
      <c r="E4925">
        <v>7.4212460550000001</v>
      </c>
      <c r="F4925" t="s">
        <v>9</v>
      </c>
      <c r="G4925">
        <v>2</v>
      </c>
      <c r="H4925" t="s">
        <v>12</v>
      </c>
      <c r="I4925">
        <v>8.1543405833803782E-3</v>
      </c>
    </row>
    <row r="4926" spans="1:9" x14ac:dyDescent="0.3">
      <c r="A4926">
        <v>3849</v>
      </c>
      <c r="B4926">
        <v>75.049911289999997</v>
      </c>
      <c r="C4926">
        <v>100</v>
      </c>
      <c r="D4926">
        <v>9624.6396399999994</v>
      </c>
      <c r="E4926">
        <v>4.6443620430000001</v>
      </c>
      <c r="F4926" t="s">
        <v>9</v>
      </c>
      <c r="G4926">
        <v>7</v>
      </c>
      <c r="H4926" t="s">
        <v>14</v>
      </c>
      <c r="I4926">
        <v>7.2729995738313166E-2</v>
      </c>
    </row>
    <row r="4927" spans="1:9" x14ac:dyDescent="0.3">
      <c r="A4927">
        <v>3965</v>
      </c>
      <c r="B4927">
        <v>46.76746756</v>
      </c>
      <c r="C4927">
        <v>98.915363720000002</v>
      </c>
      <c r="D4927">
        <v>1017.1547420000001</v>
      </c>
      <c r="E4927">
        <v>6.1504284230000001</v>
      </c>
      <c r="F4927" t="s">
        <v>11</v>
      </c>
      <c r="G4927">
        <v>5</v>
      </c>
      <c r="H4927" t="s">
        <v>13</v>
      </c>
      <c r="I4927">
        <v>0.49156728996501098</v>
      </c>
    </row>
    <row r="4928" spans="1:9" x14ac:dyDescent="0.3">
      <c r="A4928">
        <v>4906</v>
      </c>
      <c r="B4928">
        <v>82.703282950000002</v>
      </c>
      <c r="C4928">
        <v>97.174873779999999</v>
      </c>
      <c r="D4928">
        <v>9003.0097700000006</v>
      </c>
      <c r="E4928">
        <v>7.3499291749999998</v>
      </c>
      <c r="F4928" t="s">
        <v>11</v>
      </c>
      <c r="G4928">
        <v>10</v>
      </c>
      <c r="H4928" t="s">
        <v>14</v>
      </c>
      <c r="I4928">
        <v>0.11107396587885741</v>
      </c>
    </row>
    <row r="4929" spans="1:9" x14ac:dyDescent="0.3">
      <c r="A4929">
        <v>2742</v>
      </c>
      <c r="B4929">
        <v>100.5634124</v>
      </c>
      <c r="C4929">
        <v>96.230384430000001</v>
      </c>
      <c r="D4929">
        <v>6646.3815089999998</v>
      </c>
      <c r="E4929">
        <v>5.5301416779999997</v>
      </c>
      <c r="F4929" t="s">
        <v>10</v>
      </c>
      <c r="G4929">
        <v>6</v>
      </c>
      <c r="H4929" t="s">
        <v>13</v>
      </c>
      <c r="I4929">
        <v>9.0274685434100929E-2</v>
      </c>
    </row>
    <row r="4930" spans="1:9" x14ac:dyDescent="0.3">
      <c r="A4930">
        <v>4849</v>
      </c>
      <c r="B4930">
        <v>91.69255115</v>
      </c>
      <c r="C4930">
        <v>99.756542749999994</v>
      </c>
      <c r="D4930">
        <v>4618.8670229999998</v>
      </c>
      <c r="E4930">
        <v>7.2628969139999997</v>
      </c>
      <c r="F4930" t="s">
        <v>10</v>
      </c>
      <c r="G4930">
        <v>3</v>
      </c>
      <c r="H4930" t="s">
        <v>12</v>
      </c>
      <c r="I4930">
        <v>6.4950993069540039E-2</v>
      </c>
    </row>
    <row r="4931" spans="1:9" x14ac:dyDescent="0.3">
      <c r="A4931">
        <v>1072</v>
      </c>
      <c r="B4931">
        <v>58.067386290000002</v>
      </c>
      <c r="C4931">
        <v>98.2388555</v>
      </c>
      <c r="D4931">
        <v>1695.2330910000001</v>
      </c>
      <c r="E4931">
        <v>6.1277762239999998</v>
      </c>
      <c r="F4931" t="s">
        <v>10</v>
      </c>
      <c r="G4931">
        <v>5</v>
      </c>
      <c r="H4931" t="s">
        <v>13</v>
      </c>
      <c r="I4931">
        <v>0.29494469088321967</v>
      </c>
    </row>
    <row r="4932" spans="1:9" x14ac:dyDescent="0.3">
      <c r="A4932">
        <v>1480</v>
      </c>
      <c r="B4932">
        <v>91.773364790000002</v>
      </c>
      <c r="C4932">
        <v>97.636138540000005</v>
      </c>
      <c r="D4932">
        <v>4105.1554230000002</v>
      </c>
      <c r="E4932">
        <v>6.859498189</v>
      </c>
      <c r="F4932" t="s">
        <v>9</v>
      </c>
      <c r="G4932">
        <v>2</v>
      </c>
      <c r="H4932" t="s">
        <v>12</v>
      </c>
      <c r="I4932">
        <v>4.8719227262251211E-2</v>
      </c>
    </row>
    <row r="4933" spans="1:9" x14ac:dyDescent="0.3">
      <c r="A4933">
        <v>4423</v>
      </c>
      <c r="B4933">
        <v>72.076554110000004</v>
      </c>
      <c r="C4933">
        <v>94.711076820000002</v>
      </c>
      <c r="D4933">
        <v>12877.28686</v>
      </c>
      <c r="E4933">
        <v>6.7854153330000004</v>
      </c>
      <c r="F4933" t="s">
        <v>11</v>
      </c>
      <c r="G4933">
        <v>5</v>
      </c>
      <c r="H4933" t="s">
        <v>13</v>
      </c>
      <c r="I4933">
        <v>3.8828054809675959E-2</v>
      </c>
    </row>
    <row r="4934" spans="1:9" x14ac:dyDescent="0.3">
      <c r="A4934">
        <v>1559</v>
      </c>
      <c r="B4934">
        <v>64.621242219999999</v>
      </c>
      <c r="C4934">
        <v>95.406757769999999</v>
      </c>
      <c r="D4934">
        <v>8771.9601110000003</v>
      </c>
      <c r="E4934">
        <v>6.7227765220000002</v>
      </c>
      <c r="F4934" t="s">
        <v>10</v>
      </c>
      <c r="G4934">
        <v>2</v>
      </c>
      <c r="H4934" t="s">
        <v>12</v>
      </c>
      <c r="I4934">
        <v>2.279992127976059E-2</v>
      </c>
    </row>
    <row r="4935" spans="1:9" x14ac:dyDescent="0.3">
      <c r="A4935">
        <v>4397</v>
      </c>
      <c r="B4935">
        <v>40</v>
      </c>
      <c r="C4935">
        <v>95.878689420000001</v>
      </c>
      <c r="D4935">
        <v>6509.9527029999999</v>
      </c>
      <c r="E4935">
        <v>5.8796319500000003</v>
      </c>
      <c r="F4935" t="s">
        <v>9</v>
      </c>
      <c r="G4935">
        <v>2</v>
      </c>
      <c r="H4935" t="s">
        <v>12</v>
      </c>
      <c r="I4935">
        <v>3.0722189411273821E-2</v>
      </c>
    </row>
    <row r="4936" spans="1:9" x14ac:dyDescent="0.3">
      <c r="A4936">
        <v>1744</v>
      </c>
      <c r="B4936">
        <v>94.700553769999999</v>
      </c>
      <c r="C4936">
        <v>97.286127859999993</v>
      </c>
      <c r="D4936">
        <v>8285.4293460000008</v>
      </c>
      <c r="E4936">
        <v>7.8598725060000003</v>
      </c>
      <c r="F4936" t="s">
        <v>10</v>
      </c>
      <c r="G4936">
        <v>1</v>
      </c>
      <c r="H4936" t="s">
        <v>12</v>
      </c>
      <c r="I4936">
        <v>1.2069380574499439E-2</v>
      </c>
    </row>
    <row r="4937" spans="1:9" x14ac:dyDescent="0.3">
      <c r="A4937">
        <v>2466</v>
      </c>
      <c r="B4937">
        <v>70.731401320000003</v>
      </c>
      <c r="C4937">
        <v>97.813543890000005</v>
      </c>
      <c r="D4937">
        <v>12578.649310000001</v>
      </c>
      <c r="E4937">
        <v>5.2267005370000001</v>
      </c>
      <c r="F4937" t="s">
        <v>11</v>
      </c>
      <c r="G4937">
        <v>4</v>
      </c>
      <c r="H4937" t="s">
        <v>13</v>
      </c>
      <c r="I4937">
        <v>3.1799916679607312E-2</v>
      </c>
    </row>
    <row r="4938" spans="1:9" x14ac:dyDescent="0.3">
      <c r="A4938">
        <v>1099</v>
      </c>
      <c r="B4938">
        <v>73.166714560000003</v>
      </c>
      <c r="C4938">
        <v>100</v>
      </c>
      <c r="D4938">
        <v>1152.9926909999999</v>
      </c>
      <c r="E4938">
        <v>6.8979527679999997</v>
      </c>
      <c r="F4938" t="s">
        <v>11</v>
      </c>
      <c r="G4938">
        <v>8</v>
      </c>
      <c r="H4938" t="s">
        <v>14</v>
      </c>
      <c r="I4938">
        <v>0.69384654928397993</v>
      </c>
    </row>
    <row r="4939" spans="1:9" x14ac:dyDescent="0.3">
      <c r="A4939">
        <v>2082</v>
      </c>
      <c r="B4939">
        <v>79.815553019999996</v>
      </c>
      <c r="C4939">
        <v>98.445959810000005</v>
      </c>
      <c r="D4939">
        <v>12912.760050000001</v>
      </c>
      <c r="E4939">
        <v>7.0852612349999999</v>
      </c>
      <c r="F4939" t="s">
        <v>11</v>
      </c>
      <c r="G4939">
        <v>3</v>
      </c>
      <c r="H4939" t="s">
        <v>12</v>
      </c>
      <c r="I4939">
        <v>2.3232833169543794E-2</v>
      </c>
    </row>
    <row r="4940" spans="1:9" x14ac:dyDescent="0.3">
      <c r="A4940">
        <v>3305</v>
      </c>
      <c r="B4940">
        <v>71.612462100000002</v>
      </c>
      <c r="C4940">
        <v>99.663442320000001</v>
      </c>
      <c r="D4940">
        <v>4543.7513790000003</v>
      </c>
      <c r="E4940">
        <v>7.689873542</v>
      </c>
      <c r="F4940" t="s">
        <v>11</v>
      </c>
      <c r="G4940">
        <v>2</v>
      </c>
      <c r="H4940" t="s">
        <v>12</v>
      </c>
      <c r="I4940">
        <v>4.4016492831088057E-2</v>
      </c>
    </row>
    <row r="4941" spans="1:9" x14ac:dyDescent="0.3">
      <c r="A4941">
        <v>1412</v>
      </c>
      <c r="B4941">
        <v>74.768509199999997</v>
      </c>
      <c r="C4941">
        <v>99.91572223</v>
      </c>
      <c r="D4941">
        <v>3609.4597779999999</v>
      </c>
      <c r="E4941">
        <v>5.802292198</v>
      </c>
      <c r="F4941" t="s">
        <v>11</v>
      </c>
      <c r="G4941">
        <v>7</v>
      </c>
      <c r="H4941" t="s">
        <v>14</v>
      </c>
      <c r="I4941">
        <v>0.19393483874417067</v>
      </c>
    </row>
    <row r="4942" spans="1:9" x14ac:dyDescent="0.3">
      <c r="A4942">
        <v>4523</v>
      </c>
      <c r="B4942">
        <v>89.529735099999996</v>
      </c>
      <c r="C4942">
        <v>98.245828650000007</v>
      </c>
      <c r="D4942">
        <v>18875.46847</v>
      </c>
      <c r="E4942">
        <v>9.9452242070000008</v>
      </c>
      <c r="F4942" t="s">
        <v>11</v>
      </c>
      <c r="G4942">
        <v>4</v>
      </c>
      <c r="H4942" t="s">
        <v>13</v>
      </c>
      <c r="I4942">
        <v>2.1191527014852416E-2</v>
      </c>
    </row>
    <row r="4943" spans="1:9" x14ac:dyDescent="0.3">
      <c r="A4943">
        <v>2088</v>
      </c>
      <c r="B4943">
        <v>70.813282029999996</v>
      </c>
      <c r="C4943">
        <v>97.662171889999996</v>
      </c>
      <c r="D4943">
        <v>11980.98826</v>
      </c>
      <c r="E4943">
        <v>6.8548980220000004</v>
      </c>
      <c r="F4943" t="s">
        <v>9</v>
      </c>
      <c r="G4943">
        <v>3</v>
      </c>
      <c r="H4943" t="s">
        <v>12</v>
      </c>
      <c r="I4943">
        <v>2.5039670642328132E-2</v>
      </c>
    </row>
    <row r="4944" spans="1:9" x14ac:dyDescent="0.3">
      <c r="A4944">
        <v>3642</v>
      </c>
      <c r="B4944">
        <v>62.531639179999999</v>
      </c>
      <c r="C4944">
        <v>100</v>
      </c>
      <c r="D4944">
        <v>31359.67554</v>
      </c>
      <c r="E4944">
        <v>8.357468205</v>
      </c>
      <c r="F4944" t="s">
        <v>11</v>
      </c>
      <c r="G4944">
        <v>6</v>
      </c>
      <c r="H4944" t="s">
        <v>13</v>
      </c>
      <c r="I4944">
        <v>1.9132851015460476E-2</v>
      </c>
    </row>
    <row r="4945" spans="1:9" x14ac:dyDescent="0.3">
      <c r="A4945">
        <v>2177</v>
      </c>
      <c r="B4945">
        <v>42.174415619999998</v>
      </c>
      <c r="C4945">
        <v>98.425425669999996</v>
      </c>
      <c r="D4945">
        <v>7185.7412720000002</v>
      </c>
      <c r="E4945">
        <v>7.8320779539999998</v>
      </c>
      <c r="F4945" t="s">
        <v>9</v>
      </c>
      <c r="G4945">
        <v>1</v>
      </c>
      <c r="H4945" t="s">
        <v>12</v>
      </c>
      <c r="I4945">
        <v>1.3916448730162408E-2</v>
      </c>
    </row>
    <row r="4946" spans="1:9" x14ac:dyDescent="0.3">
      <c r="A4946">
        <v>3008</v>
      </c>
      <c r="B4946">
        <v>95.044260949999995</v>
      </c>
      <c r="C4946">
        <v>95.554429859999999</v>
      </c>
      <c r="D4946">
        <v>224.2378277</v>
      </c>
      <c r="E4946">
        <v>8.6353138830000002</v>
      </c>
      <c r="F4946" t="s">
        <v>11</v>
      </c>
      <c r="G4946">
        <v>3</v>
      </c>
      <c r="H4946" t="s">
        <v>12</v>
      </c>
      <c r="I4946">
        <v>1.3378652615265234</v>
      </c>
    </row>
    <row r="4947" spans="1:9" x14ac:dyDescent="0.3">
      <c r="A4947">
        <v>3313</v>
      </c>
      <c r="B4947">
        <v>78.580924929999995</v>
      </c>
      <c r="C4947">
        <v>97.302078499999993</v>
      </c>
      <c r="D4947">
        <v>1169.7001580000001</v>
      </c>
      <c r="E4947">
        <v>6.6321219229999997</v>
      </c>
      <c r="F4947" t="s">
        <v>9</v>
      </c>
      <c r="G4947">
        <v>2</v>
      </c>
      <c r="H4947" t="s">
        <v>12</v>
      </c>
      <c r="I4947">
        <v>0.17098398989871727</v>
      </c>
    </row>
    <row r="4948" spans="1:9" x14ac:dyDescent="0.3">
      <c r="A4948">
        <v>4150</v>
      </c>
      <c r="B4948">
        <v>67.707402189999996</v>
      </c>
      <c r="C4948">
        <v>97.212641950000005</v>
      </c>
      <c r="D4948">
        <v>7131.9885039999999</v>
      </c>
      <c r="E4948">
        <v>8.6839962039999996</v>
      </c>
      <c r="F4948" t="s">
        <v>10</v>
      </c>
      <c r="G4948">
        <v>1</v>
      </c>
      <c r="H4948" t="s">
        <v>12</v>
      </c>
      <c r="I4948">
        <v>1.4021334995690846E-2</v>
      </c>
    </row>
    <row r="4949" spans="1:9" x14ac:dyDescent="0.3">
      <c r="A4949">
        <v>4386</v>
      </c>
      <c r="B4949">
        <v>85.196156920000007</v>
      </c>
      <c r="C4949">
        <v>99.093188679999997</v>
      </c>
      <c r="D4949">
        <v>1544.93992</v>
      </c>
      <c r="E4949">
        <v>6.9319966080000004</v>
      </c>
      <c r="F4949" t="s">
        <v>11</v>
      </c>
      <c r="G4949">
        <v>5</v>
      </c>
      <c r="H4949" t="s">
        <v>13</v>
      </c>
      <c r="I4949">
        <v>0.32363718066136837</v>
      </c>
    </row>
    <row r="4950" spans="1:9" x14ac:dyDescent="0.3">
      <c r="A4950">
        <v>1661</v>
      </c>
      <c r="B4950">
        <v>66.243054509999993</v>
      </c>
      <c r="C4950">
        <v>95.057345060000003</v>
      </c>
      <c r="D4950">
        <v>84.073680890000006</v>
      </c>
      <c r="E4950">
        <v>5.4521518499999999</v>
      </c>
      <c r="F4950" t="s">
        <v>10</v>
      </c>
      <c r="G4950">
        <v>3</v>
      </c>
      <c r="H4950" t="s">
        <v>12</v>
      </c>
      <c r="I4950">
        <v>3.5682986259696756</v>
      </c>
    </row>
    <row r="4951" spans="1:9" x14ac:dyDescent="0.3">
      <c r="A4951">
        <v>3994</v>
      </c>
      <c r="B4951">
        <v>77.440059099999999</v>
      </c>
      <c r="C4951">
        <v>99.744896879999999</v>
      </c>
      <c r="D4951">
        <v>2135.0991389999999</v>
      </c>
      <c r="E4951">
        <v>9.2446390269999998</v>
      </c>
      <c r="F4951" t="s">
        <v>11</v>
      </c>
      <c r="G4951">
        <v>6</v>
      </c>
      <c r="H4951" t="s">
        <v>13</v>
      </c>
      <c r="I4951">
        <v>0.28101739588589664</v>
      </c>
    </row>
    <row r="4952" spans="1:9" x14ac:dyDescent="0.3">
      <c r="A4952">
        <v>1559</v>
      </c>
      <c r="B4952">
        <v>76.617059359999999</v>
      </c>
      <c r="C4952">
        <v>97.213012680000006</v>
      </c>
      <c r="D4952">
        <v>1035.954792</v>
      </c>
      <c r="E4952">
        <v>6.5285163879999999</v>
      </c>
      <c r="F4952" t="s">
        <v>10</v>
      </c>
      <c r="G4952">
        <v>4</v>
      </c>
      <c r="H4952" t="s">
        <v>13</v>
      </c>
      <c r="I4952">
        <v>0.38611723512351881</v>
      </c>
    </row>
    <row r="4953" spans="1:9" x14ac:dyDescent="0.3">
      <c r="A4953">
        <v>3938</v>
      </c>
      <c r="B4953">
        <v>84.705099750000002</v>
      </c>
      <c r="C4953">
        <v>99.660680749999997</v>
      </c>
      <c r="D4953">
        <v>15006.24834</v>
      </c>
      <c r="E4953">
        <v>6.9055087070000001</v>
      </c>
      <c r="F4953" t="s">
        <v>10</v>
      </c>
      <c r="G4953">
        <v>8</v>
      </c>
      <c r="H4953" t="s">
        <v>14</v>
      </c>
      <c r="I4953">
        <v>5.3311126263821375E-2</v>
      </c>
    </row>
    <row r="4954" spans="1:9" x14ac:dyDescent="0.3">
      <c r="A4954">
        <v>2271</v>
      </c>
      <c r="B4954">
        <v>65.601883279999996</v>
      </c>
      <c r="C4954">
        <v>97.892872030000007</v>
      </c>
      <c r="D4954">
        <v>12930.93878</v>
      </c>
      <c r="E4954">
        <v>5.3251595949999997</v>
      </c>
      <c r="F4954" t="s">
        <v>10</v>
      </c>
      <c r="G4954">
        <v>4</v>
      </c>
      <c r="H4954" t="s">
        <v>13</v>
      </c>
      <c r="I4954">
        <v>3.0933562273040165E-2</v>
      </c>
    </row>
    <row r="4955" spans="1:9" x14ac:dyDescent="0.3">
      <c r="A4955">
        <v>3915</v>
      </c>
      <c r="B4955">
        <v>69.493185100000005</v>
      </c>
      <c r="C4955">
        <v>97.711976859999993</v>
      </c>
      <c r="D4955">
        <v>1015.5354</v>
      </c>
      <c r="E4955">
        <v>7.022340496</v>
      </c>
      <c r="F4955" t="s">
        <v>9</v>
      </c>
      <c r="G4955">
        <v>9</v>
      </c>
      <c r="H4955" t="s">
        <v>14</v>
      </c>
      <c r="I4955">
        <v>0.88623203090704672</v>
      </c>
    </row>
    <row r="4956" spans="1:9" x14ac:dyDescent="0.3">
      <c r="A4956">
        <v>1609</v>
      </c>
      <c r="B4956">
        <v>62.816572549999997</v>
      </c>
      <c r="C4956">
        <v>97.707159689999997</v>
      </c>
      <c r="D4956">
        <v>1019.396344</v>
      </c>
      <c r="E4956">
        <v>6.48486589</v>
      </c>
      <c r="F4956" t="s">
        <v>10</v>
      </c>
      <c r="G4956">
        <v>10</v>
      </c>
      <c r="H4956" t="s">
        <v>14</v>
      </c>
      <c r="I4956">
        <v>0.98097271575068556</v>
      </c>
    </row>
    <row r="4957" spans="1:9" x14ac:dyDescent="0.3">
      <c r="A4957">
        <v>3461</v>
      </c>
      <c r="B4957">
        <v>83.264694809999995</v>
      </c>
      <c r="C4957">
        <v>96.982048829999997</v>
      </c>
      <c r="D4957">
        <v>2092.7702800000002</v>
      </c>
      <c r="E4957">
        <v>6.4001198050000001</v>
      </c>
      <c r="F4957" t="s">
        <v>11</v>
      </c>
      <c r="G4957">
        <v>7</v>
      </c>
      <c r="H4957" t="s">
        <v>14</v>
      </c>
      <c r="I4957">
        <v>0.33448487236735797</v>
      </c>
    </row>
    <row r="4958" spans="1:9" x14ac:dyDescent="0.3">
      <c r="A4958">
        <v>1024</v>
      </c>
      <c r="B4958">
        <v>77.909869929999999</v>
      </c>
      <c r="C4958">
        <v>98.651806769999993</v>
      </c>
      <c r="D4958">
        <v>529.74263470000005</v>
      </c>
      <c r="E4958">
        <v>6.1667109409999998</v>
      </c>
      <c r="F4958" t="s">
        <v>9</v>
      </c>
      <c r="G4958">
        <v>10</v>
      </c>
      <c r="H4958" t="s">
        <v>14</v>
      </c>
      <c r="I4958">
        <v>1.8877091147596843</v>
      </c>
    </row>
    <row r="4959" spans="1:9" x14ac:dyDescent="0.3">
      <c r="A4959">
        <v>1283</v>
      </c>
      <c r="B4959">
        <v>67.271945560000006</v>
      </c>
      <c r="C4959">
        <v>99.659276700000007</v>
      </c>
      <c r="D4959">
        <v>13524.68102</v>
      </c>
      <c r="E4959">
        <v>7.5898766780000004</v>
      </c>
      <c r="F4959" t="s">
        <v>9</v>
      </c>
      <c r="G4959">
        <v>6</v>
      </c>
      <c r="H4959" t="s">
        <v>13</v>
      </c>
      <c r="I4959">
        <v>4.436333833772E-2</v>
      </c>
    </row>
    <row r="4960" spans="1:9" x14ac:dyDescent="0.3">
      <c r="A4960">
        <v>2472</v>
      </c>
      <c r="B4960">
        <v>86.181146380000001</v>
      </c>
      <c r="C4960">
        <v>94.750257559999994</v>
      </c>
      <c r="D4960">
        <v>501.88509049999999</v>
      </c>
      <c r="E4960">
        <v>6.9355198820000004</v>
      </c>
      <c r="F4960" t="s">
        <v>9</v>
      </c>
      <c r="G4960">
        <v>3</v>
      </c>
      <c r="H4960" t="s">
        <v>12</v>
      </c>
      <c r="I4960">
        <v>0.597746387925425</v>
      </c>
    </row>
    <row r="4961" spans="1:9" x14ac:dyDescent="0.3">
      <c r="A4961">
        <v>3928</v>
      </c>
      <c r="B4961">
        <v>80.836724320000002</v>
      </c>
      <c r="C4961">
        <v>98.109406480000004</v>
      </c>
      <c r="D4961">
        <v>1085.7290740000001</v>
      </c>
      <c r="E4961">
        <v>7.8968172220000001</v>
      </c>
      <c r="F4961" t="s">
        <v>9</v>
      </c>
      <c r="G4961">
        <v>3</v>
      </c>
      <c r="H4961" t="s">
        <v>12</v>
      </c>
      <c r="I4961">
        <v>0.27631202588575055</v>
      </c>
    </row>
    <row r="4962" spans="1:9" x14ac:dyDescent="0.3">
      <c r="A4962">
        <v>1300</v>
      </c>
      <c r="B4962">
        <v>81.465684569999993</v>
      </c>
      <c r="C4962">
        <v>100</v>
      </c>
      <c r="D4962">
        <v>2129.6879060000001</v>
      </c>
      <c r="E4962">
        <v>5.7177829149999999</v>
      </c>
      <c r="F4962" t="s">
        <v>10</v>
      </c>
      <c r="G4962">
        <v>8</v>
      </c>
      <c r="H4962" t="s">
        <v>14</v>
      </c>
      <c r="I4962">
        <v>0.37564189463918568</v>
      </c>
    </row>
    <row r="4963" spans="1:9" x14ac:dyDescent="0.3">
      <c r="A4963">
        <v>2091</v>
      </c>
      <c r="B4963">
        <v>102.6800982</v>
      </c>
      <c r="C4963">
        <v>96.941818220000002</v>
      </c>
      <c r="D4963">
        <v>10442.027770000001</v>
      </c>
      <c r="E4963">
        <v>8.1916984859999999</v>
      </c>
      <c r="F4963" t="s">
        <v>10</v>
      </c>
      <c r="G4963">
        <v>7</v>
      </c>
      <c r="H4963" t="s">
        <v>14</v>
      </c>
      <c r="I4963">
        <v>6.7036787817314911E-2</v>
      </c>
    </row>
    <row r="4964" spans="1:9" x14ac:dyDescent="0.3">
      <c r="A4964">
        <v>1816</v>
      </c>
      <c r="B4964">
        <v>73.248204900000005</v>
      </c>
      <c r="C4964">
        <v>100</v>
      </c>
      <c r="D4964">
        <v>6969.248302</v>
      </c>
      <c r="E4964">
        <v>6.135628036</v>
      </c>
      <c r="F4964" t="s">
        <v>11</v>
      </c>
      <c r="G4964">
        <v>7</v>
      </c>
      <c r="H4964" t="s">
        <v>14</v>
      </c>
      <c r="I4964">
        <v>0.10044124841973524</v>
      </c>
    </row>
    <row r="4965" spans="1:9" x14ac:dyDescent="0.3">
      <c r="A4965">
        <v>4208</v>
      </c>
      <c r="B4965">
        <v>68.940795100000003</v>
      </c>
      <c r="C4965">
        <v>93.332843179999998</v>
      </c>
      <c r="D4965">
        <v>17028.404879999998</v>
      </c>
      <c r="E4965">
        <v>5.5005884429999998</v>
      </c>
      <c r="F4965" t="s">
        <v>10</v>
      </c>
      <c r="G4965">
        <v>2</v>
      </c>
      <c r="H4965" t="s">
        <v>12</v>
      </c>
      <c r="I4965">
        <v>1.1745081316154378E-2</v>
      </c>
    </row>
    <row r="4966" spans="1:9" x14ac:dyDescent="0.3">
      <c r="A4966">
        <v>4235</v>
      </c>
      <c r="B4966">
        <v>64.798049779999999</v>
      </c>
      <c r="C4966">
        <v>100</v>
      </c>
      <c r="D4966">
        <v>258.73340309999998</v>
      </c>
      <c r="E4966">
        <v>7.3920770249999999</v>
      </c>
      <c r="F4966" t="s">
        <v>11</v>
      </c>
      <c r="G4966">
        <v>4</v>
      </c>
      <c r="H4966" t="s">
        <v>13</v>
      </c>
      <c r="I4966">
        <v>1.5459928838233568</v>
      </c>
    </row>
    <row r="4967" spans="1:9" x14ac:dyDescent="0.3">
      <c r="A4967">
        <v>1082</v>
      </c>
      <c r="B4967">
        <v>68.103257819999996</v>
      </c>
      <c r="C4967">
        <v>99.053723660000003</v>
      </c>
      <c r="D4967">
        <v>1231.224577</v>
      </c>
      <c r="E4967">
        <v>4.1209917269999998</v>
      </c>
      <c r="F4967" t="s">
        <v>11</v>
      </c>
      <c r="G4967">
        <v>7</v>
      </c>
      <c r="H4967" t="s">
        <v>14</v>
      </c>
      <c r="I4967">
        <v>0.56853965805784923</v>
      </c>
    </row>
    <row r="4968" spans="1:9" x14ac:dyDescent="0.3">
      <c r="A4968">
        <v>2920</v>
      </c>
      <c r="B4968">
        <v>51.012868419999997</v>
      </c>
      <c r="C4968">
        <v>98.000792809999993</v>
      </c>
      <c r="D4968">
        <v>1473.4624409999999</v>
      </c>
      <c r="E4968">
        <v>5.8774478060000002</v>
      </c>
      <c r="F4968" t="s">
        <v>10</v>
      </c>
      <c r="G4968">
        <v>7</v>
      </c>
      <c r="H4968" t="s">
        <v>14</v>
      </c>
      <c r="I4968">
        <v>0.47507149182908831</v>
      </c>
    </row>
    <row r="4969" spans="1:9" x14ac:dyDescent="0.3">
      <c r="A4969">
        <v>4491</v>
      </c>
      <c r="B4969">
        <v>84.866418060000001</v>
      </c>
      <c r="C4969">
        <v>97.424706950000001</v>
      </c>
      <c r="D4969">
        <v>6741.6156389999996</v>
      </c>
      <c r="E4969">
        <v>6.2752709109999998</v>
      </c>
      <c r="F4969" t="s">
        <v>9</v>
      </c>
      <c r="G4969">
        <v>7</v>
      </c>
      <c r="H4969" t="s">
        <v>14</v>
      </c>
      <c r="I4969">
        <v>0.10383267713313787</v>
      </c>
    </row>
    <row r="4970" spans="1:9" x14ac:dyDescent="0.3">
      <c r="A4970">
        <v>4144</v>
      </c>
      <c r="B4970">
        <v>98.021663970000006</v>
      </c>
      <c r="C4970">
        <v>95.876147779999997</v>
      </c>
      <c r="D4970">
        <v>1647.393908</v>
      </c>
      <c r="E4970">
        <v>4.8931961429999999</v>
      </c>
      <c r="F4970" t="s">
        <v>10</v>
      </c>
      <c r="G4970">
        <v>6</v>
      </c>
      <c r="H4970" t="s">
        <v>13</v>
      </c>
      <c r="I4970">
        <v>0.36421161756536008</v>
      </c>
    </row>
    <row r="4971" spans="1:9" x14ac:dyDescent="0.3">
      <c r="A4971">
        <v>4308</v>
      </c>
      <c r="B4971">
        <v>75.828487480000007</v>
      </c>
      <c r="C4971">
        <v>97.310939450000006</v>
      </c>
      <c r="D4971">
        <v>4613.0662769999999</v>
      </c>
      <c r="E4971">
        <v>6.6355866849999998</v>
      </c>
      <c r="F4971" t="s">
        <v>11</v>
      </c>
      <c r="G4971">
        <v>8</v>
      </c>
      <c r="H4971" t="s">
        <v>14</v>
      </c>
      <c r="I4971">
        <v>0.17342044357538722</v>
      </c>
    </row>
    <row r="4972" spans="1:9" x14ac:dyDescent="0.3">
      <c r="A4972">
        <v>3093</v>
      </c>
      <c r="B4972">
        <v>64.460673619999994</v>
      </c>
      <c r="C4972">
        <v>97.252522159999998</v>
      </c>
      <c r="D4972">
        <v>8095.9256759999998</v>
      </c>
      <c r="E4972">
        <v>5.0017950019999997</v>
      </c>
      <c r="F4972" t="s">
        <v>10</v>
      </c>
      <c r="G4972">
        <v>10</v>
      </c>
      <c r="H4972" t="s">
        <v>14</v>
      </c>
      <c r="I4972">
        <v>0.12351892050645352</v>
      </c>
    </row>
    <row r="4973" spans="1:9" x14ac:dyDescent="0.3">
      <c r="A4973">
        <v>3975</v>
      </c>
      <c r="B4973">
        <v>100.5579393</v>
      </c>
      <c r="C4973">
        <v>98.529513320000007</v>
      </c>
      <c r="D4973">
        <v>2398.7498810000002</v>
      </c>
      <c r="E4973">
        <v>5.9128552120000002</v>
      </c>
      <c r="F4973" t="s">
        <v>9</v>
      </c>
      <c r="G4973">
        <v>3</v>
      </c>
      <c r="H4973" t="s">
        <v>12</v>
      </c>
      <c r="I4973">
        <v>0.12506514429713481</v>
      </c>
    </row>
    <row r="4974" spans="1:9" x14ac:dyDescent="0.3">
      <c r="A4974">
        <v>4871</v>
      </c>
      <c r="B4974">
        <v>54.92216217</v>
      </c>
      <c r="C4974">
        <v>98.146071309999996</v>
      </c>
      <c r="D4974">
        <v>3743.1578650000001</v>
      </c>
      <c r="E4974">
        <v>6.2923198469999999</v>
      </c>
      <c r="F4974" t="s">
        <v>10</v>
      </c>
      <c r="G4974">
        <v>2</v>
      </c>
      <c r="H4974" t="s">
        <v>12</v>
      </c>
      <c r="I4974">
        <v>5.3430821571828095E-2</v>
      </c>
    </row>
    <row r="4975" spans="1:9" x14ac:dyDescent="0.3">
      <c r="A4975">
        <v>3309</v>
      </c>
      <c r="B4975">
        <v>52.918354409999999</v>
      </c>
      <c r="C4975">
        <v>98.425026149999994</v>
      </c>
      <c r="D4975">
        <v>2906.7372799999998</v>
      </c>
      <c r="E4975">
        <v>5.2668988849999998</v>
      </c>
      <c r="F4975" t="s">
        <v>10</v>
      </c>
      <c r="G4975">
        <v>8</v>
      </c>
      <c r="H4975" t="s">
        <v>14</v>
      </c>
      <c r="I4975">
        <v>0.27522267165472897</v>
      </c>
    </row>
    <row r="4976" spans="1:9" x14ac:dyDescent="0.3">
      <c r="A4976">
        <v>1175</v>
      </c>
      <c r="B4976">
        <v>70.538231740000001</v>
      </c>
      <c r="C4976">
        <v>100</v>
      </c>
      <c r="D4976">
        <v>13395.733819999999</v>
      </c>
      <c r="E4976">
        <v>7.660665345</v>
      </c>
      <c r="F4976" t="s">
        <v>9</v>
      </c>
      <c r="G4976">
        <v>5</v>
      </c>
      <c r="H4976" t="s">
        <v>13</v>
      </c>
      <c r="I4976">
        <v>3.7325316158006494E-2</v>
      </c>
    </row>
    <row r="4977" spans="1:9" x14ac:dyDescent="0.3">
      <c r="A4977">
        <v>3704</v>
      </c>
      <c r="B4977">
        <v>75.155446699999999</v>
      </c>
      <c r="C4977">
        <v>100</v>
      </c>
      <c r="D4977">
        <v>445.56602099999998</v>
      </c>
      <c r="E4977">
        <v>5.3929924959999997</v>
      </c>
      <c r="F4977" t="s">
        <v>9</v>
      </c>
      <c r="G4977">
        <v>1</v>
      </c>
      <c r="H4977" t="s">
        <v>12</v>
      </c>
      <c r="I4977">
        <v>0.22443363112736106</v>
      </c>
    </row>
    <row r="4978" spans="1:9" x14ac:dyDescent="0.3">
      <c r="A4978">
        <v>1841</v>
      </c>
      <c r="B4978">
        <v>62.17587657</v>
      </c>
      <c r="C4978">
        <v>100</v>
      </c>
      <c r="D4978">
        <v>6761.2827569999999</v>
      </c>
      <c r="E4978">
        <v>6.3188970759999998</v>
      </c>
      <c r="F4978" t="s">
        <v>9</v>
      </c>
      <c r="G4978">
        <v>6</v>
      </c>
      <c r="H4978" t="s">
        <v>13</v>
      </c>
      <c r="I4978">
        <v>8.874055731197103E-2</v>
      </c>
    </row>
    <row r="4979" spans="1:9" x14ac:dyDescent="0.3">
      <c r="A4979">
        <v>1369</v>
      </c>
      <c r="B4979">
        <v>81.235699859999997</v>
      </c>
      <c r="C4979">
        <v>93.868656889999997</v>
      </c>
      <c r="D4979">
        <v>1541.749139</v>
      </c>
      <c r="E4979">
        <v>9.1022293770000005</v>
      </c>
      <c r="F4979" t="s">
        <v>11</v>
      </c>
      <c r="G4979">
        <v>2</v>
      </c>
      <c r="H4979" t="s">
        <v>12</v>
      </c>
      <c r="I4979">
        <v>0.12972279013544499</v>
      </c>
    </row>
    <row r="4980" spans="1:9" x14ac:dyDescent="0.3">
      <c r="A4980">
        <v>2818</v>
      </c>
      <c r="B4980">
        <v>67.173510809999996</v>
      </c>
      <c r="C4980">
        <v>95.629698520000005</v>
      </c>
      <c r="D4980">
        <v>2894.1025559999998</v>
      </c>
      <c r="E4980">
        <v>7.002207888</v>
      </c>
      <c r="F4980" t="s">
        <v>11</v>
      </c>
      <c r="G4980">
        <v>6</v>
      </c>
      <c r="H4980" t="s">
        <v>13</v>
      </c>
      <c r="I4980">
        <v>0.20731815420849242</v>
      </c>
    </row>
    <row r="4981" spans="1:9" x14ac:dyDescent="0.3">
      <c r="A4981">
        <v>3101</v>
      </c>
      <c r="B4981">
        <v>67.545667780000002</v>
      </c>
      <c r="C4981">
        <v>95.491188019999996</v>
      </c>
      <c r="D4981">
        <v>2779.343617</v>
      </c>
      <c r="E4981">
        <v>8.1138034529999992</v>
      </c>
      <c r="F4981" t="s">
        <v>9</v>
      </c>
      <c r="G4981">
        <v>7</v>
      </c>
      <c r="H4981" t="s">
        <v>14</v>
      </c>
      <c r="I4981">
        <v>0.25185802709618688</v>
      </c>
    </row>
    <row r="4982" spans="1:9" x14ac:dyDescent="0.3">
      <c r="A4982">
        <v>4490</v>
      </c>
      <c r="B4982">
        <v>64.846284600000004</v>
      </c>
      <c r="C4982">
        <v>97.906580599999998</v>
      </c>
      <c r="D4982">
        <v>21103.918580000001</v>
      </c>
      <c r="E4982">
        <v>6.2039515160000001</v>
      </c>
      <c r="F4982" t="s">
        <v>10</v>
      </c>
      <c r="G4982">
        <v>10</v>
      </c>
      <c r="H4982" t="s">
        <v>14</v>
      </c>
      <c r="I4982">
        <v>4.7384564919033152E-2</v>
      </c>
    </row>
    <row r="4983" spans="1:9" x14ac:dyDescent="0.3">
      <c r="A4983">
        <v>2779</v>
      </c>
      <c r="B4983">
        <v>56.185656020000003</v>
      </c>
      <c r="C4983">
        <v>97.152416180000003</v>
      </c>
      <c r="D4983">
        <v>5544.0435100000004</v>
      </c>
      <c r="E4983">
        <v>5.0001179670000004</v>
      </c>
      <c r="F4983" t="s">
        <v>10</v>
      </c>
      <c r="G4983">
        <v>3</v>
      </c>
      <c r="H4983" t="s">
        <v>12</v>
      </c>
      <c r="I4983">
        <v>5.4112129433847099E-2</v>
      </c>
    </row>
    <row r="4984" spans="1:9" x14ac:dyDescent="0.3">
      <c r="A4984">
        <v>4578</v>
      </c>
      <c r="B4984">
        <v>57.164869799999998</v>
      </c>
      <c r="C4984">
        <v>95.43392806</v>
      </c>
      <c r="D4984">
        <v>1189.2922679999999</v>
      </c>
      <c r="E4984">
        <v>5.720972025</v>
      </c>
      <c r="F4984" t="s">
        <v>9</v>
      </c>
      <c r="G4984">
        <v>2</v>
      </c>
      <c r="H4984" t="s">
        <v>12</v>
      </c>
      <c r="I4984">
        <v>0.16816724146061632</v>
      </c>
    </row>
    <row r="4985" spans="1:9" x14ac:dyDescent="0.3">
      <c r="A4985">
        <v>2364</v>
      </c>
      <c r="B4985">
        <v>58.422731509999998</v>
      </c>
      <c r="C4985">
        <v>100</v>
      </c>
      <c r="D4985">
        <v>5679.6661219999996</v>
      </c>
      <c r="E4985">
        <v>5.3501749639999998</v>
      </c>
      <c r="F4985" t="s">
        <v>11</v>
      </c>
      <c r="G4985">
        <v>1</v>
      </c>
      <c r="H4985" t="s">
        <v>12</v>
      </c>
      <c r="I4985">
        <v>1.7606668746364032E-2</v>
      </c>
    </row>
    <row r="4986" spans="1:9" x14ac:dyDescent="0.3">
      <c r="A4986">
        <v>4198</v>
      </c>
      <c r="B4986">
        <v>81.841165459999999</v>
      </c>
      <c r="C4986">
        <v>97.261254649999998</v>
      </c>
      <c r="D4986">
        <v>4204.9385549999997</v>
      </c>
      <c r="E4986">
        <v>8.4340872759999996</v>
      </c>
      <c r="F4986" t="s">
        <v>10</v>
      </c>
      <c r="G4986">
        <v>2</v>
      </c>
      <c r="H4986" t="s">
        <v>12</v>
      </c>
      <c r="I4986">
        <v>4.7563120693448521E-2</v>
      </c>
    </row>
    <row r="4987" spans="1:9" x14ac:dyDescent="0.3">
      <c r="A4987">
        <v>2432</v>
      </c>
      <c r="B4987">
        <v>80.986780229999994</v>
      </c>
      <c r="C4987">
        <v>93.794325139999998</v>
      </c>
      <c r="D4987">
        <v>2960.4370950000002</v>
      </c>
      <c r="E4987">
        <v>7.5753943919999998</v>
      </c>
      <c r="F4987" t="s">
        <v>11</v>
      </c>
      <c r="G4987">
        <v>3</v>
      </c>
      <c r="H4987" t="s">
        <v>12</v>
      </c>
      <c r="I4987">
        <v>0.10133638728776974</v>
      </c>
    </row>
    <row r="4988" spans="1:9" x14ac:dyDescent="0.3">
      <c r="A4988">
        <v>4995</v>
      </c>
      <c r="B4988">
        <v>70.968654389999998</v>
      </c>
      <c r="C4988">
        <v>100</v>
      </c>
      <c r="D4988">
        <v>4476.8651739999996</v>
      </c>
      <c r="E4988">
        <v>5.3669166099999996</v>
      </c>
      <c r="F4988" t="s">
        <v>9</v>
      </c>
      <c r="G4988">
        <v>7</v>
      </c>
      <c r="H4988" t="s">
        <v>14</v>
      </c>
      <c r="I4988">
        <v>0.15635941061288705</v>
      </c>
    </row>
    <row r="4989" spans="1:9" x14ac:dyDescent="0.3">
      <c r="A4989">
        <v>1366</v>
      </c>
      <c r="B4989">
        <v>71.713462739999997</v>
      </c>
      <c r="C4989">
        <v>97.928896710000004</v>
      </c>
      <c r="D4989">
        <v>7752.5681439999998</v>
      </c>
      <c r="E4989">
        <v>5.8029974969999998</v>
      </c>
      <c r="F4989" t="s">
        <v>11</v>
      </c>
      <c r="G4989">
        <v>10</v>
      </c>
      <c r="H4989" t="s">
        <v>14</v>
      </c>
      <c r="I4989">
        <v>0.12898951436807907</v>
      </c>
    </row>
    <row r="4990" spans="1:9" x14ac:dyDescent="0.3">
      <c r="A4990">
        <v>4342</v>
      </c>
      <c r="B4990">
        <v>92.513083100000003</v>
      </c>
      <c r="C4990">
        <v>100</v>
      </c>
      <c r="D4990">
        <v>1557.8256120000001</v>
      </c>
      <c r="E4990">
        <v>7.0442899250000002</v>
      </c>
      <c r="F4990" t="s">
        <v>10</v>
      </c>
      <c r="G4990">
        <v>9</v>
      </c>
      <c r="H4990" t="s">
        <v>14</v>
      </c>
      <c r="I4990">
        <v>0.57772833689936787</v>
      </c>
    </row>
    <row r="4991" spans="1:9" x14ac:dyDescent="0.3">
      <c r="A4991">
        <v>1643</v>
      </c>
      <c r="B4991">
        <v>82.713122290000001</v>
      </c>
      <c r="C4991">
        <v>97.998316869999996</v>
      </c>
      <c r="D4991">
        <v>5403.5266540000002</v>
      </c>
      <c r="E4991">
        <v>7.8359189599999999</v>
      </c>
      <c r="F4991" t="s">
        <v>11</v>
      </c>
      <c r="G4991">
        <v>1</v>
      </c>
      <c r="H4991" t="s">
        <v>12</v>
      </c>
      <c r="I4991">
        <v>1.8506432262340052E-2</v>
      </c>
    </row>
    <row r="4992" spans="1:9" x14ac:dyDescent="0.3">
      <c r="A4992">
        <v>4676</v>
      </c>
      <c r="B4992">
        <v>98.473280700000004</v>
      </c>
      <c r="C4992">
        <v>96.978731210000007</v>
      </c>
      <c r="D4992">
        <v>11736.15309</v>
      </c>
      <c r="E4992">
        <v>8.0614896809999994</v>
      </c>
      <c r="F4992" t="s">
        <v>11</v>
      </c>
      <c r="G4992">
        <v>7</v>
      </c>
      <c r="H4992" t="s">
        <v>14</v>
      </c>
      <c r="I4992">
        <v>5.9644757070904907E-2</v>
      </c>
    </row>
    <row r="4993" spans="1:9" x14ac:dyDescent="0.3">
      <c r="A4993">
        <v>3426</v>
      </c>
      <c r="B4993">
        <v>66.34032809</v>
      </c>
      <c r="C4993">
        <v>97.962422050000001</v>
      </c>
      <c r="D4993">
        <v>1761.6252059999999</v>
      </c>
      <c r="E4993">
        <v>7.452679067</v>
      </c>
      <c r="F4993" t="s">
        <v>10</v>
      </c>
      <c r="G4993">
        <v>1</v>
      </c>
      <c r="H4993" t="s">
        <v>12</v>
      </c>
      <c r="I4993">
        <v>5.6765763602499228E-2</v>
      </c>
    </row>
    <row r="4994" spans="1:9" x14ac:dyDescent="0.3">
      <c r="A4994">
        <v>1072</v>
      </c>
      <c r="B4994">
        <v>57.525665089999997</v>
      </c>
      <c r="C4994">
        <v>98.869624200000004</v>
      </c>
      <c r="D4994">
        <v>5072.9159570000002</v>
      </c>
      <c r="E4994">
        <v>9.2211900270000005</v>
      </c>
      <c r="F4994" t="s">
        <v>10</v>
      </c>
      <c r="G4994">
        <v>4</v>
      </c>
      <c r="H4994" t="s">
        <v>13</v>
      </c>
      <c r="I4994">
        <v>7.8850113700001126E-2</v>
      </c>
    </row>
    <row r="4995" spans="1:9" x14ac:dyDescent="0.3">
      <c r="A4995">
        <v>4994</v>
      </c>
      <c r="B4995">
        <v>89.953564970000002</v>
      </c>
      <c r="C4995">
        <v>96.570593329999994</v>
      </c>
      <c r="D4995">
        <v>23615.105090000001</v>
      </c>
      <c r="E4995">
        <v>7.1401579289999999</v>
      </c>
      <c r="F4995" t="s">
        <v>11</v>
      </c>
      <c r="G4995">
        <v>6</v>
      </c>
      <c r="H4995" t="s">
        <v>13</v>
      </c>
      <c r="I4995">
        <v>2.5407466861287635E-2</v>
      </c>
    </row>
    <row r="4996" spans="1:9" x14ac:dyDescent="0.3">
      <c r="A4996">
        <v>4993</v>
      </c>
      <c r="B4996">
        <v>74.691509120000006</v>
      </c>
      <c r="C4996">
        <v>94.371696409999998</v>
      </c>
      <c r="D4996">
        <v>11283.796609999999</v>
      </c>
      <c r="E4996">
        <v>5.8326509010000001</v>
      </c>
      <c r="F4996" t="s">
        <v>10</v>
      </c>
      <c r="G4996">
        <v>7</v>
      </c>
      <c r="H4996" t="s">
        <v>14</v>
      </c>
      <c r="I4996">
        <v>6.203585762788754E-2</v>
      </c>
    </row>
    <row r="4997" spans="1:9" x14ac:dyDescent="0.3">
      <c r="A4997">
        <v>3962</v>
      </c>
      <c r="B4997">
        <v>62.957426490000003</v>
      </c>
      <c r="C4997">
        <v>93.496423030000003</v>
      </c>
      <c r="D4997">
        <v>6292.8926080000001</v>
      </c>
      <c r="E4997">
        <v>5.2778114650000001</v>
      </c>
      <c r="F4997" t="s">
        <v>11</v>
      </c>
      <c r="G4997">
        <v>7</v>
      </c>
      <c r="H4997" t="s">
        <v>14</v>
      </c>
      <c r="I4997">
        <v>0.1112366035152272</v>
      </c>
    </row>
    <row r="4998" spans="1:9" x14ac:dyDescent="0.3">
      <c r="A4998">
        <v>2271</v>
      </c>
      <c r="B4998">
        <v>82.331979619999998</v>
      </c>
      <c r="C4998">
        <v>98.108942760000005</v>
      </c>
      <c r="D4998">
        <v>9679.2834650000004</v>
      </c>
      <c r="E4998">
        <v>4.8807003160000004</v>
      </c>
      <c r="F4998" t="s">
        <v>9</v>
      </c>
      <c r="G4998">
        <v>1</v>
      </c>
      <c r="H4998" t="s">
        <v>12</v>
      </c>
      <c r="I4998">
        <v>1.0331343261264846E-2</v>
      </c>
    </row>
    <row r="4999" spans="1:9" x14ac:dyDescent="0.3">
      <c r="A4999">
        <v>1859</v>
      </c>
      <c r="B4999">
        <v>64.424754359999994</v>
      </c>
      <c r="C4999">
        <v>98.728718420000007</v>
      </c>
      <c r="D4999">
        <v>5220.3909059999996</v>
      </c>
      <c r="E4999">
        <v>4.6853672140000002</v>
      </c>
      <c r="F4999" t="s">
        <v>10</v>
      </c>
      <c r="G4999">
        <v>1</v>
      </c>
      <c r="H4999" t="s">
        <v>12</v>
      </c>
      <c r="I4999">
        <v>1.9155653628364511E-2</v>
      </c>
    </row>
    <row r="5000" spans="1:9" x14ac:dyDescent="0.3">
      <c r="A5000">
        <v>4856</v>
      </c>
      <c r="B5000">
        <v>85.33493919</v>
      </c>
      <c r="C5000">
        <v>97.658089340000004</v>
      </c>
      <c r="D5000">
        <v>30171.062880000001</v>
      </c>
      <c r="E5000">
        <v>7.5119728730000004</v>
      </c>
      <c r="F5000" t="s">
        <v>9</v>
      </c>
      <c r="G5000">
        <v>3</v>
      </c>
      <c r="H5000" t="s">
        <v>12</v>
      </c>
      <c r="I5000">
        <v>9.9433023355258079E-3</v>
      </c>
    </row>
    <row r="5001" spans="1:9" x14ac:dyDescent="0.3">
      <c r="A5001">
        <v>1042</v>
      </c>
      <c r="B5001">
        <v>82.289275059999994</v>
      </c>
      <c r="C5001">
        <v>96.022827500000005</v>
      </c>
      <c r="D5001">
        <v>1297.393769</v>
      </c>
      <c r="E5001">
        <v>8.8862392660000005</v>
      </c>
      <c r="F5001" t="s">
        <v>11</v>
      </c>
      <c r="G5001">
        <v>7</v>
      </c>
      <c r="H5001" t="s">
        <v>14</v>
      </c>
      <c r="I5001">
        <v>0.53954321095556301</v>
      </c>
    </row>
    <row r="5002" spans="1:9" x14ac:dyDescent="0.3">
      <c r="A5002">
        <v>3671</v>
      </c>
      <c r="B5002">
        <v>71.610548129999998</v>
      </c>
      <c r="C5002">
        <v>96.957087490000006</v>
      </c>
      <c r="D5002">
        <v>8900.2538129999994</v>
      </c>
      <c r="E5002">
        <v>6.6571117209999997</v>
      </c>
      <c r="F5002" t="s">
        <v>9</v>
      </c>
      <c r="G5002">
        <v>5</v>
      </c>
      <c r="H5002" t="s">
        <v>13</v>
      </c>
      <c r="I5002">
        <v>5.6178173174082267E-2</v>
      </c>
    </row>
    <row r="5003" spans="1:9" x14ac:dyDescent="0.3">
      <c r="A5003">
        <v>2064</v>
      </c>
      <c r="B5003">
        <v>49.700016470000001</v>
      </c>
      <c r="C5003">
        <v>98.138274949999996</v>
      </c>
      <c r="D5003">
        <v>41.804304170000002</v>
      </c>
      <c r="E5003">
        <v>9.242094303</v>
      </c>
      <c r="F5003" t="s">
        <v>11</v>
      </c>
      <c r="G5003">
        <v>7</v>
      </c>
      <c r="H5003" t="s">
        <v>14</v>
      </c>
      <c r="I5003">
        <v>16.744687273190891</v>
      </c>
    </row>
    <row r="5004" spans="1:9" x14ac:dyDescent="0.3">
      <c r="A5004">
        <v>3217</v>
      </c>
      <c r="B5004">
        <v>61.152543299999998</v>
      </c>
      <c r="C5004">
        <v>98.623259309999995</v>
      </c>
      <c r="D5004">
        <v>940.28229690000001</v>
      </c>
      <c r="E5004">
        <v>6.5412840289999998</v>
      </c>
      <c r="F5004" t="s">
        <v>9</v>
      </c>
      <c r="G5004">
        <v>2</v>
      </c>
      <c r="H5004" t="s">
        <v>12</v>
      </c>
      <c r="I5004">
        <v>0.21270207964073817</v>
      </c>
    </row>
    <row r="5005" spans="1:9" x14ac:dyDescent="0.3">
      <c r="A5005">
        <v>3259</v>
      </c>
      <c r="B5005">
        <v>97.775314760000001</v>
      </c>
      <c r="C5005">
        <v>97.819623989999997</v>
      </c>
      <c r="D5005">
        <v>8956.2118210000008</v>
      </c>
      <c r="E5005">
        <v>7.410344308</v>
      </c>
      <c r="F5005" t="s">
        <v>11</v>
      </c>
      <c r="G5005">
        <v>6</v>
      </c>
      <c r="H5005" t="s">
        <v>13</v>
      </c>
      <c r="I5005">
        <v>6.6992609374552217E-2</v>
      </c>
    </row>
    <row r="5006" spans="1:9" x14ac:dyDescent="0.3">
      <c r="A5006">
        <v>2516</v>
      </c>
      <c r="B5006">
        <v>101.1821662</v>
      </c>
      <c r="C5006">
        <v>96.627227849999997</v>
      </c>
      <c r="D5006">
        <v>9970.808986</v>
      </c>
      <c r="E5006">
        <v>4.1265493080000004</v>
      </c>
      <c r="F5006" t="s">
        <v>10</v>
      </c>
      <c r="G5006">
        <v>8</v>
      </c>
      <c r="H5006" t="s">
        <v>14</v>
      </c>
      <c r="I5006">
        <v>8.0234211799993252E-2</v>
      </c>
    </row>
    <row r="5007" spans="1:9" x14ac:dyDescent="0.3">
      <c r="A5007">
        <v>3086</v>
      </c>
      <c r="B5007">
        <v>81.005733500000005</v>
      </c>
      <c r="C5007">
        <v>96.211752689999997</v>
      </c>
      <c r="D5007">
        <v>2843.7702199999999</v>
      </c>
      <c r="E5007">
        <v>5.5443086389999996</v>
      </c>
      <c r="F5007" t="s">
        <v>11</v>
      </c>
      <c r="G5007">
        <v>1</v>
      </c>
      <c r="H5007" t="s">
        <v>12</v>
      </c>
      <c r="I5007">
        <v>3.5164585133042152E-2</v>
      </c>
    </row>
    <row r="5008" spans="1:9" x14ac:dyDescent="0.3">
      <c r="A5008">
        <v>1368</v>
      </c>
      <c r="B5008">
        <v>58.648639559999999</v>
      </c>
      <c r="C5008">
        <v>96.038239840000003</v>
      </c>
      <c r="D5008">
        <v>880.45555609999997</v>
      </c>
      <c r="E5008">
        <v>7.745901108</v>
      </c>
      <c r="F5008" t="s">
        <v>10</v>
      </c>
      <c r="G5008">
        <v>8</v>
      </c>
      <c r="H5008" t="s">
        <v>14</v>
      </c>
      <c r="I5008">
        <v>0.90862053678622923</v>
      </c>
    </row>
    <row r="5009" spans="1:9" x14ac:dyDescent="0.3">
      <c r="A5009">
        <v>3804</v>
      </c>
      <c r="B5009">
        <v>95.085089969999999</v>
      </c>
      <c r="C5009">
        <v>97.29491951</v>
      </c>
      <c r="D5009">
        <v>15460.09564</v>
      </c>
      <c r="E5009">
        <v>8.4246661310000004</v>
      </c>
      <c r="F5009" t="s">
        <v>9</v>
      </c>
      <c r="G5009">
        <v>2</v>
      </c>
      <c r="H5009" t="s">
        <v>12</v>
      </c>
      <c r="I5009">
        <v>1.2936530578927262E-2</v>
      </c>
    </row>
    <row r="5010" spans="1:9" x14ac:dyDescent="0.3">
      <c r="A5010">
        <v>1150</v>
      </c>
      <c r="B5010">
        <v>71.037478410000006</v>
      </c>
      <c r="C5010">
        <v>100</v>
      </c>
      <c r="D5010">
        <v>4234.4487790000003</v>
      </c>
      <c r="E5010">
        <v>6.9572084600000004</v>
      </c>
      <c r="F5010" t="s">
        <v>10</v>
      </c>
      <c r="G5010">
        <v>3</v>
      </c>
      <c r="H5010" t="s">
        <v>12</v>
      </c>
      <c r="I5010">
        <v>7.0847474053245596E-2</v>
      </c>
    </row>
    <row r="5011" spans="1:9" x14ac:dyDescent="0.3">
      <c r="A5011">
        <v>2134</v>
      </c>
      <c r="B5011">
        <v>64.765158319999998</v>
      </c>
      <c r="C5011">
        <v>99.338513160000005</v>
      </c>
      <c r="D5011">
        <v>4090.4870559999999</v>
      </c>
      <c r="E5011">
        <v>7.1498673290000001</v>
      </c>
      <c r="F5011" t="s">
        <v>10</v>
      </c>
      <c r="G5011">
        <v>8</v>
      </c>
      <c r="H5011" t="s">
        <v>14</v>
      </c>
      <c r="I5011">
        <v>0.19557573194775071</v>
      </c>
    </row>
    <row r="5012" spans="1:9" x14ac:dyDescent="0.3">
      <c r="A5012">
        <v>2503</v>
      </c>
      <c r="B5012">
        <v>80.021160399999999</v>
      </c>
      <c r="C5012">
        <v>97.892380759999995</v>
      </c>
      <c r="D5012">
        <v>12155.65582</v>
      </c>
      <c r="E5012">
        <v>6.6777545869999999</v>
      </c>
      <c r="F5012" t="s">
        <v>11</v>
      </c>
      <c r="G5012">
        <v>10</v>
      </c>
      <c r="H5012" t="s">
        <v>14</v>
      </c>
      <c r="I5012">
        <v>8.2266231851898547E-2</v>
      </c>
    </row>
    <row r="5013" spans="1:9" x14ac:dyDescent="0.3">
      <c r="A5013">
        <v>2459</v>
      </c>
      <c r="B5013">
        <v>103.4539357</v>
      </c>
      <c r="C5013">
        <v>95.893076199999996</v>
      </c>
      <c r="D5013">
        <v>8320.5765219999994</v>
      </c>
      <c r="E5013">
        <v>7.4594071729999998</v>
      </c>
      <c r="F5013" t="s">
        <v>11</v>
      </c>
      <c r="G5013">
        <v>2</v>
      </c>
      <c r="H5013" t="s">
        <v>12</v>
      </c>
      <c r="I5013">
        <v>2.4036795944510636E-2</v>
      </c>
    </row>
    <row r="5014" spans="1:9" x14ac:dyDescent="0.3">
      <c r="A5014">
        <v>2023</v>
      </c>
      <c r="B5014">
        <v>75.255023739999999</v>
      </c>
      <c r="C5014">
        <v>97.439108149999996</v>
      </c>
      <c r="D5014">
        <v>19539.220150000001</v>
      </c>
      <c r="E5014">
        <v>6.5172414950000004</v>
      </c>
      <c r="F5014" t="s">
        <v>10</v>
      </c>
      <c r="G5014">
        <v>8</v>
      </c>
      <c r="H5014" t="s">
        <v>14</v>
      </c>
      <c r="I5014">
        <v>4.0943292201966408E-2</v>
      </c>
    </row>
    <row r="5015" spans="1:9" x14ac:dyDescent="0.3">
      <c r="A5015">
        <v>3784</v>
      </c>
      <c r="B5015">
        <v>76.616287549999996</v>
      </c>
      <c r="C5015">
        <v>97.014904729999998</v>
      </c>
      <c r="D5015">
        <v>7316.3984680000003</v>
      </c>
      <c r="E5015">
        <v>3.832289319</v>
      </c>
      <c r="F5015" t="s">
        <v>9</v>
      </c>
      <c r="G5015">
        <v>5</v>
      </c>
      <c r="H5015" t="s">
        <v>13</v>
      </c>
      <c r="I5015">
        <v>6.83396348882402E-2</v>
      </c>
    </row>
    <row r="5016" spans="1:9" x14ac:dyDescent="0.3">
      <c r="A5016">
        <v>3040</v>
      </c>
      <c r="B5016">
        <v>84.982215769999996</v>
      </c>
      <c r="C5016">
        <v>100</v>
      </c>
      <c r="D5016">
        <v>5462.9851159999998</v>
      </c>
      <c r="E5016">
        <v>7.1330952310000004</v>
      </c>
      <c r="F5016" t="s">
        <v>9</v>
      </c>
      <c r="G5016">
        <v>9</v>
      </c>
      <c r="H5016" t="s">
        <v>14</v>
      </c>
      <c r="I5016">
        <v>0.16474509464872575</v>
      </c>
    </row>
    <row r="5017" spans="1:9" x14ac:dyDescent="0.3">
      <c r="A5017">
        <v>2389</v>
      </c>
      <c r="B5017">
        <v>73.685333850000006</v>
      </c>
      <c r="C5017">
        <v>100</v>
      </c>
      <c r="D5017">
        <v>6341.1633099999999</v>
      </c>
      <c r="E5017">
        <v>5.3283219439999998</v>
      </c>
      <c r="F5017" t="s">
        <v>11</v>
      </c>
      <c r="G5017">
        <v>10</v>
      </c>
      <c r="H5017" t="s">
        <v>14</v>
      </c>
      <c r="I5017">
        <v>0.15769977070658348</v>
      </c>
    </row>
    <row r="5018" spans="1:9" x14ac:dyDescent="0.3">
      <c r="A5018">
        <v>1569</v>
      </c>
      <c r="B5018">
        <v>74.797562819999996</v>
      </c>
      <c r="C5018">
        <v>96.474161190000004</v>
      </c>
      <c r="D5018">
        <v>6871.5903829999997</v>
      </c>
      <c r="E5018">
        <v>6.2032492719999999</v>
      </c>
      <c r="F5018" t="s">
        <v>9</v>
      </c>
      <c r="G5018">
        <v>9</v>
      </c>
      <c r="H5018" t="s">
        <v>14</v>
      </c>
      <c r="I5018">
        <v>0.13097404673982879</v>
      </c>
    </row>
    <row r="5019" spans="1:9" x14ac:dyDescent="0.3">
      <c r="A5019">
        <v>1943</v>
      </c>
      <c r="B5019">
        <v>59.262341730000003</v>
      </c>
      <c r="C5019">
        <v>99.816514659999996</v>
      </c>
      <c r="D5019">
        <v>15780.95716</v>
      </c>
      <c r="E5019">
        <v>4.0759503989999999</v>
      </c>
      <c r="F5019" t="s">
        <v>11</v>
      </c>
      <c r="G5019">
        <v>10</v>
      </c>
      <c r="H5019" t="s">
        <v>14</v>
      </c>
      <c r="I5019">
        <v>6.3367512493773231E-2</v>
      </c>
    </row>
    <row r="5020" spans="1:9" x14ac:dyDescent="0.3">
      <c r="A5020">
        <v>1801</v>
      </c>
      <c r="B5020">
        <v>40.834178909999999</v>
      </c>
      <c r="C5020">
        <v>96.952361940000003</v>
      </c>
      <c r="D5020">
        <v>1058.023091</v>
      </c>
      <c r="E5020">
        <v>7.1984231059999999</v>
      </c>
      <c r="F5020" t="s">
        <v>10</v>
      </c>
      <c r="G5020">
        <v>6</v>
      </c>
      <c r="H5020" t="s">
        <v>13</v>
      </c>
      <c r="I5020">
        <v>0.56709537353566131</v>
      </c>
    </row>
    <row r="5021" spans="1:9" x14ac:dyDescent="0.3">
      <c r="A5021">
        <v>3250</v>
      </c>
      <c r="B5021">
        <v>71.61572443</v>
      </c>
      <c r="C5021">
        <v>96.153791400000003</v>
      </c>
      <c r="D5021">
        <v>2417.9597739999999</v>
      </c>
      <c r="E5021">
        <v>7.5548029369999998</v>
      </c>
      <c r="F5021" t="s">
        <v>9</v>
      </c>
      <c r="G5021">
        <v>2</v>
      </c>
      <c r="H5021" t="s">
        <v>12</v>
      </c>
      <c r="I5021">
        <v>8.2714361980117876E-2</v>
      </c>
    </row>
    <row r="5022" spans="1:9" x14ac:dyDescent="0.3">
      <c r="A5022">
        <v>1060</v>
      </c>
      <c r="B5022">
        <v>83.550029120000005</v>
      </c>
      <c r="C5022">
        <v>99.119908219999999</v>
      </c>
      <c r="D5022">
        <v>5648.1024319999997</v>
      </c>
      <c r="E5022">
        <v>5.5422535079999999</v>
      </c>
      <c r="F5022" t="s">
        <v>9</v>
      </c>
      <c r="G5022">
        <v>9</v>
      </c>
      <c r="H5022" t="s">
        <v>14</v>
      </c>
      <c r="I5022">
        <v>0.15934555203902509</v>
      </c>
    </row>
    <row r="5023" spans="1:9" x14ac:dyDescent="0.3">
      <c r="A5023">
        <v>1945</v>
      </c>
      <c r="B5023">
        <v>110.956554</v>
      </c>
      <c r="C5023">
        <v>99.1371185</v>
      </c>
      <c r="D5023">
        <v>22797.59636</v>
      </c>
      <c r="E5023">
        <v>8.1688538269999995</v>
      </c>
      <c r="F5023" t="s">
        <v>11</v>
      </c>
      <c r="G5023">
        <v>5</v>
      </c>
      <c r="H5023" t="s">
        <v>13</v>
      </c>
      <c r="I5023">
        <v>2.1932136708819248E-2</v>
      </c>
    </row>
    <row r="5024" spans="1:9" x14ac:dyDescent="0.3">
      <c r="A5024">
        <v>4010</v>
      </c>
      <c r="B5024">
        <v>94.440356530000003</v>
      </c>
      <c r="C5024">
        <v>100</v>
      </c>
      <c r="D5024">
        <v>3722.255255</v>
      </c>
      <c r="E5024">
        <v>6.9573463950000001</v>
      </c>
      <c r="F5024" t="s">
        <v>10</v>
      </c>
      <c r="G5024">
        <v>3</v>
      </c>
      <c r="H5024" t="s">
        <v>12</v>
      </c>
      <c r="I5024">
        <v>8.0596299675316063E-2</v>
      </c>
    </row>
    <row r="5025" spans="1:9" x14ac:dyDescent="0.3">
      <c r="A5025">
        <v>4901</v>
      </c>
      <c r="B5025">
        <v>44.145057909999998</v>
      </c>
      <c r="C5025">
        <v>100</v>
      </c>
      <c r="D5025">
        <v>6469.9928790000004</v>
      </c>
      <c r="E5025">
        <v>5.4344222650000003</v>
      </c>
      <c r="F5025" t="s">
        <v>11</v>
      </c>
      <c r="G5025">
        <v>7</v>
      </c>
      <c r="H5025" t="s">
        <v>14</v>
      </c>
      <c r="I5025">
        <v>0.10819177286454629</v>
      </c>
    </row>
    <row r="5026" spans="1:9" x14ac:dyDescent="0.3">
      <c r="A5026">
        <v>2337</v>
      </c>
      <c r="B5026">
        <v>112.8117506</v>
      </c>
      <c r="C5026">
        <v>99.075904940000001</v>
      </c>
      <c r="D5026">
        <v>1065.0751869999999</v>
      </c>
      <c r="E5026">
        <v>4.4458341419999998</v>
      </c>
      <c r="F5026" t="s">
        <v>10</v>
      </c>
      <c r="G5026">
        <v>4</v>
      </c>
      <c r="H5026" t="s">
        <v>13</v>
      </c>
      <c r="I5026">
        <v>0.37556034060532484</v>
      </c>
    </row>
    <row r="5027" spans="1:9" x14ac:dyDescent="0.3">
      <c r="A5027">
        <v>2073</v>
      </c>
      <c r="B5027">
        <v>84.960128990000001</v>
      </c>
      <c r="C5027">
        <v>98.221074509999994</v>
      </c>
      <c r="D5027">
        <v>4352.5411999999997</v>
      </c>
      <c r="E5027">
        <v>5.6878172210000004</v>
      </c>
      <c r="F5027" t="s">
        <v>9</v>
      </c>
      <c r="G5027">
        <v>8</v>
      </c>
      <c r="H5027" t="s">
        <v>14</v>
      </c>
      <c r="I5027">
        <v>0.18380067258180119</v>
      </c>
    </row>
    <row r="5028" spans="1:9" x14ac:dyDescent="0.3">
      <c r="A5028">
        <v>1330</v>
      </c>
      <c r="B5028">
        <v>71.029817539999996</v>
      </c>
      <c r="C5028">
        <v>96.157248940000002</v>
      </c>
      <c r="D5028">
        <v>17320.638319999998</v>
      </c>
      <c r="E5028">
        <v>7.8061062840000002</v>
      </c>
      <c r="F5028" t="s">
        <v>9</v>
      </c>
      <c r="G5028">
        <v>5</v>
      </c>
      <c r="H5028" t="s">
        <v>13</v>
      </c>
      <c r="I5028">
        <v>2.8867296387261553E-2</v>
      </c>
    </row>
    <row r="5029" spans="1:9" x14ac:dyDescent="0.3">
      <c r="A5029">
        <v>2551</v>
      </c>
      <c r="B5029">
        <v>97.14583064</v>
      </c>
      <c r="C5029">
        <v>99.558808560000003</v>
      </c>
      <c r="D5029">
        <v>18860.38493</v>
      </c>
      <c r="E5029">
        <v>7.1682677080000001</v>
      </c>
      <c r="F5029" t="s">
        <v>9</v>
      </c>
      <c r="G5029">
        <v>9</v>
      </c>
      <c r="H5029" t="s">
        <v>14</v>
      </c>
      <c r="I5029">
        <v>4.771906847820629E-2</v>
      </c>
    </row>
    <row r="5030" spans="1:9" x14ac:dyDescent="0.3">
      <c r="A5030">
        <v>1337</v>
      </c>
      <c r="B5030">
        <v>40</v>
      </c>
      <c r="C5030">
        <v>92.144651620000005</v>
      </c>
      <c r="D5030">
        <v>5534.2344059999996</v>
      </c>
      <c r="E5030">
        <v>3.281481393</v>
      </c>
      <c r="F5030" t="s">
        <v>11</v>
      </c>
      <c r="G5030">
        <v>3</v>
      </c>
      <c r="H5030" t="s">
        <v>12</v>
      </c>
      <c r="I5030">
        <v>5.4208039990997089E-2</v>
      </c>
    </row>
    <row r="5031" spans="1:9" x14ac:dyDescent="0.3">
      <c r="A5031">
        <v>4997</v>
      </c>
      <c r="B5031">
        <v>66.832041399999994</v>
      </c>
      <c r="C5031">
        <v>97.190710150000001</v>
      </c>
      <c r="D5031">
        <v>10244.93586</v>
      </c>
      <c r="E5031">
        <v>6.0004854119999997</v>
      </c>
      <c r="F5031" t="s">
        <v>10</v>
      </c>
      <c r="G5031">
        <v>3</v>
      </c>
      <c r="H5031" t="s">
        <v>12</v>
      </c>
      <c r="I5031">
        <v>2.9282760194850065E-2</v>
      </c>
    </row>
    <row r="5032" spans="1:9" x14ac:dyDescent="0.3">
      <c r="A5032">
        <v>2526</v>
      </c>
      <c r="B5032">
        <v>76.009838540000004</v>
      </c>
      <c r="C5032">
        <v>97.34567783</v>
      </c>
      <c r="D5032">
        <v>5307.6157629999998</v>
      </c>
      <c r="E5032">
        <v>9.3641872629999998</v>
      </c>
      <c r="F5032" t="s">
        <v>10</v>
      </c>
      <c r="G5032">
        <v>9</v>
      </c>
      <c r="H5032" t="s">
        <v>14</v>
      </c>
      <c r="I5032">
        <v>0.16956766280520974</v>
      </c>
    </row>
    <row r="5033" spans="1:9" x14ac:dyDescent="0.3">
      <c r="A5033">
        <v>2361</v>
      </c>
      <c r="B5033">
        <v>92.707355530000001</v>
      </c>
      <c r="C5033">
        <v>100</v>
      </c>
      <c r="D5033">
        <v>2801.9564180000002</v>
      </c>
      <c r="E5033">
        <v>6.2321553669999998</v>
      </c>
      <c r="F5033" t="s">
        <v>9</v>
      </c>
      <c r="G5033">
        <v>3</v>
      </c>
      <c r="H5033" t="s">
        <v>12</v>
      </c>
      <c r="I5033">
        <v>0.1070680464809428</v>
      </c>
    </row>
    <row r="5034" spans="1:9" x14ac:dyDescent="0.3">
      <c r="A5034">
        <v>2573</v>
      </c>
      <c r="B5034">
        <v>85.231854530000007</v>
      </c>
      <c r="C5034">
        <v>93.240272250000004</v>
      </c>
      <c r="D5034">
        <v>16199.478590000001</v>
      </c>
      <c r="E5034">
        <v>6.7717399020000002</v>
      </c>
      <c r="F5034" t="s">
        <v>11</v>
      </c>
      <c r="G5034">
        <v>4</v>
      </c>
      <c r="H5034" t="s">
        <v>13</v>
      </c>
      <c r="I5034">
        <v>2.4692152761442675E-2</v>
      </c>
    </row>
    <row r="5035" spans="1:9" x14ac:dyDescent="0.3">
      <c r="A5035">
        <v>3686</v>
      </c>
      <c r="B5035">
        <v>70.845542190000003</v>
      </c>
      <c r="C5035">
        <v>100</v>
      </c>
      <c r="D5035">
        <v>10587.060530000001</v>
      </c>
      <c r="E5035">
        <v>4.4560145489999998</v>
      </c>
      <c r="F5035" t="s">
        <v>11</v>
      </c>
      <c r="G5035">
        <v>4</v>
      </c>
      <c r="H5035" t="s">
        <v>13</v>
      </c>
      <c r="I5035">
        <v>3.7781969685215348E-2</v>
      </c>
    </row>
    <row r="5036" spans="1:9" x14ac:dyDescent="0.3">
      <c r="A5036">
        <v>1274</v>
      </c>
      <c r="B5036">
        <v>89.419986539999996</v>
      </c>
      <c r="C5036">
        <v>97.448177740000006</v>
      </c>
      <c r="D5036">
        <v>10278.525299999999</v>
      </c>
      <c r="E5036">
        <v>2.5599173899999998</v>
      </c>
      <c r="F5036" t="s">
        <v>9</v>
      </c>
      <c r="G5036">
        <v>9</v>
      </c>
      <c r="H5036" t="s">
        <v>14</v>
      </c>
      <c r="I5036">
        <v>8.7561199075902457E-2</v>
      </c>
    </row>
    <row r="5037" spans="1:9" x14ac:dyDescent="0.3">
      <c r="A5037">
        <v>2187</v>
      </c>
      <c r="B5037">
        <v>66.029031639999999</v>
      </c>
      <c r="C5037">
        <v>97.945269999999994</v>
      </c>
      <c r="D5037">
        <v>150.2361684</v>
      </c>
      <c r="E5037">
        <v>5.9046075849999999</v>
      </c>
      <c r="F5037" t="s">
        <v>11</v>
      </c>
      <c r="G5037">
        <v>8</v>
      </c>
      <c r="H5037" t="s">
        <v>14</v>
      </c>
      <c r="I5037">
        <v>5.3249494347461006</v>
      </c>
    </row>
    <row r="5038" spans="1:9" x14ac:dyDescent="0.3">
      <c r="A5038">
        <v>4514</v>
      </c>
      <c r="B5038">
        <v>86.584805729999999</v>
      </c>
      <c r="C5038">
        <v>99.721490829999993</v>
      </c>
      <c r="D5038">
        <v>1422.3735919999999</v>
      </c>
      <c r="E5038">
        <v>8.0046989990000004</v>
      </c>
      <c r="F5038" t="s">
        <v>9</v>
      </c>
      <c r="G5038">
        <v>7</v>
      </c>
      <c r="H5038" t="s">
        <v>14</v>
      </c>
      <c r="I5038">
        <v>0.49213512113630414</v>
      </c>
    </row>
    <row r="5039" spans="1:9" x14ac:dyDescent="0.3">
      <c r="A5039">
        <v>3366</v>
      </c>
      <c r="B5039">
        <v>64.065336020000004</v>
      </c>
      <c r="C5039">
        <v>97.718614110000004</v>
      </c>
      <c r="D5039">
        <v>8752.7231570000004</v>
      </c>
      <c r="E5039">
        <v>6.7715388589999996</v>
      </c>
      <c r="F5039" t="s">
        <v>10</v>
      </c>
      <c r="G5039">
        <v>3</v>
      </c>
      <c r="H5039" t="s">
        <v>12</v>
      </c>
      <c r="I5039">
        <v>3.4275047276009711E-2</v>
      </c>
    </row>
    <row r="5040" spans="1:9" x14ac:dyDescent="0.3">
      <c r="A5040">
        <v>3636</v>
      </c>
      <c r="B5040">
        <v>79.412908849999994</v>
      </c>
      <c r="C5040">
        <v>96.489591050000001</v>
      </c>
      <c r="D5040">
        <v>5774.2942400000002</v>
      </c>
      <c r="E5040">
        <v>5.3764543150000002</v>
      </c>
      <c r="F5040" t="s">
        <v>11</v>
      </c>
      <c r="G5040">
        <v>1</v>
      </c>
      <c r="H5040" t="s">
        <v>12</v>
      </c>
      <c r="I5040">
        <v>1.7318133756897017E-2</v>
      </c>
    </row>
    <row r="5041" spans="1:9" x14ac:dyDescent="0.3">
      <c r="A5041">
        <v>3551</v>
      </c>
      <c r="B5041">
        <v>53.162725719999997</v>
      </c>
      <c r="C5041">
        <v>96.852932190000004</v>
      </c>
      <c r="D5041">
        <v>6046.9563630000002</v>
      </c>
      <c r="E5041">
        <v>7.8686677759999997</v>
      </c>
      <c r="F5041" t="s">
        <v>10</v>
      </c>
      <c r="G5041">
        <v>10</v>
      </c>
      <c r="H5041" t="s">
        <v>14</v>
      </c>
      <c r="I5041">
        <v>0.16537245185342839</v>
      </c>
    </row>
    <row r="5042" spans="1:9" x14ac:dyDescent="0.3">
      <c r="A5042">
        <v>4757</v>
      </c>
      <c r="B5042">
        <v>90.532782049999994</v>
      </c>
      <c r="C5042">
        <v>96.311157170000001</v>
      </c>
      <c r="D5042">
        <v>104.4466979</v>
      </c>
      <c r="E5042">
        <v>9.1900585719999999</v>
      </c>
      <c r="F5042" t="s">
        <v>9</v>
      </c>
      <c r="G5042">
        <v>4</v>
      </c>
      <c r="H5042" t="s">
        <v>13</v>
      </c>
      <c r="I5042">
        <v>3.8297046057211923</v>
      </c>
    </row>
    <row r="5043" spans="1:9" x14ac:dyDescent="0.3">
      <c r="A5043">
        <v>3434</v>
      </c>
      <c r="B5043">
        <v>68.331390209999995</v>
      </c>
      <c r="C5043">
        <v>98.267094279999995</v>
      </c>
      <c r="D5043">
        <v>4084.451728</v>
      </c>
      <c r="E5043">
        <v>4.2664828100000003</v>
      </c>
      <c r="F5043" t="s">
        <v>9</v>
      </c>
      <c r="G5043">
        <v>3</v>
      </c>
      <c r="H5043" t="s">
        <v>12</v>
      </c>
      <c r="I5043">
        <v>7.3449270545522777E-2</v>
      </c>
    </row>
    <row r="5044" spans="1:9" x14ac:dyDescent="0.3">
      <c r="A5044">
        <v>2993</v>
      </c>
      <c r="B5044">
        <v>54.464379909999998</v>
      </c>
      <c r="C5044">
        <v>100</v>
      </c>
      <c r="D5044">
        <v>10806.70937</v>
      </c>
      <c r="E5044">
        <v>6.4211497040000003</v>
      </c>
      <c r="F5044" t="s">
        <v>9</v>
      </c>
      <c r="G5044">
        <v>8</v>
      </c>
      <c r="H5044" t="s">
        <v>14</v>
      </c>
      <c r="I5044">
        <v>7.4028085017335848E-2</v>
      </c>
    </row>
    <row r="5045" spans="1:9" x14ac:dyDescent="0.3">
      <c r="A5045">
        <v>1869</v>
      </c>
      <c r="B5045">
        <v>60.545159589999997</v>
      </c>
      <c r="C5045">
        <v>99.719268540000002</v>
      </c>
      <c r="D5045">
        <v>7625.3097909999997</v>
      </c>
      <c r="E5045">
        <v>5.7008240350000001</v>
      </c>
      <c r="F5045" t="s">
        <v>11</v>
      </c>
      <c r="G5045">
        <v>5</v>
      </c>
      <c r="H5045" t="s">
        <v>13</v>
      </c>
      <c r="I5045">
        <v>6.5571106447391822E-2</v>
      </c>
    </row>
    <row r="5046" spans="1:9" x14ac:dyDescent="0.3">
      <c r="A5046">
        <v>3880</v>
      </c>
      <c r="B5046">
        <v>70.403125099999997</v>
      </c>
      <c r="C5046">
        <v>98.188618550000001</v>
      </c>
      <c r="D5046">
        <v>5947.4299449999999</v>
      </c>
      <c r="E5046">
        <v>6.5665429919999996</v>
      </c>
      <c r="F5046" t="s">
        <v>11</v>
      </c>
      <c r="G5046">
        <v>2</v>
      </c>
      <c r="H5046" t="s">
        <v>12</v>
      </c>
      <c r="I5046">
        <v>3.3627970711641565E-2</v>
      </c>
    </row>
    <row r="5047" spans="1:9" x14ac:dyDescent="0.3">
      <c r="A5047">
        <v>2014</v>
      </c>
      <c r="B5047">
        <v>61.316851470000003</v>
      </c>
      <c r="C5047">
        <v>96.682896380000003</v>
      </c>
      <c r="D5047">
        <v>8348.8748360000009</v>
      </c>
      <c r="E5047">
        <v>5.815805514</v>
      </c>
      <c r="F5047" t="s">
        <v>10</v>
      </c>
      <c r="G5047">
        <v>8</v>
      </c>
      <c r="H5047" t="s">
        <v>14</v>
      </c>
      <c r="I5047">
        <v>9.5821295170270521E-2</v>
      </c>
    </row>
    <row r="5048" spans="1:9" x14ac:dyDescent="0.3">
      <c r="A5048">
        <v>2911</v>
      </c>
      <c r="B5048">
        <v>85.802511569999993</v>
      </c>
      <c r="C5048">
        <v>98.606868199999994</v>
      </c>
      <c r="D5048">
        <v>13325.896940000001</v>
      </c>
      <c r="E5048">
        <v>10.687747229999999</v>
      </c>
      <c r="F5048" t="s">
        <v>11</v>
      </c>
      <c r="G5048">
        <v>6</v>
      </c>
      <c r="H5048" t="s">
        <v>13</v>
      </c>
      <c r="I5048">
        <v>4.5025111833110122E-2</v>
      </c>
    </row>
    <row r="5049" spans="1:9" x14ac:dyDescent="0.3">
      <c r="A5049">
        <v>1602</v>
      </c>
      <c r="B5049">
        <v>70.833969170000003</v>
      </c>
      <c r="C5049">
        <v>100</v>
      </c>
      <c r="D5049">
        <v>13257.98799</v>
      </c>
      <c r="E5049">
        <v>6.3208704730000003</v>
      </c>
      <c r="F5049" t="s">
        <v>11</v>
      </c>
      <c r="G5049">
        <v>3</v>
      </c>
      <c r="H5049" t="s">
        <v>12</v>
      </c>
      <c r="I5049">
        <v>2.262786783532152E-2</v>
      </c>
    </row>
    <row r="5050" spans="1:9" x14ac:dyDescent="0.3">
      <c r="A5050">
        <v>2799</v>
      </c>
      <c r="B5050">
        <v>70.756442079999999</v>
      </c>
      <c r="C5050">
        <v>99.500779809999997</v>
      </c>
      <c r="D5050">
        <v>2575.1144549999999</v>
      </c>
      <c r="E5050">
        <v>6.7514974179999996</v>
      </c>
      <c r="F5050" t="s">
        <v>9</v>
      </c>
      <c r="G5050">
        <v>8</v>
      </c>
      <c r="H5050" t="s">
        <v>14</v>
      </c>
      <c r="I5050">
        <v>0.31066580300796764</v>
      </c>
    </row>
    <row r="5051" spans="1:9" x14ac:dyDescent="0.3">
      <c r="A5051">
        <v>1690</v>
      </c>
      <c r="B5051">
        <v>85.756185439999996</v>
      </c>
      <c r="C5051">
        <v>98.854121430000006</v>
      </c>
      <c r="D5051">
        <v>3194.1219799999999</v>
      </c>
      <c r="E5051">
        <v>4.6203042520000004</v>
      </c>
      <c r="F5051" t="s">
        <v>10</v>
      </c>
      <c r="G5051">
        <v>3</v>
      </c>
      <c r="H5051" t="s">
        <v>12</v>
      </c>
      <c r="I5051">
        <v>9.3922524524251261E-2</v>
      </c>
    </row>
    <row r="5052" spans="1:9" x14ac:dyDescent="0.3">
      <c r="A5052">
        <v>1493</v>
      </c>
      <c r="B5052">
        <v>75.134770869999997</v>
      </c>
      <c r="C5052">
        <v>96.553123279999994</v>
      </c>
      <c r="D5052">
        <v>5157.9173979999996</v>
      </c>
      <c r="E5052">
        <v>6.805283491</v>
      </c>
      <c r="F5052" t="s">
        <v>9</v>
      </c>
      <c r="G5052">
        <v>9</v>
      </c>
      <c r="H5052" t="s">
        <v>14</v>
      </c>
      <c r="I5052">
        <v>0.1744890293025976</v>
      </c>
    </row>
    <row r="5053" spans="1:9" x14ac:dyDescent="0.3">
      <c r="A5053">
        <v>3768</v>
      </c>
      <c r="B5053">
        <v>59.390530050000002</v>
      </c>
      <c r="C5053">
        <v>97.166816940000004</v>
      </c>
      <c r="D5053">
        <v>6258.1455530000003</v>
      </c>
      <c r="E5053">
        <v>9.2048297189999992</v>
      </c>
      <c r="F5053" t="s">
        <v>9</v>
      </c>
      <c r="G5053">
        <v>3</v>
      </c>
      <c r="H5053" t="s">
        <v>12</v>
      </c>
      <c r="I5053">
        <v>4.7937523577761369E-2</v>
      </c>
    </row>
    <row r="5054" spans="1:9" x14ac:dyDescent="0.3">
      <c r="A5054">
        <v>4144</v>
      </c>
      <c r="B5054">
        <v>76.017783629999997</v>
      </c>
      <c r="C5054">
        <v>96.264712590000002</v>
      </c>
      <c r="D5054">
        <v>4226.4464900000003</v>
      </c>
      <c r="E5054">
        <v>7.8548919829999999</v>
      </c>
      <c r="F5054" t="s">
        <v>9</v>
      </c>
      <c r="G5054">
        <v>10</v>
      </c>
      <c r="H5054" t="s">
        <v>14</v>
      </c>
      <c r="I5054">
        <v>0.23660538524882635</v>
      </c>
    </row>
    <row r="5055" spans="1:9" x14ac:dyDescent="0.3">
      <c r="A5055">
        <v>3556</v>
      </c>
      <c r="B5055">
        <v>86.030939889999999</v>
      </c>
      <c r="C5055">
        <v>96.051100300000002</v>
      </c>
      <c r="D5055">
        <v>9958.7406780000001</v>
      </c>
      <c r="E5055">
        <v>5.6347985679999999</v>
      </c>
      <c r="F5055" t="s">
        <v>10</v>
      </c>
      <c r="G5055">
        <v>7</v>
      </c>
      <c r="H5055" t="s">
        <v>14</v>
      </c>
      <c r="I5055">
        <v>7.0290011823119378E-2</v>
      </c>
    </row>
    <row r="5056" spans="1:9" x14ac:dyDescent="0.3">
      <c r="A5056">
        <v>1389</v>
      </c>
      <c r="B5056">
        <v>250.84882500000001</v>
      </c>
      <c r="C5056">
        <v>96.558204549999999</v>
      </c>
      <c r="D5056">
        <v>2240.8730430000001</v>
      </c>
      <c r="E5056">
        <v>6.2496389389999996</v>
      </c>
      <c r="F5056" t="s">
        <v>9</v>
      </c>
      <c r="G5056">
        <v>7</v>
      </c>
      <c r="H5056" t="s">
        <v>14</v>
      </c>
      <c r="I5056">
        <v>0.31237825015863696</v>
      </c>
    </row>
    <row r="5057" spans="1:9" x14ac:dyDescent="0.3">
      <c r="A5057">
        <v>4690</v>
      </c>
      <c r="B5057">
        <v>74.812943899999993</v>
      </c>
      <c r="C5057">
        <v>95.658855540000005</v>
      </c>
      <c r="D5057">
        <v>480.24735509999999</v>
      </c>
      <c r="E5057">
        <v>8.0393296910000007</v>
      </c>
      <c r="F5057" t="s">
        <v>9</v>
      </c>
      <c r="G5057">
        <v>9</v>
      </c>
      <c r="H5057" t="s">
        <v>14</v>
      </c>
      <c r="I5057">
        <v>1.8740342668052727</v>
      </c>
    </row>
    <row r="5058" spans="1:9" x14ac:dyDescent="0.3">
      <c r="A5058">
        <v>4928</v>
      </c>
      <c r="B5058">
        <v>66.726338330000004</v>
      </c>
      <c r="C5058">
        <v>100</v>
      </c>
      <c r="D5058">
        <v>15747.94593</v>
      </c>
      <c r="E5058">
        <v>6.9092101230000003</v>
      </c>
      <c r="F5058" t="s">
        <v>10</v>
      </c>
      <c r="G5058">
        <v>6</v>
      </c>
      <c r="H5058" t="s">
        <v>13</v>
      </c>
      <c r="I5058">
        <v>3.8100207015379306E-2</v>
      </c>
    </row>
    <row r="5059" spans="1:9" x14ac:dyDescent="0.3">
      <c r="A5059">
        <v>2392</v>
      </c>
      <c r="B5059">
        <v>79.679886429999996</v>
      </c>
      <c r="C5059">
        <v>100</v>
      </c>
      <c r="D5059">
        <v>18348.0072</v>
      </c>
      <c r="E5059">
        <v>6.7524119130000004</v>
      </c>
      <c r="F5059" t="s">
        <v>11</v>
      </c>
      <c r="G5059">
        <v>5</v>
      </c>
      <c r="H5059" t="s">
        <v>13</v>
      </c>
      <c r="I5059">
        <v>2.7250915837879114E-2</v>
      </c>
    </row>
    <row r="5060" spans="1:9" x14ac:dyDescent="0.3">
      <c r="A5060">
        <v>3843</v>
      </c>
      <c r="B5060">
        <v>76.349158099999997</v>
      </c>
      <c r="C5060">
        <v>98.765323780000003</v>
      </c>
      <c r="D5060">
        <v>4817.0310069999996</v>
      </c>
      <c r="E5060">
        <v>8.1281479080000008</v>
      </c>
      <c r="F5060" t="s">
        <v>9</v>
      </c>
      <c r="G5060">
        <v>4</v>
      </c>
      <c r="H5060" t="s">
        <v>13</v>
      </c>
      <c r="I5060">
        <v>8.3038701519406691E-2</v>
      </c>
    </row>
    <row r="5061" spans="1:9" x14ac:dyDescent="0.3">
      <c r="A5061">
        <v>3912</v>
      </c>
      <c r="B5061">
        <v>67.71370245</v>
      </c>
      <c r="C5061">
        <v>94.574271879999998</v>
      </c>
      <c r="D5061">
        <v>405.50763799999999</v>
      </c>
      <c r="E5061">
        <v>2.9993348690000001</v>
      </c>
      <c r="F5061" t="s">
        <v>9</v>
      </c>
      <c r="G5061">
        <v>6</v>
      </c>
      <c r="H5061" t="s">
        <v>13</v>
      </c>
      <c r="I5061">
        <v>1.4796268769664951</v>
      </c>
    </row>
    <row r="5062" spans="1:9" x14ac:dyDescent="0.3">
      <c r="A5062">
        <v>2717</v>
      </c>
      <c r="B5062">
        <v>88.258852520000005</v>
      </c>
      <c r="C5062">
        <v>96.338586939999999</v>
      </c>
      <c r="D5062">
        <v>941.47294739999995</v>
      </c>
      <c r="E5062">
        <v>6.7069629730000004</v>
      </c>
      <c r="F5062" t="s">
        <v>11</v>
      </c>
      <c r="G5062">
        <v>4</v>
      </c>
      <c r="H5062" t="s">
        <v>13</v>
      </c>
      <c r="I5062">
        <v>0.42486616434880264</v>
      </c>
    </row>
    <row r="5063" spans="1:9" x14ac:dyDescent="0.3">
      <c r="A5063">
        <v>3596</v>
      </c>
      <c r="B5063">
        <v>74.989821050000003</v>
      </c>
      <c r="C5063">
        <v>98.684329899999994</v>
      </c>
      <c r="D5063">
        <v>5329.2860000000001</v>
      </c>
      <c r="E5063">
        <v>5.2465967119999997</v>
      </c>
      <c r="F5063" t="s">
        <v>9</v>
      </c>
      <c r="G5063">
        <v>9</v>
      </c>
      <c r="H5063" t="s">
        <v>14</v>
      </c>
      <c r="I5063">
        <v>0.16887815741170581</v>
      </c>
    </row>
    <row r="5064" spans="1:9" x14ac:dyDescent="0.3">
      <c r="A5064">
        <v>1648</v>
      </c>
      <c r="B5064">
        <v>74.026384719999996</v>
      </c>
      <c r="C5064">
        <v>96.660391129999994</v>
      </c>
      <c r="D5064">
        <v>111.3920816</v>
      </c>
      <c r="E5064">
        <v>8.4012087629999996</v>
      </c>
      <c r="F5064" t="s">
        <v>10</v>
      </c>
      <c r="G5064">
        <v>1</v>
      </c>
      <c r="H5064" t="s">
        <v>12</v>
      </c>
      <c r="I5064">
        <v>0.89772987957161943</v>
      </c>
    </row>
    <row r="5065" spans="1:9" x14ac:dyDescent="0.3">
      <c r="A5065">
        <v>2873</v>
      </c>
      <c r="B5065">
        <v>73.900677619999996</v>
      </c>
      <c r="C5065">
        <v>98.385319679999995</v>
      </c>
      <c r="D5065">
        <v>17266.513739999999</v>
      </c>
      <c r="E5065">
        <v>5.8205989349999996</v>
      </c>
      <c r="F5065" t="s">
        <v>10</v>
      </c>
      <c r="G5065">
        <v>10</v>
      </c>
      <c r="H5065" t="s">
        <v>14</v>
      </c>
      <c r="I5065">
        <v>5.7915570859181448E-2</v>
      </c>
    </row>
    <row r="5066" spans="1:9" x14ac:dyDescent="0.3">
      <c r="A5066">
        <v>1567</v>
      </c>
      <c r="B5066">
        <v>58.410342319999998</v>
      </c>
      <c r="C5066">
        <v>94.268181339999998</v>
      </c>
      <c r="D5066">
        <v>11136.5512</v>
      </c>
      <c r="E5066">
        <v>5.6665131750000004</v>
      </c>
      <c r="F5066" t="s">
        <v>9</v>
      </c>
      <c r="G5066">
        <v>1</v>
      </c>
      <c r="H5066" t="s">
        <v>12</v>
      </c>
      <c r="I5066">
        <v>8.9794406009645073E-3</v>
      </c>
    </row>
    <row r="5067" spans="1:9" x14ac:dyDescent="0.3">
      <c r="A5067">
        <v>3900</v>
      </c>
      <c r="B5067">
        <v>88.794110720000006</v>
      </c>
      <c r="C5067">
        <v>97.754738799999998</v>
      </c>
      <c r="D5067">
        <v>18249.091059999999</v>
      </c>
      <c r="E5067">
        <v>5.1537118819999996</v>
      </c>
      <c r="F5067" t="s">
        <v>9</v>
      </c>
      <c r="G5067">
        <v>6</v>
      </c>
      <c r="H5067" t="s">
        <v>13</v>
      </c>
      <c r="I5067">
        <v>3.2878349832728603E-2</v>
      </c>
    </row>
    <row r="5068" spans="1:9" x14ac:dyDescent="0.3">
      <c r="A5068">
        <v>3817</v>
      </c>
      <c r="B5068">
        <v>75.133798080000005</v>
      </c>
      <c r="C5068">
        <v>100</v>
      </c>
      <c r="D5068">
        <v>2105.3683470000001</v>
      </c>
      <c r="E5068">
        <v>6.6257850349999998</v>
      </c>
      <c r="F5068" t="s">
        <v>11</v>
      </c>
      <c r="G5068">
        <v>10</v>
      </c>
      <c r="H5068" t="s">
        <v>14</v>
      </c>
      <c r="I5068">
        <v>0.47497626789389547</v>
      </c>
    </row>
    <row r="5069" spans="1:9" x14ac:dyDescent="0.3">
      <c r="A5069">
        <v>1444</v>
      </c>
      <c r="B5069">
        <v>73.453460050000004</v>
      </c>
      <c r="C5069">
        <v>96.654380230000001</v>
      </c>
      <c r="D5069">
        <v>13440.81741</v>
      </c>
      <c r="E5069">
        <v>6.9216852659999999</v>
      </c>
      <c r="F5069" t="s">
        <v>9</v>
      </c>
      <c r="G5069">
        <v>3</v>
      </c>
      <c r="H5069" t="s">
        <v>12</v>
      </c>
      <c r="I5069">
        <v>2.2320071082641099E-2</v>
      </c>
    </row>
    <row r="5070" spans="1:9" x14ac:dyDescent="0.3">
      <c r="A5070">
        <v>1362</v>
      </c>
      <c r="B5070">
        <v>52.859731660000001</v>
      </c>
      <c r="C5070">
        <v>100</v>
      </c>
      <c r="D5070">
        <v>6102.8949249999996</v>
      </c>
      <c r="E5070">
        <v>4.5442780359999997</v>
      </c>
      <c r="F5070" t="s">
        <v>9</v>
      </c>
      <c r="G5070">
        <v>9</v>
      </c>
      <c r="H5070" t="s">
        <v>14</v>
      </c>
      <c r="I5070">
        <v>0.14747099713501949</v>
      </c>
    </row>
    <row r="5071" spans="1:9" x14ac:dyDescent="0.3">
      <c r="A5071">
        <v>3170</v>
      </c>
      <c r="B5071">
        <v>61.785749819999999</v>
      </c>
      <c r="C5071">
        <v>100</v>
      </c>
      <c r="D5071">
        <v>2687.7289599999999</v>
      </c>
      <c r="E5071">
        <v>5.1925736730000001</v>
      </c>
      <c r="F5071" t="s">
        <v>11</v>
      </c>
      <c r="G5071">
        <v>6</v>
      </c>
      <c r="H5071" t="s">
        <v>13</v>
      </c>
      <c r="I5071">
        <v>0.22323679542449104</v>
      </c>
    </row>
    <row r="5072" spans="1:9" x14ac:dyDescent="0.3">
      <c r="A5072">
        <v>2211</v>
      </c>
      <c r="B5072">
        <v>92.154431049999999</v>
      </c>
      <c r="C5072">
        <v>100</v>
      </c>
      <c r="D5072">
        <v>5720.3683469999996</v>
      </c>
      <c r="E5072">
        <v>6.3040416309999996</v>
      </c>
      <c r="F5072" t="s">
        <v>9</v>
      </c>
      <c r="G5072">
        <v>7</v>
      </c>
      <c r="H5072" t="s">
        <v>14</v>
      </c>
      <c r="I5072">
        <v>0.12236974221548325</v>
      </c>
    </row>
    <row r="5073" spans="1:9" x14ac:dyDescent="0.3">
      <c r="A5073">
        <v>1741</v>
      </c>
      <c r="B5073">
        <v>69.19952868</v>
      </c>
      <c r="C5073">
        <v>97.855825400000001</v>
      </c>
      <c r="D5073">
        <v>22061.602309999998</v>
      </c>
      <c r="E5073">
        <v>3.658857421</v>
      </c>
      <c r="F5073" t="s">
        <v>9</v>
      </c>
      <c r="G5073">
        <v>2</v>
      </c>
      <c r="H5073" t="s">
        <v>12</v>
      </c>
      <c r="I5073">
        <v>9.0655246699531313E-3</v>
      </c>
    </row>
    <row r="5074" spans="1:9" x14ac:dyDescent="0.3">
      <c r="A5074">
        <v>3041</v>
      </c>
      <c r="B5074">
        <v>91.235835870000003</v>
      </c>
      <c r="C5074">
        <v>98.860901490000003</v>
      </c>
      <c r="D5074">
        <v>618.56070690000001</v>
      </c>
      <c r="E5074">
        <v>6.62820315</v>
      </c>
      <c r="F5074" t="s">
        <v>10</v>
      </c>
      <c r="G5074">
        <v>4</v>
      </c>
      <c r="H5074" t="s">
        <v>13</v>
      </c>
      <c r="I5074">
        <v>0.64666247878022143</v>
      </c>
    </row>
    <row r="5075" spans="1:9" x14ac:dyDescent="0.3">
      <c r="A5075">
        <v>1679</v>
      </c>
      <c r="B5075">
        <v>74.549977179999999</v>
      </c>
      <c r="C5075">
        <v>96.822810770000004</v>
      </c>
      <c r="D5075">
        <v>1570.8278310000001</v>
      </c>
      <c r="E5075">
        <v>6.105071927</v>
      </c>
      <c r="F5075" t="s">
        <v>10</v>
      </c>
      <c r="G5075">
        <v>9</v>
      </c>
      <c r="H5075" t="s">
        <v>14</v>
      </c>
      <c r="I5075">
        <v>0.57294630400522872</v>
      </c>
    </row>
    <row r="5076" spans="1:9" x14ac:dyDescent="0.3">
      <c r="A5076">
        <v>4323</v>
      </c>
      <c r="B5076">
        <v>78.698993729999998</v>
      </c>
      <c r="C5076">
        <v>96.40420546</v>
      </c>
      <c r="D5076">
        <v>1257.8294189999999</v>
      </c>
      <c r="E5076">
        <v>4.8162793779999999</v>
      </c>
      <c r="F5076" t="s">
        <v>10</v>
      </c>
      <c r="G5076">
        <v>1</v>
      </c>
      <c r="H5076" t="s">
        <v>12</v>
      </c>
      <c r="I5076">
        <v>7.9502036197803397E-2</v>
      </c>
    </row>
    <row r="5077" spans="1:9" x14ac:dyDescent="0.3">
      <c r="A5077">
        <v>2572</v>
      </c>
      <c r="B5077">
        <v>63.494465470000002</v>
      </c>
      <c r="C5077">
        <v>99.897518770000005</v>
      </c>
      <c r="D5077">
        <v>18464.720939999999</v>
      </c>
      <c r="E5077">
        <v>5.1083056920000001</v>
      </c>
      <c r="F5077" t="s">
        <v>11</v>
      </c>
      <c r="G5077">
        <v>7</v>
      </c>
      <c r="H5077" t="s">
        <v>14</v>
      </c>
      <c r="I5077">
        <v>3.7910131557070806E-2</v>
      </c>
    </row>
    <row r="5078" spans="1:9" x14ac:dyDescent="0.3">
      <c r="A5078">
        <v>2358</v>
      </c>
      <c r="B5078">
        <v>68.195848909999995</v>
      </c>
      <c r="C5078">
        <v>94.878149469999997</v>
      </c>
      <c r="D5078">
        <v>581.10697289999996</v>
      </c>
      <c r="E5078">
        <v>5.7103820110000001</v>
      </c>
      <c r="F5078" t="s">
        <v>11</v>
      </c>
      <c r="G5078">
        <v>9</v>
      </c>
      <c r="H5078" t="s">
        <v>14</v>
      </c>
      <c r="I5078">
        <v>1.5487681992672921</v>
      </c>
    </row>
    <row r="5079" spans="1:9" x14ac:dyDescent="0.3">
      <c r="A5079">
        <v>3139</v>
      </c>
      <c r="B5079">
        <v>87.308229499999996</v>
      </c>
      <c r="C5079">
        <v>98.718155809999999</v>
      </c>
      <c r="D5079">
        <v>25615.230670000001</v>
      </c>
      <c r="E5079">
        <v>6.1220536589999996</v>
      </c>
      <c r="F5079" t="s">
        <v>9</v>
      </c>
      <c r="G5079">
        <v>3</v>
      </c>
      <c r="H5079" t="s">
        <v>12</v>
      </c>
      <c r="I5079">
        <v>1.1711782098115299E-2</v>
      </c>
    </row>
    <row r="5080" spans="1:9" x14ac:dyDescent="0.3">
      <c r="A5080">
        <v>4937</v>
      </c>
      <c r="B5080">
        <v>77.810979219999993</v>
      </c>
      <c r="C5080">
        <v>99.379692449999993</v>
      </c>
      <c r="D5080">
        <v>2585.885949</v>
      </c>
      <c r="E5080">
        <v>5.606094294</v>
      </c>
      <c r="F5080" t="s">
        <v>9</v>
      </c>
      <c r="G5080">
        <v>8</v>
      </c>
      <c r="H5080" t="s">
        <v>14</v>
      </c>
      <c r="I5080">
        <v>0.30937172627794035</v>
      </c>
    </row>
    <row r="5081" spans="1:9" x14ac:dyDescent="0.3">
      <c r="A5081">
        <v>1062</v>
      </c>
      <c r="B5081">
        <v>81.950704569999999</v>
      </c>
      <c r="C5081">
        <v>98.767104720000006</v>
      </c>
      <c r="D5081">
        <v>321.57309350000003</v>
      </c>
      <c r="E5081">
        <v>7.8299054149999998</v>
      </c>
      <c r="F5081" t="s">
        <v>11</v>
      </c>
      <c r="G5081">
        <v>4</v>
      </c>
      <c r="H5081" t="s">
        <v>13</v>
      </c>
      <c r="I5081">
        <v>1.2438851635452517</v>
      </c>
    </row>
    <row r="5082" spans="1:9" x14ac:dyDescent="0.3">
      <c r="A5082">
        <v>4733</v>
      </c>
      <c r="B5082">
        <v>90.511750960000001</v>
      </c>
      <c r="C5082">
        <v>98.41815063</v>
      </c>
      <c r="D5082">
        <v>4815.8204800000003</v>
      </c>
      <c r="E5082">
        <v>6.8904053540000003</v>
      </c>
      <c r="F5082" t="s">
        <v>9</v>
      </c>
      <c r="G5082">
        <v>10</v>
      </c>
      <c r="H5082" t="s">
        <v>14</v>
      </c>
      <c r="I5082">
        <v>0.20764893628260825</v>
      </c>
    </row>
    <row r="5083" spans="1:9" x14ac:dyDescent="0.3">
      <c r="A5083">
        <v>3559</v>
      </c>
      <c r="B5083">
        <v>75.758520200000007</v>
      </c>
      <c r="C5083">
        <v>96.721143889999993</v>
      </c>
      <c r="D5083">
        <v>21670.14993</v>
      </c>
      <c r="E5083">
        <v>8.5788405740000009</v>
      </c>
      <c r="F5083" t="s">
        <v>10</v>
      </c>
      <c r="G5083">
        <v>3</v>
      </c>
      <c r="H5083" t="s">
        <v>12</v>
      </c>
      <c r="I5083">
        <v>1.3843928213190724E-2</v>
      </c>
    </row>
    <row r="5084" spans="1:9" x14ac:dyDescent="0.3">
      <c r="A5084">
        <v>2162</v>
      </c>
      <c r="B5084">
        <v>59.485772789999999</v>
      </c>
      <c r="C5084">
        <v>100</v>
      </c>
      <c r="D5084">
        <v>1228.6839910000001</v>
      </c>
      <c r="E5084">
        <v>5.9699114470000003</v>
      </c>
      <c r="F5084" t="s">
        <v>10</v>
      </c>
      <c r="G5084">
        <v>10</v>
      </c>
      <c r="H5084" t="s">
        <v>14</v>
      </c>
      <c r="I5084">
        <v>0.81387892031222853</v>
      </c>
    </row>
    <row r="5085" spans="1:9" x14ac:dyDescent="0.3">
      <c r="A5085">
        <v>4769</v>
      </c>
      <c r="B5085">
        <v>77.818380340000004</v>
      </c>
      <c r="C5085">
        <v>96.691678229999994</v>
      </c>
      <c r="D5085">
        <v>6020.3941519999998</v>
      </c>
      <c r="E5085">
        <v>5.2798210619999999</v>
      </c>
      <c r="F5085" t="s">
        <v>9</v>
      </c>
      <c r="G5085">
        <v>9</v>
      </c>
      <c r="H5085" t="s">
        <v>14</v>
      </c>
      <c r="I5085">
        <v>0.14949187333540551</v>
      </c>
    </row>
    <row r="5086" spans="1:9" x14ac:dyDescent="0.3">
      <c r="A5086">
        <v>4256</v>
      </c>
      <c r="B5086">
        <v>62.394101040000002</v>
      </c>
      <c r="C5086">
        <v>98.471581009999994</v>
      </c>
      <c r="D5086">
        <v>2245.7955590000001</v>
      </c>
      <c r="E5086">
        <v>6.7160257479999999</v>
      </c>
      <c r="F5086" t="s">
        <v>10</v>
      </c>
      <c r="G5086">
        <v>6</v>
      </c>
      <c r="H5086" t="s">
        <v>13</v>
      </c>
      <c r="I5086">
        <v>0.26716590367965898</v>
      </c>
    </row>
    <row r="5087" spans="1:9" x14ac:dyDescent="0.3">
      <c r="A5087">
        <v>2228</v>
      </c>
      <c r="B5087">
        <v>43.963954440000002</v>
      </c>
      <c r="C5087">
        <v>97.572924540000002</v>
      </c>
      <c r="D5087">
        <v>131.711433</v>
      </c>
      <c r="E5087">
        <v>4.0892586130000002</v>
      </c>
      <c r="F5087" t="s">
        <v>9</v>
      </c>
      <c r="G5087">
        <v>6</v>
      </c>
      <c r="H5087" t="s">
        <v>13</v>
      </c>
      <c r="I5087">
        <v>4.5554131963623838</v>
      </c>
    </row>
    <row r="5088" spans="1:9" x14ac:dyDescent="0.3">
      <c r="A5088">
        <v>4285</v>
      </c>
      <c r="B5088">
        <v>82.750935290000001</v>
      </c>
      <c r="C5088">
        <v>97.323393060000001</v>
      </c>
      <c r="D5088">
        <v>8815.8200269999998</v>
      </c>
      <c r="E5088">
        <v>7.3486277480000002</v>
      </c>
      <c r="F5088" t="s">
        <v>9</v>
      </c>
      <c r="G5088">
        <v>4</v>
      </c>
      <c r="H5088" t="s">
        <v>13</v>
      </c>
      <c r="I5088">
        <v>4.5372977076996765E-2</v>
      </c>
    </row>
    <row r="5089" spans="1:9" x14ac:dyDescent="0.3">
      <c r="A5089">
        <v>1255</v>
      </c>
      <c r="B5089">
        <v>80.202974499999996</v>
      </c>
      <c r="C5089">
        <v>94.607448149999996</v>
      </c>
      <c r="D5089">
        <v>9308.4250699999993</v>
      </c>
      <c r="E5089">
        <v>8.1476721550000004</v>
      </c>
      <c r="F5089" t="s">
        <v>10</v>
      </c>
      <c r="G5089">
        <v>4</v>
      </c>
      <c r="H5089" t="s">
        <v>13</v>
      </c>
      <c r="I5089">
        <v>4.2971823589057483E-2</v>
      </c>
    </row>
    <row r="5090" spans="1:9" x14ac:dyDescent="0.3">
      <c r="A5090">
        <v>1134</v>
      </c>
      <c r="B5090">
        <v>82.58005627</v>
      </c>
      <c r="C5090">
        <v>99.160258839999997</v>
      </c>
      <c r="D5090">
        <v>7612.8476700000001</v>
      </c>
      <c r="E5090">
        <v>7.1091277770000003</v>
      </c>
      <c r="F5090" t="s">
        <v>9</v>
      </c>
      <c r="G5090">
        <v>5</v>
      </c>
      <c r="H5090" t="s">
        <v>13</v>
      </c>
      <c r="I5090">
        <v>6.5678445395716156E-2</v>
      </c>
    </row>
    <row r="5091" spans="1:9" x14ac:dyDescent="0.3">
      <c r="A5091">
        <v>4644</v>
      </c>
      <c r="B5091">
        <v>91.720207220000006</v>
      </c>
      <c r="C5091">
        <v>96.752268979999997</v>
      </c>
      <c r="D5091">
        <v>1086.2559639999999</v>
      </c>
      <c r="E5091">
        <v>6.2856704959999998</v>
      </c>
      <c r="F5091" t="s">
        <v>10</v>
      </c>
      <c r="G5091">
        <v>2</v>
      </c>
      <c r="H5091" t="s">
        <v>12</v>
      </c>
      <c r="I5091">
        <v>0.18411866689645168</v>
      </c>
    </row>
    <row r="5092" spans="1:9" x14ac:dyDescent="0.3">
      <c r="A5092">
        <v>1874</v>
      </c>
      <c r="B5092">
        <v>60.46394763</v>
      </c>
      <c r="C5092">
        <v>97.310673640000005</v>
      </c>
      <c r="D5092">
        <v>1620.82752</v>
      </c>
      <c r="E5092">
        <v>9.4115914459999992</v>
      </c>
      <c r="F5092" t="s">
        <v>9</v>
      </c>
      <c r="G5092">
        <v>3</v>
      </c>
      <c r="H5092" t="s">
        <v>12</v>
      </c>
      <c r="I5092">
        <v>0.18509063814513713</v>
      </c>
    </row>
    <row r="5093" spans="1:9" x14ac:dyDescent="0.3">
      <c r="A5093">
        <v>1821</v>
      </c>
      <c r="B5093">
        <v>69.179942659999995</v>
      </c>
      <c r="C5093">
        <v>99.261212400000005</v>
      </c>
      <c r="D5093">
        <v>3410.5343280000002</v>
      </c>
      <c r="E5093">
        <v>6.4859853699999999</v>
      </c>
      <c r="F5093" t="s">
        <v>10</v>
      </c>
      <c r="G5093">
        <v>6</v>
      </c>
      <c r="H5093" t="s">
        <v>13</v>
      </c>
      <c r="I5093">
        <v>0.17592551263128642</v>
      </c>
    </row>
    <row r="5094" spans="1:9" x14ac:dyDescent="0.3">
      <c r="A5094">
        <v>3135</v>
      </c>
      <c r="B5094">
        <v>55.693607540000002</v>
      </c>
      <c r="C5094">
        <v>96.788586230000007</v>
      </c>
      <c r="D5094">
        <v>37774.65408</v>
      </c>
      <c r="E5094">
        <v>4.9121120290000002</v>
      </c>
      <c r="F5094" t="s">
        <v>10</v>
      </c>
      <c r="G5094">
        <v>5</v>
      </c>
      <c r="H5094" t="s">
        <v>13</v>
      </c>
      <c r="I5094">
        <v>1.3236388583230674E-2</v>
      </c>
    </row>
    <row r="5095" spans="1:9" x14ac:dyDescent="0.3">
      <c r="A5095">
        <v>4278</v>
      </c>
      <c r="B5095">
        <v>66.832868180000006</v>
      </c>
      <c r="C5095">
        <v>96.636625710000004</v>
      </c>
      <c r="D5095">
        <v>4641.4035309999999</v>
      </c>
      <c r="E5095">
        <v>4.6492645899999996</v>
      </c>
      <c r="F5095" t="s">
        <v>9</v>
      </c>
      <c r="G5095">
        <v>8</v>
      </c>
      <c r="H5095" t="s">
        <v>14</v>
      </c>
      <c r="I5095">
        <v>0.17236165626556466</v>
      </c>
    </row>
    <row r="5096" spans="1:9" x14ac:dyDescent="0.3">
      <c r="A5096">
        <v>4200</v>
      </c>
      <c r="B5096">
        <v>85.834592929999999</v>
      </c>
      <c r="C5096">
        <v>97.335495300000005</v>
      </c>
      <c r="D5096">
        <v>17875.801670000001</v>
      </c>
      <c r="E5096">
        <v>6.8624712350000001</v>
      </c>
      <c r="F5096" t="s">
        <v>10</v>
      </c>
      <c r="G5096">
        <v>7</v>
      </c>
      <c r="H5096" t="s">
        <v>14</v>
      </c>
      <c r="I5096">
        <v>3.915908292799939E-2</v>
      </c>
    </row>
    <row r="5097" spans="1:9" x14ac:dyDescent="0.3">
      <c r="A5097">
        <v>4074</v>
      </c>
      <c r="B5097">
        <v>84.682282259999994</v>
      </c>
      <c r="C5097">
        <v>96.003884920000004</v>
      </c>
      <c r="D5097">
        <v>2708.6372390000001</v>
      </c>
      <c r="E5097">
        <v>5.5750441009999996</v>
      </c>
      <c r="F5097" t="s">
        <v>9</v>
      </c>
      <c r="G5097">
        <v>6</v>
      </c>
      <c r="H5097" t="s">
        <v>13</v>
      </c>
      <c r="I5097">
        <v>0.22151360520374208</v>
      </c>
    </row>
    <row r="5098" spans="1:9" x14ac:dyDescent="0.3">
      <c r="A5098">
        <v>1973</v>
      </c>
      <c r="B5098">
        <v>41.492199540000001</v>
      </c>
      <c r="C5098">
        <v>98.694593879999999</v>
      </c>
      <c r="D5098">
        <v>3243.9658690000001</v>
      </c>
      <c r="E5098">
        <v>4.7471141499999998</v>
      </c>
      <c r="F5098" t="s">
        <v>10</v>
      </c>
      <c r="G5098">
        <v>1</v>
      </c>
      <c r="H5098" t="s">
        <v>12</v>
      </c>
      <c r="I5098">
        <v>3.082646490076249E-2</v>
      </c>
    </row>
    <row r="5099" spans="1:9" x14ac:dyDescent="0.3">
      <c r="A5099">
        <v>2777</v>
      </c>
      <c r="B5099">
        <v>58.645895039999999</v>
      </c>
      <c r="C5099">
        <v>97.919935510000002</v>
      </c>
      <c r="D5099">
        <v>10497.35773</v>
      </c>
      <c r="E5099">
        <v>5.4322524300000001</v>
      </c>
      <c r="F5099" t="s">
        <v>10</v>
      </c>
      <c r="G5099">
        <v>9</v>
      </c>
      <c r="H5099" t="s">
        <v>14</v>
      </c>
      <c r="I5099">
        <v>8.5735860694536897E-2</v>
      </c>
    </row>
    <row r="5100" spans="1:9" x14ac:dyDescent="0.3">
      <c r="A5100">
        <v>1120</v>
      </c>
      <c r="B5100">
        <v>77.534147619999999</v>
      </c>
      <c r="C5100">
        <v>97.483128789999995</v>
      </c>
      <c r="D5100">
        <v>6254.6063590000003</v>
      </c>
      <c r="E5100">
        <v>7.2981683759999996</v>
      </c>
      <c r="F5100" t="s">
        <v>11</v>
      </c>
      <c r="G5100">
        <v>5</v>
      </c>
      <c r="H5100" t="s">
        <v>13</v>
      </c>
      <c r="I5100">
        <v>7.9941082028372606E-2</v>
      </c>
    </row>
    <row r="5101" spans="1:9" x14ac:dyDescent="0.3">
      <c r="A5101">
        <v>4109</v>
      </c>
      <c r="B5101">
        <v>101.39320910000001</v>
      </c>
      <c r="C5101">
        <v>94.544370549999996</v>
      </c>
      <c r="D5101">
        <v>2811.2405079999999</v>
      </c>
      <c r="E5101">
        <v>7.8812846800000003</v>
      </c>
      <c r="F5101" t="s">
        <v>11</v>
      </c>
      <c r="G5101">
        <v>7</v>
      </c>
      <c r="H5101" t="s">
        <v>14</v>
      </c>
      <c r="I5101">
        <v>0.24900039609133295</v>
      </c>
    </row>
    <row r="5102" spans="1:9" x14ac:dyDescent="0.3">
      <c r="A5102">
        <v>2364</v>
      </c>
      <c r="B5102">
        <v>106.5463159</v>
      </c>
      <c r="C5102">
        <v>99.543440860000004</v>
      </c>
      <c r="D5102">
        <v>18560.281869999999</v>
      </c>
      <c r="E5102">
        <v>6.2426532369999999</v>
      </c>
      <c r="F5102" t="s">
        <v>10</v>
      </c>
      <c r="G5102">
        <v>3</v>
      </c>
      <c r="H5102" t="s">
        <v>12</v>
      </c>
      <c r="I5102">
        <v>1.6163547628277482E-2</v>
      </c>
    </row>
    <row r="5103" spans="1:9" x14ac:dyDescent="0.3">
      <c r="A5103">
        <v>2007</v>
      </c>
      <c r="B5103">
        <v>85.334753199999994</v>
      </c>
      <c r="C5103">
        <v>97.303579260000006</v>
      </c>
      <c r="D5103">
        <v>16873.18723</v>
      </c>
      <c r="E5103">
        <v>4.663253665</v>
      </c>
      <c r="F5103" t="s">
        <v>11</v>
      </c>
      <c r="G5103">
        <v>6</v>
      </c>
      <c r="H5103" t="s">
        <v>13</v>
      </c>
      <c r="I5103">
        <v>3.5559375464833266E-2</v>
      </c>
    </row>
    <row r="5104" spans="1:9" x14ac:dyDescent="0.3">
      <c r="A5104">
        <v>1924</v>
      </c>
      <c r="B5104">
        <v>75.252152150000001</v>
      </c>
      <c r="C5104">
        <v>94.593525560000003</v>
      </c>
      <c r="D5104">
        <v>3836.7245750000002</v>
      </c>
      <c r="E5104">
        <v>7.0593716579999999</v>
      </c>
      <c r="F5104" t="s">
        <v>10</v>
      </c>
      <c r="G5104">
        <v>3</v>
      </c>
      <c r="H5104" t="s">
        <v>12</v>
      </c>
      <c r="I5104">
        <v>7.8191695581901394E-2</v>
      </c>
    </row>
    <row r="5105" spans="1:9" x14ac:dyDescent="0.3">
      <c r="A5105">
        <v>1644</v>
      </c>
      <c r="B5105">
        <v>72.227933030000003</v>
      </c>
      <c r="C5105">
        <v>97.582909040000004</v>
      </c>
      <c r="D5105">
        <v>2756.8162779999998</v>
      </c>
      <c r="E5105">
        <v>9.1410320610000007</v>
      </c>
      <c r="F5105" t="s">
        <v>10</v>
      </c>
      <c r="G5105">
        <v>8</v>
      </c>
      <c r="H5105" t="s">
        <v>14</v>
      </c>
      <c r="I5105">
        <v>0.29018981293174156</v>
      </c>
    </row>
    <row r="5106" spans="1:9" x14ac:dyDescent="0.3">
      <c r="A5106">
        <v>3032</v>
      </c>
      <c r="B5106">
        <v>83.613607479999999</v>
      </c>
      <c r="C5106">
        <v>95.96126022</v>
      </c>
      <c r="D5106">
        <v>15114.91257</v>
      </c>
      <c r="E5106">
        <v>6.2053711260000002</v>
      </c>
      <c r="F5106" t="s">
        <v>9</v>
      </c>
      <c r="G5106">
        <v>7</v>
      </c>
      <c r="H5106" t="s">
        <v>14</v>
      </c>
      <c r="I5106">
        <v>4.6311878865204707E-2</v>
      </c>
    </row>
    <row r="5107" spans="1:9" x14ac:dyDescent="0.3">
      <c r="A5107">
        <v>3761</v>
      </c>
      <c r="B5107">
        <v>86.192859609999999</v>
      </c>
      <c r="C5107">
        <v>100</v>
      </c>
      <c r="D5107">
        <v>4137.0525969999999</v>
      </c>
      <c r="E5107">
        <v>4.0277645680000003</v>
      </c>
      <c r="F5107" t="s">
        <v>10</v>
      </c>
      <c r="G5107">
        <v>2</v>
      </c>
      <c r="H5107" t="s">
        <v>12</v>
      </c>
      <c r="I5107">
        <v>4.8343596149836431E-2</v>
      </c>
    </row>
    <row r="5108" spans="1:9" x14ac:dyDescent="0.3">
      <c r="A5108">
        <v>3907</v>
      </c>
      <c r="B5108">
        <v>44.803917149999997</v>
      </c>
      <c r="C5108">
        <v>95.124291580000005</v>
      </c>
      <c r="D5108">
        <v>276.27966789999999</v>
      </c>
      <c r="E5108">
        <v>7.8842413840000001</v>
      </c>
      <c r="F5108" t="s">
        <v>10</v>
      </c>
      <c r="G5108">
        <v>10</v>
      </c>
      <c r="H5108" t="s">
        <v>14</v>
      </c>
      <c r="I5108">
        <v>3.6195207834184604</v>
      </c>
    </row>
    <row r="5109" spans="1:9" x14ac:dyDescent="0.3">
      <c r="A5109">
        <v>3068</v>
      </c>
      <c r="B5109">
        <v>70.727521569999993</v>
      </c>
      <c r="C5109">
        <v>98.397800399999994</v>
      </c>
      <c r="D5109">
        <v>2969.7520679999998</v>
      </c>
      <c r="E5109">
        <v>8.8631277940000004</v>
      </c>
      <c r="F5109" t="s">
        <v>11</v>
      </c>
      <c r="G5109">
        <v>4</v>
      </c>
      <c r="H5109" t="s">
        <v>13</v>
      </c>
      <c r="I5109">
        <v>0.13469137855315402</v>
      </c>
    </row>
    <row r="5110" spans="1:9" x14ac:dyDescent="0.3">
      <c r="A5110">
        <v>3502</v>
      </c>
      <c r="B5110">
        <v>64.058533449999999</v>
      </c>
      <c r="C5110">
        <v>98.767645299999998</v>
      </c>
      <c r="D5110">
        <v>20251.020700000001</v>
      </c>
      <c r="E5110">
        <v>5.3064345419999999</v>
      </c>
      <c r="F5110" t="s">
        <v>11</v>
      </c>
      <c r="G5110">
        <v>6</v>
      </c>
      <c r="H5110" t="s">
        <v>13</v>
      </c>
      <c r="I5110">
        <v>2.9628136225252091E-2</v>
      </c>
    </row>
    <row r="5111" spans="1:9" x14ac:dyDescent="0.3">
      <c r="A5111">
        <v>4010</v>
      </c>
      <c r="B5111">
        <v>64.354325599999996</v>
      </c>
      <c r="C5111">
        <v>99.301045939999995</v>
      </c>
      <c r="D5111">
        <v>3868.7327959999998</v>
      </c>
      <c r="E5111">
        <v>6.5531875380000004</v>
      </c>
      <c r="F5111" t="s">
        <v>11</v>
      </c>
      <c r="G5111">
        <v>5</v>
      </c>
      <c r="H5111" t="s">
        <v>13</v>
      </c>
      <c r="I5111">
        <v>0.12924128554884048</v>
      </c>
    </row>
    <row r="5112" spans="1:9" x14ac:dyDescent="0.3">
      <c r="A5112">
        <v>3668</v>
      </c>
      <c r="B5112">
        <v>55.588267879999997</v>
      </c>
      <c r="C5112">
        <v>96.985294890000006</v>
      </c>
      <c r="D5112">
        <v>1922.2092990000001</v>
      </c>
      <c r="E5112">
        <v>3.5990166299999999</v>
      </c>
      <c r="F5112" t="s">
        <v>10</v>
      </c>
      <c r="G5112">
        <v>10</v>
      </c>
      <c r="H5112" t="s">
        <v>14</v>
      </c>
      <c r="I5112">
        <v>0.5202347114438759</v>
      </c>
    </row>
    <row r="5113" spans="1:9" x14ac:dyDescent="0.3">
      <c r="A5113">
        <v>3350</v>
      </c>
      <c r="B5113">
        <v>98.248075560000004</v>
      </c>
      <c r="C5113">
        <v>95.671365280000003</v>
      </c>
      <c r="D5113">
        <v>3397.219595</v>
      </c>
      <c r="E5113">
        <v>9.6225261179999997</v>
      </c>
      <c r="F5113" t="s">
        <v>11</v>
      </c>
      <c r="G5113">
        <v>4</v>
      </c>
      <c r="H5113" t="s">
        <v>13</v>
      </c>
      <c r="I5113">
        <v>0.1177433453488602</v>
      </c>
    </row>
    <row r="5114" spans="1:9" x14ac:dyDescent="0.3">
      <c r="A5114">
        <v>2619</v>
      </c>
      <c r="B5114">
        <v>66.190347029999998</v>
      </c>
      <c r="C5114">
        <v>93.782352849999995</v>
      </c>
      <c r="D5114">
        <v>411.25949809999997</v>
      </c>
      <c r="E5114">
        <v>6.423805668</v>
      </c>
      <c r="F5114" t="s">
        <v>9</v>
      </c>
      <c r="G5114">
        <v>3</v>
      </c>
      <c r="H5114" t="s">
        <v>12</v>
      </c>
      <c r="I5114">
        <v>0.72946643514857712</v>
      </c>
    </row>
    <row r="5115" spans="1:9" x14ac:dyDescent="0.3">
      <c r="A5115">
        <v>4666</v>
      </c>
      <c r="B5115">
        <v>72.827401760000001</v>
      </c>
      <c r="C5115">
        <v>98.311227520000003</v>
      </c>
      <c r="D5115">
        <v>16037.17735</v>
      </c>
      <c r="E5115">
        <v>6.5618987689999999</v>
      </c>
      <c r="F5115" t="s">
        <v>11</v>
      </c>
      <c r="G5115">
        <v>2</v>
      </c>
      <c r="H5115" t="s">
        <v>12</v>
      </c>
      <c r="I5115">
        <v>1.2471022526916184E-2</v>
      </c>
    </row>
    <row r="5116" spans="1:9" x14ac:dyDescent="0.3">
      <c r="A5116">
        <v>1802</v>
      </c>
      <c r="B5116">
        <v>70.312428769999997</v>
      </c>
      <c r="C5116">
        <v>96.912164469999993</v>
      </c>
      <c r="D5116">
        <v>237.95966569999999</v>
      </c>
      <c r="E5116">
        <v>7.0360775369999997</v>
      </c>
      <c r="F5116" t="s">
        <v>9</v>
      </c>
      <c r="G5116">
        <v>10</v>
      </c>
      <c r="H5116" t="s">
        <v>14</v>
      </c>
      <c r="I5116">
        <v>4.2023928595559461</v>
      </c>
    </row>
    <row r="5117" spans="1:9" x14ac:dyDescent="0.3">
      <c r="A5117">
        <v>1068</v>
      </c>
      <c r="B5117">
        <v>81.254588440000006</v>
      </c>
      <c r="C5117">
        <v>99.24731208</v>
      </c>
      <c r="D5117">
        <v>6665.8431380000002</v>
      </c>
      <c r="E5117">
        <v>5.726955512</v>
      </c>
      <c r="F5117" t="s">
        <v>9</v>
      </c>
      <c r="G5117">
        <v>8</v>
      </c>
      <c r="H5117" t="s">
        <v>14</v>
      </c>
      <c r="I5117">
        <v>0.12001482534736477</v>
      </c>
    </row>
    <row r="5118" spans="1:9" x14ac:dyDescent="0.3">
      <c r="A5118">
        <v>2152</v>
      </c>
      <c r="B5118">
        <v>70.316738709999996</v>
      </c>
      <c r="C5118">
        <v>100</v>
      </c>
      <c r="D5118">
        <v>1170.585885</v>
      </c>
      <c r="E5118">
        <v>5.0878308150000002</v>
      </c>
      <c r="F5118" t="s">
        <v>9</v>
      </c>
      <c r="G5118">
        <v>4</v>
      </c>
      <c r="H5118" t="s">
        <v>13</v>
      </c>
      <c r="I5118">
        <v>0.34170922879357973</v>
      </c>
    </row>
    <row r="5119" spans="1:9" x14ac:dyDescent="0.3">
      <c r="A5119">
        <v>1195</v>
      </c>
      <c r="B5119">
        <v>84.080600910000001</v>
      </c>
      <c r="C5119">
        <v>95.035483290000002</v>
      </c>
      <c r="D5119">
        <v>2457.59708</v>
      </c>
      <c r="E5119">
        <v>4.7326668290000002</v>
      </c>
      <c r="F5119" t="s">
        <v>9</v>
      </c>
      <c r="G5119">
        <v>9</v>
      </c>
      <c r="H5119" t="s">
        <v>14</v>
      </c>
      <c r="I5119">
        <v>0.36621137261442382</v>
      </c>
    </row>
    <row r="5120" spans="1:9" x14ac:dyDescent="0.3">
      <c r="A5120">
        <v>3187</v>
      </c>
      <c r="B5120">
        <v>98.550763459999999</v>
      </c>
      <c r="C5120">
        <v>96.070473919999998</v>
      </c>
      <c r="D5120">
        <v>4726.9311580000003</v>
      </c>
      <c r="E5120">
        <v>7.1097415819999998</v>
      </c>
      <c r="F5120" t="s">
        <v>9</v>
      </c>
      <c r="G5120">
        <v>1</v>
      </c>
      <c r="H5120" t="s">
        <v>12</v>
      </c>
      <c r="I5120">
        <v>2.115537473626139E-2</v>
      </c>
    </row>
    <row r="5121" spans="1:9" x14ac:dyDescent="0.3">
      <c r="A5121">
        <v>4515</v>
      </c>
      <c r="B5121">
        <v>58.497406339999998</v>
      </c>
      <c r="C5121">
        <v>98.894756209999997</v>
      </c>
      <c r="D5121">
        <v>10995.462869999999</v>
      </c>
      <c r="E5121">
        <v>8.5289323150000005</v>
      </c>
      <c r="F5121" t="s">
        <v>9</v>
      </c>
      <c r="G5121">
        <v>5</v>
      </c>
      <c r="H5121" t="s">
        <v>13</v>
      </c>
      <c r="I5121">
        <v>4.5473301661924488E-2</v>
      </c>
    </row>
    <row r="5122" spans="1:9" x14ac:dyDescent="0.3">
      <c r="A5122">
        <v>3330</v>
      </c>
      <c r="B5122">
        <v>79.842252569999999</v>
      </c>
      <c r="C5122">
        <v>100</v>
      </c>
      <c r="D5122">
        <v>3431.5660370000001</v>
      </c>
      <c r="E5122">
        <v>7.9249331989999998</v>
      </c>
      <c r="F5122" t="s">
        <v>10</v>
      </c>
      <c r="G5122">
        <v>2</v>
      </c>
      <c r="H5122" t="s">
        <v>12</v>
      </c>
      <c r="I5122">
        <v>5.8282427860501633E-2</v>
      </c>
    </row>
    <row r="5123" spans="1:9" x14ac:dyDescent="0.3">
      <c r="A5123">
        <v>3359</v>
      </c>
      <c r="B5123">
        <v>79.398660699999994</v>
      </c>
      <c r="C5123">
        <v>100</v>
      </c>
      <c r="D5123">
        <v>22043.370729999999</v>
      </c>
      <c r="E5123">
        <v>6.0663288130000002</v>
      </c>
      <c r="F5123" t="s">
        <v>11</v>
      </c>
      <c r="G5123">
        <v>2</v>
      </c>
      <c r="H5123" t="s">
        <v>12</v>
      </c>
      <c r="I5123">
        <v>9.0730225630969094E-3</v>
      </c>
    </row>
    <row r="5124" spans="1:9" x14ac:dyDescent="0.3">
      <c r="A5124">
        <v>1745</v>
      </c>
      <c r="B5124">
        <v>57.369141550000002</v>
      </c>
      <c r="C5124">
        <v>98.862433240000001</v>
      </c>
      <c r="D5124">
        <v>4225.6635690000003</v>
      </c>
      <c r="E5124">
        <v>6.2111269739999999</v>
      </c>
      <c r="F5124" t="s">
        <v>10</v>
      </c>
      <c r="G5124">
        <v>10</v>
      </c>
      <c r="H5124" t="s">
        <v>14</v>
      </c>
      <c r="I5124">
        <v>0.23664922293770044</v>
      </c>
    </row>
    <row r="5125" spans="1:9" x14ac:dyDescent="0.3">
      <c r="A5125">
        <v>4606</v>
      </c>
      <c r="B5125">
        <v>84.692473079999999</v>
      </c>
      <c r="C5125">
        <v>98.059786560000006</v>
      </c>
      <c r="D5125">
        <v>17679.165059999999</v>
      </c>
      <c r="E5125">
        <v>8.9274269089999994</v>
      </c>
      <c r="F5125" t="s">
        <v>10</v>
      </c>
      <c r="G5125">
        <v>6</v>
      </c>
      <c r="H5125" t="s">
        <v>13</v>
      </c>
      <c r="I5125">
        <v>3.3938254321609913E-2</v>
      </c>
    </row>
    <row r="5126" spans="1:9" x14ac:dyDescent="0.3">
      <c r="A5126">
        <v>2688</v>
      </c>
      <c r="B5126">
        <v>71.065540470000002</v>
      </c>
      <c r="C5126">
        <v>99.711986350000004</v>
      </c>
      <c r="D5126">
        <v>4214.5787529999998</v>
      </c>
      <c r="E5126">
        <v>5.3019402580000001</v>
      </c>
      <c r="F5126" t="s">
        <v>9</v>
      </c>
      <c r="G5126">
        <v>9</v>
      </c>
      <c r="H5126" t="s">
        <v>14</v>
      </c>
      <c r="I5126">
        <v>0.21354447330219342</v>
      </c>
    </row>
    <row r="5127" spans="1:9" x14ac:dyDescent="0.3">
      <c r="A5127">
        <v>4086</v>
      </c>
      <c r="B5127">
        <v>98.689448650000003</v>
      </c>
      <c r="C5127">
        <v>96.761808139999999</v>
      </c>
      <c r="D5127">
        <v>5081.8514519999999</v>
      </c>
      <c r="E5127">
        <v>3.9972517600000002</v>
      </c>
      <c r="F5127" t="s">
        <v>9</v>
      </c>
      <c r="G5127">
        <v>5</v>
      </c>
      <c r="H5127" t="s">
        <v>13</v>
      </c>
      <c r="I5127">
        <v>9.8389337965245183E-2</v>
      </c>
    </row>
    <row r="5128" spans="1:9" x14ac:dyDescent="0.3">
      <c r="A5128">
        <v>1060</v>
      </c>
      <c r="B5128">
        <v>89.985019960000002</v>
      </c>
      <c r="C5128">
        <v>96.417031379999997</v>
      </c>
      <c r="D5128">
        <v>22203.400559999998</v>
      </c>
      <c r="E5128">
        <v>6.8772210129999998</v>
      </c>
      <c r="F5128" t="s">
        <v>9</v>
      </c>
      <c r="G5128">
        <v>8</v>
      </c>
      <c r="H5128" t="s">
        <v>14</v>
      </c>
      <c r="I5128">
        <v>3.6030516939879048E-2</v>
      </c>
    </row>
    <row r="5129" spans="1:9" x14ac:dyDescent="0.3">
      <c r="A5129">
        <v>4390</v>
      </c>
      <c r="B5129">
        <v>74.992436850000004</v>
      </c>
      <c r="C5129">
        <v>99.149420149999997</v>
      </c>
      <c r="D5129">
        <v>7865.3868769999999</v>
      </c>
      <c r="E5129">
        <v>7.7787638670000003</v>
      </c>
      <c r="F5129" t="s">
        <v>9</v>
      </c>
      <c r="G5129">
        <v>8</v>
      </c>
      <c r="H5129" t="s">
        <v>14</v>
      </c>
      <c r="I5129">
        <v>0.10171146219639413</v>
      </c>
    </row>
    <row r="5130" spans="1:9" x14ac:dyDescent="0.3">
      <c r="A5130">
        <v>2913</v>
      </c>
      <c r="B5130">
        <v>71.754042420000005</v>
      </c>
      <c r="C5130">
        <v>99.410115500000003</v>
      </c>
      <c r="D5130">
        <v>1132.4641240000001</v>
      </c>
      <c r="E5130">
        <v>2.7679705800000001</v>
      </c>
      <c r="F5130" t="s">
        <v>9</v>
      </c>
      <c r="G5130">
        <v>5</v>
      </c>
      <c r="H5130" t="s">
        <v>13</v>
      </c>
      <c r="I5130">
        <v>0.44151509032704683</v>
      </c>
    </row>
    <row r="5131" spans="1:9" x14ac:dyDescent="0.3">
      <c r="A5131">
        <v>3099</v>
      </c>
      <c r="B5131">
        <v>100.9888342</v>
      </c>
      <c r="C5131">
        <v>97.91778377</v>
      </c>
      <c r="D5131">
        <v>6388.7683040000002</v>
      </c>
      <c r="E5131">
        <v>7.0974075179999998</v>
      </c>
      <c r="F5131" t="s">
        <v>11</v>
      </c>
      <c r="G5131">
        <v>1</v>
      </c>
      <c r="H5131" t="s">
        <v>12</v>
      </c>
      <c r="I5131">
        <v>1.5652469340199756E-2</v>
      </c>
    </row>
    <row r="5132" spans="1:9" x14ac:dyDescent="0.3">
      <c r="A5132">
        <v>4927</v>
      </c>
      <c r="B5132">
        <v>66.310377880000004</v>
      </c>
      <c r="C5132">
        <v>96.315348889999996</v>
      </c>
      <c r="D5132">
        <v>1786.2479080000001</v>
      </c>
      <c r="E5132">
        <v>4.8074913319999997</v>
      </c>
      <c r="F5132" t="s">
        <v>11</v>
      </c>
      <c r="G5132">
        <v>7</v>
      </c>
      <c r="H5132" t="s">
        <v>14</v>
      </c>
      <c r="I5132">
        <v>0.39188289423037914</v>
      </c>
    </row>
    <row r="5133" spans="1:9" x14ac:dyDescent="0.3">
      <c r="A5133">
        <v>3200</v>
      </c>
      <c r="B5133">
        <v>78.966866659999994</v>
      </c>
      <c r="C5133">
        <v>100</v>
      </c>
      <c r="D5133">
        <v>2594.0728340000001</v>
      </c>
      <c r="E5133">
        <v>4.3721972779999998</v>
      </c>
      <c r="F5133" t="s">
        <v>9</v>
      </c>
      <c r="G5133">
        <v>7</v>
      </c>
      <c r="H5133" t="s">
        <v>14</v>
      </c>
      <c r="I5133">
        <v>0.26984593139608049</v>
      </c>
    </row>
    <row r="5134" spans="1:9" x14ac:dyDescent="0.3">
      <c r="A5134">
        <v>2772</v>
      </c>
      <c r="B5134">
        <v>74.023119649999998</v>
      </c>
      <c r="C5134">
        <v>95.332911300000006</v>
      </c>
      <c r="D5134">
        <v>12747.60226</v>
      </c>
      <c r="E5134">
        <v>6.066235475</v>
      </c>
      <c r="F5134" t="s">
        <v>9</v>
      </c>
      <c r="G5134">
        <v>2</v>
      </c>
      <c r="H5134" t="s">
        <v>12</v>
      </c>
      <c r="I5134">
        <v>1.5689224994693239E-2</v>
      </c>
    </row>
    <row r="5135" spans="1:9" x14ac:dyDescent="0.3">
      <c r="A5135">
        <v>2334</v>
      </c>
      <c r="B5135">
        <v>92.92295507</v>
      </c>
      <c r="C5135">
        <v>98.223099829999995</v>
      </c>
      <c r="D5135">
        <v>8023.1205669999999</v>
      </c>
      <c r="E5135">
        <v>4.7677553890000004</v>
      </c>
      <c r="F5135" t="s">
        <v>11</v>
      </c>
      <c r="G5135">
        <v>7</v>
      </c>
      <c r="H5135" t="s">
        <v>14</v>
      </c>
      <c r="I5135">
        <v>8.7247847536927089E-2</v>
      </c>
    </row>
    <row r="5136" spans="1:9" x14ac:dyDescent="0.3">
      <c r="A5136">
        <v>2837</v>
      </c>
      <c r="B5136">
        <v>94.07563639</v>
      </c>
      <c r="C5136">
        <v>98.787570209999998</v>
      </c>
      <c r="D5136">
        <v>2366.7268840000002</v>
      </c>
      <c r="E5136">
        <v>3.8449873860000001</v>
      </c>
      <c r="F5136" t="s">
        <v>10</v>
      </c>
      <c r="G5136">
        <v>9</v>
      </c>
      <c r="H5136" t="s">
        <v>14</v>
      </c>
      <c r="I5136">
        <v>0.38027201452113135</v>
      </c>
    </row>
    <row r="5137" spans="1:9" x14ac:dyDescent="0.3">
      <c r="A5137">
        <v>3591</v>
      </c>
      <c r="B5137">
        <v>83.135945770000006</v>
      </c>
      <c r="C5137">
        <v>96.782862080000001</v>
      </c>
      <c r="D5137">
        <v>32.897706540000001</v>
      </c>
      <c r="E5137">
        <v>6.6623741790000004</v>
      </c>
      <c r="F5137" t="s">
        <v>9</v>
      </c>
      <c r="G5137">
        <v>5</v>
      </c>
      <c r="H5137" t="s">
        <v>13</v>
      </c>
      <c r="I5137">
        <v>15.198627885869639</v>
      </c>
    </row>
    <row r="5138" spans="1:9" x14ac:dyDescent="0.3">
      <c r="A5138">
        <v>1566</v>
      </c>
      <c r="B5138">
        <v>67.082924030000001</v>
      </c>
      <c r="C5138">
        <v>100</v>
      </c>
      <c r="D5138">
        <v>5302.7745160000004</v>
      </c>
      <c r="E5138">
        <v>6.4335242109999999</v>
      </c>
      <c r="F5138" t="s">
        <v>11</v>
      </c>
      <c r="G5138">
        <v>6</v>
      </c>
      <c r="H5138" t="s">
        <v>13</v>
      </c>
      <c r="I5138">
        <v>0.11314831475289527</v>
      </c>
    </row>
    <row r="5139" spans="1:9" x14ac:dyDescent="0.3">
      <c r="A5139">
        <v>4935</v>
      </c>
      <c r="B5139">
        <v>72.652549550000003</v>
      </c>
      <c r="C5139">
        <v>97.841807610000004</v>
      </c>
      <c r="D5139">
        <v>2015.3729980000001</v>
      </c>
      <c r="E5139">
        <v>3.9230291020000001</v>
      </c>
      <c r="F5139" t="s">
        <v>11</v>
      </c>
      <c r="G5139">
        <v>4</v>
      </c>
      <c r="H5139" t="s">
        <v>13</v>
      </c>
      <c r="I5139">
        <v>0.19847442651903585</v>
      </c>
    </row>
    <row r="5140" spans="1:9" x14ac:dyDescent="0.3">
      <c r="A5140">
        <v>4460</v>
      </c>
      <c r="B5140">
        <v>56.5467418</v>
      </c>
      <c r="C5140">
        <v>97.097385630000005</v>
      </c>
      <c r="D5140">
        <v>201.0450845</v>
      </c>
      <c r="E5140">
        <v>4.3895513089999998</v>
      </c>
      <c r="F5140" t="s">
        <v>11</v>
      </c>
      <c r="G5140">
        <v>2</v>
      </c>
      <c r="H5140" t="s">
        <v>12</v>
      </c>
      <c r="I5140">
        <v>0.99480174060162119</v>
      </c>
    </row>
    <row r="5141" spans="1:9" x14ac:dyDescent="0.3">
      <c r="A5141">
        <v>1621</v>
      </c>
      <c r="B5141">
        <v>62.901214840000002</v>
      </c>
      <c r="C5141">
        <v>100</v>
      </c>
      <c r="D5141">
        <v>7829.9229720000003</v>
      </c>
      <c r="E5141">
        <v>7.2927472130000002</v>
      </c>
      <c r="F5141" t="s">
        <v>10</v>
      </c>
      <c r="G5141">
        <v>6</v>
      </c>
      <c r="H5141" t="s">
        <v>13</v>
      </c>
      <c r="I5141">
        <v>7.6629106332924982E-2</v>
      </c>
    </row>
    <row r="5142" spans="1:9" x14ac:dyDescent="0.3">
      <c r="A5142">
        <v>3025</v>
      </c>
      <c r="B5142">
        <v>108.5824934</v>
      </c>
      <c r="C5142">
        <v>97.704512030000004</v>
      </c>
      <c r="D5142">
        <v>3744.4468750000001</v>
      </c>
      <c r="E5142">
        <v>2.5307871120000001</v>
      </c>
      <c r="F5142" t="s">
        <v>9</v>
      </c>
      <c r="G5142">
        <v>5</v>
      </c>
      <c r="H5142" t="s">
        <v>13</v>
      </c>
      <c r="I5142">
        <v>0.13353107059370417</v>
      </c>
    </row>
    <row r="5143" spans="1:9" x14ac:dyDescent="0.3">
      <c r="A5143">
        <v>2200</v>
      </c>
      <c r="B5143">
        <v>66.785180969999999</v>
      </c>
      <c r="C5143">
        <v>94.851530600000004</v>
      </c>
      <c r="D5143">
        <v>2131.211894</v>
      </c>
      <c r="E5143">
        <v>4.6046885419999999</v>
      </c>
      <c r="F5143" t="s">
        <v>9</v>
      </c>
      <c r="G5143">
        <v>4</v>
      </c>
      <c r="H5143" t="s">
        <v>13</v>
      </c>
      <c r="I5143">
        <v>0.18768664022855722</v>
      </c>
    </row>
    <row r="5144" spans="1:9" x14ac:dyDescent="0.3">
      <c r="A5144">
        <v>4433</v>
      </c>
      <c r="B5144">
        <v>90.386841450000006</v>
      </c>
      <c r="C5144">
        <v>96.057883570000001</v>
      </c>
      <c r="D5144">
        <v>14824.3801</v>
      </c>
      <c r="E5144">
        <v>6.3760471389999998</v>
      </c>
      <c r="F5144" t="s">
        <v>11</v>
      </c>
      <c r="G5144">
        <v>10</v>
      </c>
      <c r="H5144" t="s">
        <v>14</v>
      </c>
      <c r="I5144">
        <v>6.7456446290121763E-2</v>
      </c>
    </row>
    <row r="5145" spans="1:9" x14ac:dyDescent="0.3">
      <c r="A5145">
        <v>1313</v>
      </c>
      <c r="B5145">
        <v>97.92725695</v>
      </c>
      <c r="C5145">
        <v>100</v>
      </c>
      <c r="D5145">
        <v>12204.230809999999</v>
      </c>
      <c r="E5145">
        <v>7.1347071839999998</v>
      </c>
      <c r="F5145" t="s">
        <v>9</v>
      </c>
      <c r="G5145">
        <v>6</v>
      </c>
      <c r="H5145" t="s">
        <v>13</v>
      </c>
      <c r="I5145">
        <v>4.9163278648283786E-2</v>
      </c>
    </row>
    <row r="5146" spans="1:9" x14ac:dyDescent="0.3">
      <c r="A5146">
        <v>3854</v>
      </c>
      <c r="B5146">
        <v>87.432553279999993</v>
      </c>
      <c r="C5146">
        <v>95.968800939999994</v>
      </c>
      <c r="D5146">
        <v>4393.9986490000001</v>
      </c>
      <c r="E5146">
        <v>7.116217668</v>
      </c>
      <c r="F5146" t="s">
        <v>11</v>
      </c>
      <c r="G5146">
        <v>4</v>
      </c>
      <c r="H5146" t="s">
        <v>13</v>
      </c>
      <c r="I5146">
        <v>9.103325511741639E-2</v>
      </c>
    </row>
    <row r="5147" spans="1:9" x14ac:dyDescent="0.3">
      <c r="A5147">
        <v>3895</v>
      </c>
      <c r="B5147">
        <v>67.400432359999996</v>
      </c>
      <c r="C5147">
        <v>98.784927499999995</v>
      </c>
      <c r="D5147">
        <v>2256.7595759999999</v>
      </c>
      <c r="E5147">
        <v>7.4044519839999996</v>
      </c>
      <c r="F5147" t="s">
        <v>9</v>
      </c>
      <c r="G5147">
        <v>8</v>
      </c>
      <c r="H5147" t="s">
        <v>14</v>
      </c>
      <c r="I5147">
        <v>0.35449057511831294</v>
      </c>
    </row>
    <row r="5148" spans="1:9" x14ac:dyDescent="0.3">
      <c r="A5148">
        <v>3144</v>
      </c>
      <c r="B5148">
        <v>66.328635950000006</v>
      </c>
      <c r="C5148">
        <v>99.199512209999995</v>
      </c>
      <c r="D5148">
        <v>4953.2217330000003</v>
      </c>
      <c r="E5148">
        <v>5.419418297</v>
      </c>
      <c r="F5148" t="s">
        <v>9</v>
      </c>
      <c r="G5148">
        <v>5</v>
      </c>
      <c r="H5148" t="s">
        <v>13</v>
      </c>
      <c r="I5148">
        <v>0.10094440082680627</v>
      </c>
    </row>
    <row r="5149" spans="1:9" x14ac:dyDescent="0.3">
      <c r="A5149">
        <v>2236</v>
      </c>
      <c r="B5149">
        <v>104.6091885</v>
      </c>
      <c r="C5149">
        <v>96.550069390000004</v>
      </c>
      <c r="D5149">
        <v>75.616242209999996</v>
      </c>
      <c r="E5149">
        <v>5.9092089029999997</v>
      </c>
      <c r="F5149" t="s">
        <v>11</v>
      </c>
      <c r="G5149">
        <v>6</v>
      </c>
      <c r="H5149" t="s">
        <v>13</v>
      </c>
      <c r="I5149">
        <v>7.9348031912732635</v>
      </c>
    </row>
    <row r="5150" spans="1:9" x14ac:dyDescent="0.3">
      <c r="A5150">
        <v>3876</v>
      </c>
      <c r="B5150">
        <v>79.552071850000004</v>
      </c>
      <c r="C5150">
        <v>98.443291070000001</v>
      </c>
      <c r="D5150">
        <v>6637.4708350000001</v>
      </c>
      <c r="E5150">
        <v>5.6592920900000001</v>
      </c>
      <c r="F5150" t="s">
        <v>9</v>
      </c>
      <c r="G5150">
        <v>6</v>
      </c>
      <c r="H5150" t="s">
        <v>13</v>
      </c>
      <c r="I5150">
        <v>9.039587742309077E-2</v>
      </c>
    </row>
    <row r="5151" spans="1:9" x14ac:dyDescent="0.3">
      <c r="A5151">
        <v>1136</v>
      </c>
      <c r="B5151">
        <v>69.924417259999998</v>
      </c>
      <c r="C5151">
        <v>99.121145949999999</v>
      </c>
      <c r="D5151">
        <v>8668.1980820000008</v>
      </c>
      <c r="E5151">
        <v>4.2326715290000001</v>
      </c>
      <c r="F5151" t="s">
        <v>10</v>
      </c>
      <c r="G5151">
        <v>3</v>
      </c>
      <c r="H5151" t="s">
        <v>12</v>
      </c>
      <c r="I5151">
        <v>3.4609269096303512E-2</v>
      </c>
    </row>
    <row r="5152" spans="1:9" x14ac:dyDescent="0.3">
      <c r="A5152">
        <v>2029</v>
      </c>
      <c r="B5152">
        <v>61.949827200000001</v>
      </c>
      <c r="C5152">
        <v>94.798542459999993</v>
      </c>
      <c r="D5152">
        <v>11880.06726</v>
      </c>
      <c r="E5152">
        <v>6.9460250940000003</v>
      </c>
      <c r="F5152" t="s">
        <v>10</v>
      </c>
      <c r="G5152">
        <v>9</v>
      </c>
      <c r="H5152" t="s">
        <v>14</v>
      </c>
      <c r="I5152">
        <v>7.5757146849688789E-2</v>
      </c>
    </row>
    <row r="5153" spans="1:9" x14ac:dyDescent="0.3">
      <c r="A5153">
        <v>4058</v>
      </c>
      <c r="B5153">
        <v>65.703191290000007</v>
      </c>
      <c r="C5153">
        <v>93.623449949999994</v>
      </c>
      <c r="D5153">
        <v>1708.913969</v>
      </c>
      <c r="E5153">
        <v>4.0261643329999997</v>
      </c>
      <c r="F5153" t="s">
        <v>11</v>
      </c>
      <c r="G5153">
        <v>5</v>
      </c>
      <c r="H5153" t="s">
        <v>13</v>
      </c>
      <c r="I5153">
        <v>0.29258348229933628</v>
      </c>
    </row>
    <row r="5154" spans="1:9" x14ac:dyDescent="0.3">
      <c r="A5154">
        <v>3156</v>
      </c>
      <c r="B5154">
        <v>85.654624949999999</v>
      </c>
      <c r="C5154">
        <v>100</v>
      </c>
      <c r="D5154">
        <v>1592.1500149999999</v>
      </c>
      <c r="E5154">
        <v>4.744233779</v>
      </c>
      <c r="F5154" t="s">
        <v>11</v>
      </c>
      <c r="G5154">
        <v>7</v>
      </c>
      <c r="H5154" t="s">
        <v>14</v>
      </c>
      <c r="I5154">
        <v>0.43965706334525273</v>
      </c>
    </row>
    <row r="5155" spans="1:9" x14ac:dyDescent="0.3">
      <c r="A5155">
        <v>3594</v>
      </c>
      <c r="B5155">
        <v>109.6936594</v>
      </c>
      <c r="C5155">
        <v>99.160972000000001</v>
      </c>
      <c r="D5155">
        <v>1700.981734</v>
      </c>
      <c r="E5155">
        <v>7.5297280600000001</v>
      </c>
      <c r="F5155" t="s">
        <v>9</v>
      </c>
      <c r="G5155">
        <v>8</v>
      </c>
      <c r="H5155" t="s">
        <v>14</v>
      </c>
      <c r="I5155">
        <v>0.47031663186572464</v>
      </c>
    </row>
    <row r="5156" spans="1:9" x14ac:dyDescent="0.3">
      <c r="A5156">
        <v>4110</v>
      </c>
      <c r="B5156">
        <v>73.218014890000006</v>
      </c>
      <c r="C5156">
        <v>98.637562689999996</v>
      </c>
      <c r="D5156">
        <v>18759.49523</v>
      </c>
      <c r="E5156">
        <v>6.2511101399999998</v>
      </c>
      <c r="F5156" t="s">
        <v>9</v>
      </c>
      <c r="G5156">
        <v>7</v>
      </c>
      <c r="H5156" t="s">
        <v>14</v>
      </c>
      <c r="I5156">
        <v>3.7314436844791375E-2</v>
      </c>
    </row>
    <row r="5157" spans="1:9" x14ac:dyDescent="0.3">
      <c r="A5157">
        <v>1661</v>
      </c>
      <c r="B5157">
        <v>92.977148040000003</v>
      </c>
      <c r="C5157">
        <v>96.488093190000001</v>
      </c>
      <c r="D5157">
        <v>1063.7136519999999</v>
      </c>
      <c r="E5157">
        <v>8.0772845800000006</v>
      </c>
      <c r="F5157" t="s">
        <v>9</v>
      </c>
      <c r="G5157">
        <v>4</v>
      </c>
      <c r="H5157" t="s">
        <v>13</v>
      </c>
      <c r="I5157">
        <v>0.37604105131857424</v>
      </c>
    </row>
    <row r="5158" spans="1:9" x14ac:dyDescent="0.3">
      <c r="A5158">
        <v>3472</v>
      </c>
      <c r="B5158">
        <v>88.477311580000006</v>
      </c>
      <c r="C5158">
        <v>100</v>
      </c>
      <c r="D5158">
        <v>10126.619790000001</v>
      </c>
      <c r="E5158">
        <v>5.9952712049999999</v>
      </c>
      <c r="F5158" t="s">
        <v>10</v>
      </c>
      <c r="G5158">
        <v>9</v>
      </c>
      <c r="H5158" t="s">
        <v>14</v>
      </c>
      <c r="I5158">
        <v>8.8874670784889809E-2</v>
      </c>
    </row>
    <row r="5159" spans="1:9" x14ac:dyDescent="0.3">
      <c r="A5159">
        <v>3677</v>
      </c>
      <c r="B5159">
        <v>70.612794969999996</v>
      </c>
      <c r="C5159">
        <v>100</v>
      </c>
      <c r="D5159">
        <v>30266.537240000001</v>
      </c>
      <c r="E5159">
        <v>5.6667567539999997</v>
      </c>
      <c r="F5159" t="s">
        <v>11</v>
      </c>
      <c r="G5159">
        <v>3</v>
      </c>
      <c r="H5159" t="s">
        <v>12</v>
      </c>
      <c r="I5159">
        <v>9.911936658664822E-3</v>
      </c>
    </row>
    <row r="5160" spans="1:9" x14ac:dyDescent="0.3">
      <c r="A5160">
        <v>3308</v>
      </c>
      <c r="B5160">
        <v>89.986085290000005</v>
      </c>
      <c r="C5160">
        <v>98.123070769999998</v>
      </c>
      <c r="D5160">
        <v>20468.544419999998</v>
      </c>
      <c r="E5160">
        <v>8.2204724630000001</v>
      </c>
      <c r="F5160" t="s">
        <v>10</v>
      </c>
      <c r="G5160">
        <v>3</v>
      </c>
      <c r="H5160" t="s">
        <v>12</v>
      </c>
      <c r="I5160">
        <v>1.4656635755049946E-2</v>
      </c>
    </row>
    <row r="5161" spans="1:9" x14ac:dyDescent="0.3">
      <c r="A5161">
        <v>4497</v>
      </c>
      <c r="B5161">
        <v>90.452097839999993</v>
      </c>
      <c r="C5161">
        <v>97.406379270000002</v>
      </c>
      <c r="D5161">
        <v>3692.1443159999999</v>
      </c>
      <c r="E5161">
        <v>5.8996678820000001</v>
      </c>
      <c r="F5161" t="s">
        <v>10</v>
      </c>
      <c r="G5161">
        <v>10</v>
      </c>
      <c r="H5161" t="s">
        <v>14</v>
      </c>
      <c r="I5161">
        <v>0.27084531762923647</v>
      </c>
    </row>
    <row r="5162" spans="1:9" x14ac:dyDescent="0.3">
      <c r="A5162">
        <v>1086</v>
      </c>
      <c r="B5162">
        <v>88.752133439999994</v>
      </c>
      <c r="C5162">
        <v>98.765588840000007</v>
      </c>
      <c r="D5162">
        <v>12799.747799999999</v>
      </c>
      <c r="E5162">
        <v>6.9218740460000001</v>
      </c>
      <c r="F5162" t="s">
        <v>10</v>
      </c>
      <c r="G5162">
        <v>6</v>
      </c>
      <c r="H5162" t="s">
        <v>13</v>
      </c>
      <c r="I5162">
        <v>4.6875923602182228E-2</v>
      </c>
    </row>
    <row r="5163" spans="1:9" x14ac:dyDescent="0.3">
      <c r="A5163">
        <v>3512</v>
      </c>
      <c r="B5163">
        <v>68.810871379999995</v>
      </c>
      <c r="C5163">
        <v>98.525518210000001</v>
      </c>
      <c r="D5163">
        <v>7763.6280429999997</v>
      </c>
      <c r="E5163">
        <v>6.256496115</v>
      </c>
      <c r="F5163" t="s">
        <v>10</v>
      </c>
      <c r="G5163">
        <v>7</v>
      </c>
      <c r="H5163" t="s">
        <v>14</v>
      </c>
      <c r="I5163">
        <v>9.0164031059054697E-2</v>
      </c>
    </row>
    <row r="5164" spans="1:9" x14ac:dyDescent="0.3">
      <c r="A5164">
        <v>3518</v>
      </c>
      <c r="B5164">
        <v>92.835660809999993</v>
      </c>
      <c r="C5164">
        <v>94.834053929999996</v>
      </c>
      <c r="D5164">
        <v>1230.179404</v>
      </c>
      <c r="E5164">
        <v>6.1678931659999998</v>
      </c>
      <c r="F5164" t="s">
        <v>11</v>
      </c>
      <c r="G5164">
        <v>9</v>
      </c>
      <c r="H5164" t="s">
        <v>14</v>
      </c>
      <c r="I5164">
        <v>0.7316006080687073</v>
      </c>
    </row>
    <row r="5165" spans="1:9" x14ac:dyDescent="0.3">
      <c r="A5165">
        <v>3872</v>
      </c>
      <c r="B5165">
        <v>91.167246610000007</v>
      </c>
      <c r="C5165">
        <v>97.684762969999994</v>
      </c>
      <c r="D5165">
        <v>6182.6508919999997</v>
      </c>
      <c r="E5165">
        <v>6.6021424460000002</v>
      </c>
      <c r="F5165" t="s">
        <v>10</v>
      </c>
      <c r="G5165">
        <v>10</v>
      </c>
      <c r="H5165" t="s">
        <v>14</v>
      </c>
      <c r="I5165">
        <v>0.16174291860695925</v>
      </c>
    </row>
    <row r="5166" spans="1:9" x14ac:dyDescent="0.3">
      <c r="A5166">
        <v>3942</v>
      </c>
      <c r="B5166">
        <v>71.954662830000004</v>
      </c>
      <c r="C5166">
        <v>99.409867019999993</v>
      </c>
      <c r="D5166">
        <v>5437.3675160000003</v>
      </c>
      <c r="E5166">
        <v>6.0017082500000001</v>
      </c>
      <c r="F5166" t="s">
        <v>9</v>
      </c>
      <c r="G5166">
        <v>1</v>
      </c>
      <c r="H5166" t="s">
        <v>12</v>
      </c>
      <c r="I5166">
        <v>1.8391252698247811E-2</v>
      </c>
    </row>
    <row r="5167" spans="1:9" x14ac:dyDescent="0.3">
      <c r="A5167">
        <v>3773</v>
      </c>
      <c r="B5167">
        <v>91.088197679999993</v>
      </c>
      <c r="C5167">
        <v>100</v>
      </c>
      <c r="D5167">
        <v>9136.8739509999996</v>
      </c>
      <c r="E5167">
        <v>6.8810601990000002</v>
      </c>
      <c r="F5167" t="s">
        <v>9</v>
      </c>
      <c r="G5167">
        <v>2</v>
      </c>
      <c r="H5167" t="s">
        <v>12</v>
      </c>
      <c r="I5167">
        <v>2.1889324628158045E-2</v>
      </c>
    </row>
    <row r="5168" spans="1:9" x14ac:dyDescent="0.3">
      <c r="A5168">
        <v>3504</v>
      </c>
      <c r="B5168">
        <v>94.350975539999993</v>
      </c>
      <c r="C5168">
        <v>95.493563969999997</v>
      </c>
      <c r="D5168">
        <v>2232.3831129999999</v>
      </c>
      <c r="E5168">
        <v>4.178047082</v>
      </c>
      <c r="F5168" t="s">
        <v>9</v>
      </c>
      <c r="G5168">
        <v>4</v>
      </c>
      <c r="H5168" t="s">
        <v>13</v>
      </c>
      <c r="I5168">
        <v>0.17918071395122581</v>
      </c>
    </row>
    <row r="5169" spans="1:9" x14ac:dyDescent="0.3">
      <c r="A5169">
        <v>2308</v>
      </c>
      <c r="B5169">
        <v>68.146268500000005</v>
      </c>
      <c r="C5169">
        <v>98.926897429999997</v>
      </c>
      <c r="D5169">
        <v>542.64059910000003</v>
      </c>
      <c r="E5169">
        <v>8.0190077469999999</v>
      </c>
      <c r="F5169" t="s">
        <v>9</v>
      </c>
      <c r="G5169">
        <v>7</v>
      </c>
      <c r="H5169" t="s">
        <v>14</v>
      </c>
      <c r="I5169">
        <v>1.2899882558750475</v>
      </c>
    </row>
    <row r="5170" spans="1:9" x14ac:dyDescent="0.3">
      <c r="A5170">
        <v>4310</v>
      </c>
      <c r="B5170">
        <v>54.239006940000003</v>
      </c>
      <c r="C5170">
        <v>95.126856110000006</v>
      </c>
      <c r="D5170">
        <v>4881.7865700000002</v>
      </c>
      <c r="E5170">
        <v>4.240226174</v>
      </c>
      <c r="F5170" t="s">
        <v>11</v>
      </c>
      <c r="G5170">
        <v>9</v>
      </c>
      <c r="H5170" t="s">
        <v>14</v>
      </c>
      <c r="I5170">
        <v>0.18435873569950026</v>
      </c>
    </row>
    <row r="5171" spans="1:9" x14ac:dyDescent="0.3">
      <c r="A5171">
        <v>2700</v>
      </c>
      <c r="B5171">
        <v>99.533789979999995</v>
      </c>
      <c r="C5171">
        <v>100</v>
      </c>
      <c r="D5171">
        <v>2518.0944789999999</v>
      </c>
      <c r="E5171">
        <v>5.504381542</v>
      </c>
      <c r="F5171" t="s">
        <v>11</v>
      </c>
      <c r="G5171">
        <v>9</v>
      </c>
      <c r="H5171" t="s">
        <v>14</v>
      </c>
      <c r="I5171">
        <v>0.35741311833438955</v>
      </c>
    </row>
    <row r="5172" spans="1:9" x14ac:dyDescent="0.3">
      <c r="A5172">
        <v>4670</v>
      </c>
      <c r="B5172">
        <v>68.062038150000006</v>
      </c>
      <c r="C5172">
        <v>96.027069909999994</v>
      </c>
      <c r="D5172">
        <v>2073.815654</v>
      </c>
      <c r="E5172">
        <v>5.8212122900000001</v>
      </c>
      <c r="F5172" t="s">
        <v>9</v>
      </c>
      <c r="G5172">
        <v>3</v>
      </c>
      <c r="H5172" t="s">
        <v>12</v>
      </c>
      <c r="I5172">
        <v>0.1446608812221841</v>
      </c>
    </row>
    <row r="5173" spans="1:9" x14ac:dyDescent="0.3">
      <c r="A5173">
        <v>3700</v>
      </c>
      <c r="B5173">
        <v>63.861201039999997</v>
      </c>
      <c r="C5173">
        <v>96.552761039999993</v>
      </c>
      <c r="D5173">
        <v>45621.179709999997</v>
      </c>
      <c r="E5173">
        <v>6.8739612980000002</v>
      </c>
      <c r="F5173" t="s">
        <v>11</v>
      </c>
      <c r="G5173">
        <v>3</v>
      </c>
      <c r="H5173" t="s">
        <v>12</v>
      </c>
      <c r="I5173">
        <v>6.5758930809551404E-3</v>
      </c>
    </row>
    <row r="5174" spans="1:9" x14ac:dyDescent="0.3">
      <c r="A5174">
        <v>3719</v>
      </c>
      <c r="B5174">
        <v>78.184369820000001</v>
      </c>
      <c r="C5174">
        <v>96.839162549999998</v>
      </c>
      <c r="D5174">
        <v>1543.3119240000001</v>
      </c>
      <c r="E5174">
        <v>8.9303824840000008</v>
      </c>
      <c r="F5174" t="s">
        <v>10</v>
      </c>
      <c r="G5174">
        <v>1</v>
      </c>
      <c r="H5174" t="s">
        <v>12</v>
      </c>
      <c r="I5174">
        <v>6.4795715269805695E-2</v>
      </c>
    </row>
    <row r="5175" spans="1:9" x14ac:dyDescent="0.3">
      <c r="A5175">
        <v>4629</v>
      </c>
      <c r="B5175">
        <v>70.950374010000004</v>
      </c>
      <c r="C5175">
        <v>98.557977960000002</v>
      </c>
      <c r="D5175">
        <v>1880.4351369999999</v>
      </c>
      <c r="E5175">
        <v>8.0468849470000006</v>
      </c>
      <c r="F5175" t="s">
        <v>11</v>
      </c>
      <c r="G5175">
        <v>6</v>
      </c>
      <c r="H5175" t="s">
        <v>13</v>
      </c>
      <c r="I5175">
        <v>0.31907508437500554</v>
      </c>
    </row>
    <row r="5176" spans="1:9" x14ac:dyDescent="0.3">
      <c r="A5176">
        <v>4443</v>
      </c>
      <c r="B5176">
        <v>46.106520719999999</v>
      </c>
      <c r="C5176">
        <v>98.592468830000001</v>
      </c>
      <c r="D5176">
        <v>2844.0259080000001</v>
      </c>
      <c r="E5176">
        <v>4.2916072229999997</v>
      </c>
      <c r="F5176" t="s">
        <v>10</v>
      </c>
      <c r="G5176">
        <v>10</v>
      </c>
      <c r="H5176" t="s">
        <v>14</v>
      </c>
      <c r="I5176">
        <v>0.35161423712318729</v>
      </c>
    </row>
    <row r="5177" spans="1:9" x14ac:dyDescent="0.3">
      <c r="A5177">
        <v>1494</v>
      </c>
      <c r="B5177">
        <v>88.377272669999996</v>
      </c>
      <c r="C5177">
        <v>99.203193830000004</v>
      </c>
      <c r="D5177">
        <v>4810.183884</v>
      </c>
      <c r="E5177">
        <v>5.1712182210000002</v>
      </c>
      <c r="F5177" t="s">
        <v>9</v>
      </c>
      <c r="G5177">
        <v>10</v>
      </c>
      <c r="H5177" t="s">
        <v>14</v>
      </c>
      <c r="I5177">
        <v>0.20789226027850541</v>
      </c>
    </row>
    <row r="5178" spans="1:9" x14ac:dyDescent="0.3">
      <c r="A5178">
        <v>2647</v>
      </c>
      <c r="B5178">
        <v>88.001816629999993</v>
      </c>
      <c r="C5178">
        <v>100</v>
      </c>
      <c r="D5178">
        <v>14233.83992</v>
      </c>
      <c r="E5178">
        <v>4.4007534100000001</v>
      </c>
      <c r="F5178" t="s">
        <v>10</v>
      </c>
      <c r="G5178">
        <v>7</v>
      </c>
      <c r="H5178" t="s">
        <v>14</v>
      </c>
      <c r="I5178">
        <v>4.9178577526112849E-2</v>
      </c>
    </row>
    <row r="5179" spans="1:9" x14ac:dyDescent="0.3">
      <c r="A5179">
        <v>2519</v>
      </c>
      <c r="B5179">
        <v>59.529482979999997</v>
      </c>
      <c r="C5179">
        <v>97.418692660000005</v>
      </c>
      <c r="D5179">
        <v>1358.440777</v>
      </c>
      <c r="E5179">
        <v>4.5500978190000003</v>
      </c>
      <c r="F5179" t="s">
        <v>11</v>
      </c>
      <c r="G5179">
        <v>10</v>
      </c>
      <c r="H5179" t="s">
        <v>14</v>
      </c>
      <c r="I5179">
        <v>0.73613809076639636</v>
      </c>
    </row>
    <row r="5180" spans="1:9" x14ac:dyDescent="0.3">
      <c r="A5180">
        <v>2068</v>
      </c>
      <c r="B5180">
        <v>74.618083339999998</v>
      </c>
      <c r="C5180">
        <v>96.668628260000006</v>
      </c>
      <c r="D5180">
        <v>6699.1503499999999</v>
      </c>
      <c r="E5180">
        <v>5.614848887</v>
      </c>
      <c r="F5180" t="s">
        <v>11</v>
      </c>
      <c r="G5180">
        <v>9</v>
      </c>
      <c r="H5180" t="s">
        <v>14</v>
      </c>
      <c r="I5180">
        <v>0.13434539500968209</v>
      </c>
    </row>
    <row r="5181" spans="1:9" x14ac:dyDescent="0.3">
      <c r="A5181">
        <v>2424</v>
      </c>
      <c r="B5181">
        <v>59.741772390000001</v>
      </c>
      <c r="C5181">
        <v>96.123665369999998</v>
      </c>
      <c r="D5181">
        <v>3217.8649260000002</v>
      </c>
      <c r="E5181">
        <v>8.4646054149999994</v>
      </c>
      <c r="F5181" t="s">
        <v>11</v>
      </c>
      <c r="G5181">
        <v>6</v>
      </c>
      <c r="H5181" t="s">
        <v>13</v>
      </c>
      <c r="I5181">
        <v>0.18645903846120604</v>
      </c>
    </row>
    <row r="5182" spans="1:9" x14ac:dyDescent="0.3">
      <c r="A5182">
        <v>4318</v>
      </c>
      <c r="B5182">
        <v>62.118512510000002</v>
      </c>
      <c r="C5182">
        <v>98.294448549999998</v>
      </c>
      <c r="D5182">
        <v>11158.90525</v>
      </c>
      <c r="E5182">
        <v>6.1314996380000002</v>
      </c>
      <c r="F5182" t="s">
        <v>11</v>
      </c>
      <c r="G5182">
        <v>3</v>
      </c>
      <c r="H5182" t="s">
        <v>12</v>
      </c>
      <c r="I5182">
        <v>2.6884357674781763E-2</v>
      </c>
    </row>
    <row r="5183" spans="1:9" x14ac:dyDescent="0.3">
      <c r="A5183">
        <v>4687</v>
      </c>
      <c r="B5183">
        <v>65.971414600000003</v>
      </c>
      <c r="C5183">
        <v>97.991931859999994</v>
      </c>
      <c r="D5183">
        <v>6447.0051489999996</v>
      </c>
      <c r="E5183">
        <v>6.3262304020000002</v>
      </c>
      <c r="F5183" t="s">
        <v>9</v>
      </c>
      <c r="G5183">
        <v>10</v>
      </c>
      <c r="H5183" t="s">
        <v>14</v>
      </c>
      <c r="I5183">
        <v>0.15511078041485835</v>
      </c>
    </row>
    <row r="5184" spans="1:9" x14ac:dyDescent="0.3">
      <c r="A5184">
        <v>1449</v>
      </c>
      <c r="B5184">
        <v>105.16781520000001</v>
      </c>
      <c r="C5184">
        <v>99.442734400000006</v>
      </c>
      <c r="D5184">
        <v>13521.541810000001</v>
      </c>
      <c r="E5184">
        <v>5.0907099760000003</v>
      </c>
      <c r="F5184" t="s">
        <v>9</v>
      </c>
      <c r="G5184">
        <v>8</v>
      </c>
      <c r="H5184" t="s">
        <v>14</v>
      </c>
      <c r="I5184">
        <v>5.9164850520844553E-2</v>
      </c>
    </row>
    <row r="5185" spans="1:9" x14ac:dyDescent="0.3">
      <c r="A5185">
        <v>1484</v>
      </c>
      <c r="B5185">
        <v>68.801209589999999</v>
      </c>
      <c r="C5185">
        <v>97.140489310000007</v>
      </c>
      <c r="D5185">
        <v>17023.290860000001</v>
      </c>
      <c r="E5185">
        <v>6.393806841</v>
      </c>
      <c r="F5185" t="s">
        <v>10</v>
      </c>
      <c r="G5185">
        <v>8</v>
      </c>
      <c r="H5185" t="s">
        <v>14</v>
      </c>
      <c r="I5185">
        <v>4.6994438770929861E-2</v>
      </c>
    </row>
    <row r="5186" spans="1:9" x14ac:dyDescent="0.3">
      <c r="A5186">
        <v>1645</v>
      </c>
      <c r="B5186">
        <v>87.584383070000001</v>
      </c>
      <c r="C5186">
        <v>100</v>
      </c>
      <c r="D5186">
        <v>38106.146130000001</v>
      </c>
      <c r="E5186">
        <v>6.8701974229999996</v>
      </c>
      <c r="F5186" t="s">
        <v>10</v>
      </c>
      <c r="G5186">
        <v>1</v>
      </c>
      <c r="H5186" t="s">
        <v>12</v>
      </c>
      <c r="I5186">
        <v>2.6242485833872487E-3</v>
      </c>
    </row>
    <row r="5187" spans="1:9" x14ac:dyDescent="0.3">
      <c r="A5187">
        <v>3667</v>
      </c>
      <c r="B5187">
        <v>86.964448430000004</v>
      </c>
      <c r="C5187">
        <v>97.676840429999999</v>
      </c>
      <c r="D5187">
        <v>6752.1974970000001</v>
      </c>
      <c r="E5187">
        <v>10.18868436</v>
      </c>
      <c r="F5187" t="s">
        <v>10</v>
      </c>
      <c r="G5187">
        <v>10</v>
      </c>
      <c r="H5187" t="s">
        <v>14</v>
      </c>
      <c r="I5187">
        <v>0.14809993345785574</v>
      </c>
    </row>
    <row r="5188" spans="1:9" x14ac:dyDescent="0.3">
      <c r="A5188">
        <v>2629</v>
      </c>
      <c r="B5188">
        <v>54.22483896</v>
      </c>
      <c r="C5188">
        <v>98.551129360000004</v>
      </c>
      <c r="D5188">
        <v>1060.4720809999999</v>
      </c>
      <c r="E5188">
        <v>8.9689714249999994</v>
      </c>
      <c r="F5188" t="s">
        <v>10</v>
      </c>
      <c r="G5188">
        <v>4</v>
      </c>
      <c r="H5188" t="s">
        <v>13</v>
      </c>
      <c r="I5188">
        <v>0.37719050521613878</v>
      </c>
    </row>
    <row r="5189" spans="1:9" x14ac:dyDescent="0.3">
      <c r="A5189">
        <v>1661</v>
      </c>
      <c r="B5189">
        <v>105.6942248</v>
      </c>
      <c r="C5189">
        <v>100</v>
      </c>
      <c r="D5189">
        <v>777.26408200000003</v>
      </c>
      <c r="E5189">
        <v>6.5434421140000003</v>
      </c>
      <c r="F5189" t="s">
        <v>11</v>
      </c>
      <c r="G5189">
        <v>8</v>
      </c>
      <c r="H5189" t="s">
        <v>14</v>
      </c>
      <c r="I5189">
        <v>1.0292512140037366</v>
      </c>
    </row>
    <row r="5190" spans="1:9" x14ac:dyDescent="0.3">
      <c r="A5190">
        <v>1757</v>
      </c>
      <c r="B5190">
        <v>67.406869240000006</v>
      </c>
      <c r="C5190">
        <v>98.844266110000007</v>
      </c>
      <c r="D5190">
        <v>4680.9032630000002</v>
      </c>
      <c r="E5190">
        <v>7.2926807</v>
      </c>
      <c r="F5190" t="s">
        <v>9</v>
      </c>
      <c r="G5190">
        <v>9</v>
      </c>
      <c r="H5190" t="s">
        <v>14</v>
      </c>
      <c r="I5190">
        <v>0.19227058314022671</v>
      </c>
    </row>
    <row r="5191" spans="1:9" x14ac:dyDescent="0.3">
      <c r="A5191">
        <v>4485</v>
      </c>
      <c r="B5191">
        <v>80.051946779999994</v>
      </c>
      <c r="C5191">
        <v>96.449738830000001</v>
      </c>
      <c r="D5191">
        <v>1996.9694019999999</v>
      </c>
      <c r="E5191">
        <v>3.817079106</v>
      </c>
      <c r="F5191" t="s">
        <v>11</v>
      </c>
      <c r="G5191">
        <v>1</v>
      </c>
      <c r="H5191" t="s">
        <v>12</v>
      </c>
      <c r="I5191">
        <v>5.0075879930783239E-2</v>
      </c>
    </row>
    <row r="5192" spans="1:9" x14ac:dyDescent="0.3">
      <c r="A5192">
        <v>1720</v>
      </c>
      <c r="B5192">
        <v>43.079050510000002</v>
      </c>
      <c r="C5192">
        <v>99.282644939999997</v>
      </c>
      <c r="D5192">
        <v>2773.758519</v>
      </c>
      <c r="E5192">
        <v>2.806419773</v>
      </c>
      <c r="F5192" t="s">
        <v>11</v>
      </c>
      <c r="G5192">
        <v>4</v>
      </c>
      <c r="H5192" t="s">
        <v>13</v>
      </c>
      <c r="I5192">
        <v>0.14420866029253646</v>
      </c>
    </row>
    <row r="5193" spans="1:9" x14ac:dyDescent="0.3">
      <c r="A5193">
        <v>1637</v>
      </c>
      <c r="B5193">
        <v>64.769295409999998</v>
      </c>
      <c r="C5193">
        <v>100</v>
      </c>
      <c r="D5193">
        <v>8430.7954989999998</v>
      </c>
      <c r="E5193">
        <v>4.8127832799999997</v>
      </c>
      <c r="F5193" t="s">
        <v>11</v>
      </c>
      <c r="G5193">
        <v>6</v>
      </c>
      <c r="H5193" t="s">
        <v>13</v>
      </c>
      <c r="I5193">
        <v>7.1167661470518132E-2</v>
      </c>
    </row>
    <row r="5194" spans="1:9" x14ac:dyDescent="0.3">
      <c r="A5194">
        <v>3282</v>
      </c>
      <c r="B5194">
        <v>85.899922529999998</v>
      </c>
      <c r="C5194">
        <v>98.701096419999999</v>
      </c>
      <c r="D5194">
        <v>1664.7914960000001</v>
      </c>
      <c r="E5194">
        <v>8.3652134129999993</v>
      </c>
      <c r="F5194" t="s">
        <v>11</v>
      </c>
      <c r="G5194">
        <v>8</v>
      </c>
      <c r="H5194" t="s">
        <v>14</v>
      </c>
      <c r="I5194">
        <v>0.48054065744699115</v>
      </c>
    </row>
    <row r="5195" spans="1:9" x14ac:dyDescent="0.3">
      <c r="A5195">
        <v>3463</v>
      </c>
      <c r="B5195">
        <v>60.933050629999997</v>
      </c>
      <c r="C5195">
        <v>100</v>
      </c>
      <c r="D5195">
        <v>5157.808137</v>
      </c>
      <c r="E5195">
        <v>5.907367829</v>
      </c>
      <c r="F5195" t="s">
        <v>9</v>
      </c>
      <c r="G5195">
        <v>3</v>
      </c>
      <c r="H5195" t="s">
        <v>12</v>
      </c>
      <c r="I5195">
        <v>5.8164241870092649E-2</v>
      </c>
    </row>
    <row r="5196" spans="1:9" x14ac:dyDescent="0.3">
      <c r="A5196">
        <v>3985</v>
      </c>
      <c r="B5196">
        <v>69.328547189999995</v>
      </c>
      <c r="C5196">
        <v>98.212270810000007</v>
      </c>
      <c r="D5196">
        <v>5414.7674189999998</v>
      </c>
      <c r="E5196">
        <v>7.667709382</v>
      </c>
      <c r="F5196" t="s">
        <v>11</v>
      </c>
      <c r="G5196">
        <v>3</v>
      </c>
      <c r="H5196" t="s">
        <v>12</v>
      </c>
      <c r="I5196">
        <v>5.5404041722516686E-2</v>
      </c>
    </row>
    <row r="5197" spans="1:9" x14ac:dyDescent="0.3">
      <c r="A5197">
        <v>1498</v>
      </c>
      <c r="B5197">
        <v>56.938657259999999</v>
      </c>
      <c r="C5197">
        <v>100</v>
      </c>
      <c r="D5197">
        <v>17418.396919999999</v>
      </c>
      <c r="E5197">
        <v>8.4569662959999992</v>
      </c>
      <c r="F5197" t="s">
        <v>10</v>
      </c>
      <c r="G5197">
        <v>2</v>
      </c>
      <c r="H5197" t="s">
        <v>12</v>
      </c>
      <c r="I5197">
        <v>1.1482112901581531E-2</v>
      </c>
    </row>
    <row r="5198" spans="1:9" x14ac:dyDescent="0.3">
      <c r="A5198">
        <v>4021</v>
      </c>
      <c r="B5198">
        <v>62.392188599999997</v>
      </c>
      <c r="C5198">
        <v>99.393894619999998</v>
      </c>
      <c r="D5198">
        <v>3602.3560579999998</v>
      </c>
      <c r="E5198">
        <v>4.5751932640000001</v>
      </c>
      <c r="F5198" t="s">
        <v>11</v>
      </c>
      <c r="G5198">
        <v>2</v>
      </c>
      <c r="H5198" t="s">
        <v>12</v>
      </c>
      <c r="I5198">
        <v>5.5519220415718273E-2</v>
      </c>
    </row>
    <row r="5199" spans="1:9" x14ac:dyDescent="0.3">
      <c r="A5199">
        <v>1633</v>
      </c>
      <c r="B5199">
        <v>67.098912139999996</v>
      </c>
      <c r="C5199">
        <v>97.396259000000001</v>
      </c>
      <c r="D5199">
        <v>1654.905094</v>
      </c>
      <c r="E5199">
        <v>8.7138494790000003</v>
      </c>
      <c r="F5199" t="s">
        <v>11</v>
      </c>
      <c r="G5199">
        <v>6</v>
      </c>
      <c r="H5199" t="s">
        <v>13</v>
      </c>
      <c r="I5199">
        <v>0.36255855527628222</v>
      </c>
    </row>
    <row r="5200" spans="1:9" x14ac:dyDescent="0.3">
      <c r="A5200">
        <v>2673</v>
      </c>
      <c r="B5200">
        <v>47.112554439999997</v>
      </c>
      <c r="C5200">
        <v>97.271700469999999</v>
      </c>
      <c r="D5200">
        <v>1337.226713</v>
      </c>
      <c r="E5200">
        <v>4.7563513940000002</v>
      </c>
      <c r="F5200" t="s">
        <v>10</v>
      </c>
      <c r="G5200">
        <v>1</v>
      </c>
      <c r="H5200" t="s">
        <v>12</v>
      </c>
      <c r="I5200">
        <v>7.4781635027059173E-2</v>
      </c>
    </row>
    <row r="5201" spans="1:9" x14ac:dyDescent="0.3">
      <c r="A5201">
        <v>3030</v>
      </c>
      <c r="B5201">
        <v>92.573385160000001</v>
      </c>
      <c r="C5201">
        <v>99.183109889999997</v>
      </c>
      <c r="D5201">
        <v>2428.6021839999999</v>
      </c>
      <c r="E5201">
        <v>6.1904372030000001</v>
      </c>
      <c r="F5201" t="s">
        <v>11</v>
      </c>
      <c r="G5201">
        <v>5</v>
      </c>
      <c r="H5201" t="s">
        <v>13</v>
      </c>
      <c r="I5201">
        <v>0.20587974568007719</v>
      </c>
    </row>
    <row r="5202" spans="1:9" x14ac:dyDescent="0.3">
      <c r="A5202">
        <v>1114</v>
      </c>
      <c r="B5202">
        <v>72.413601569999997</v>
      </c>
      <c r="C5202">
        <v>98.45436934</v>
      </c>
      <c r="D5202">
        <v>9709.5882989999991</v>
      </c>
      <c r="E5202">
        <v>6.8555786039999997</v>
      </c>
      <c r="F5202" t="s">
        <v>10</v>
      </c>
      <c r="G5202">
        <v>9</v>
      </c>
      <c r="H5202" t="s">
        <v>14</v>
      </c>
      <c r="I5202">
        <v>9.2691880673528862E-2</v>
      </c>
    </row>
    <row r="5203" spans="1:9" x14ac:dyDescent="0.3">
      <c r="A5203">
        <v>3979</v>
      </c>
      <c r="B5203">
        <v>63.826841340000001</v>
      </c>
      <c r="C5203">
        <v>98.047795010000002</v>
      </c>
      <c r="D5203">
        <v>6305.0278989999997</v>
      </c>
      <c r="E5203">
        <v>6.2572155030000003</v>
      </c>
      <c r="F5203" t="s">
        <v>11</v>
      </c>
      <c r="G5203">
        <v>10</v>
      </c>
      <c r="H5203" t="s">
        <v>14</v>
      </c>
      <c r="I5203">
        <v>0.15860358051050077</v>
      </c>
    </row>
    <row r="5204" spans="1:9" x14ac:dyDescent="0.3">
      <c r="A5204">
        <v>1673</v>
      </c>
      <c r="B5204">
        <v>91.152797980000003</v>
      </c>
      <c r="C5204">
        <v>96.264872010000005</v>
      </c>
      <c r="D5204">
        <v>8029.3399440000003</v>
      </c>
      <c r="E5204">
        <v>7.6955489129999997</v>
      </c>
      <c r="F5204" t="s">
        <v>11</v>
      </c>
      <c r="G5204">
        <v>2</v>
      </c>
      <c r="H5204" t="s">
        <v>12</v>
      </c>
      <c r="I5204">
        <v>2.4908647708888183E-2</v>
      </c>
    </row>
    <row r="5205" spans="1:9" x14ac:dyDescent="0.3">
      <c r="A5205">
        <v>2736</v>
      </c>
      <c r="B5205">
        <v>56.514269949999999</v>
      </c>
      <c r="C5205">
        <v>97.856900089999996</v>
      </c>
      <c r="D5205">
        <v>6965.3566620000001</v>
      </c>
      <c r="E5205">
        <v>7.9995177909999997</v>
      </c>
      <c r="F5205" t="s">
        <v>9</v>
      </c>
      <c r="G5205">
        <v>9</v>
      </c>
      <c r="H5205" t="s">
        <v>14</v>
      </c>
      <c r="I5205">
        <v>0.12921089955235374</v>
      </c>
    </row>
    <row r="5206" spans="1:9" x14ac:dyDescent="0.3">
      <c r="A5206">
        <v>2257</v>
      </c>
      <c r="B5206">
        <v>63.269050780000001</v>
      </c>
      <c r="C5206">
        <v>96.997198940000004</v>
      </c>
      <c r="D5206">
        <v>4594.2676279999996</v>
      </c>
      <c r="E5206">
        <v>8.8702820710000001</v>
      </c>
      <c r="F5206" t="s">
        <v>9</v>
      </c>
      <c r="G5206">
        <v>2</v>
      </c>
      <c r="H5206" t="s">
        <v>12</v>
      </c>
      <c r="I5206">
        <v>4.3532509682520398E-2</v>
      </c>
    </row>
    <row r="5207" spans="1:9" x14ac:dyDescent="0.3">
      <c r="A5207">
        <v>3253</v>
      </c>
      <c r="B5207">
        <v>82.636339969999995</v>
      </c>
      <c r="C5207">
        <v>97.482807379999997</v>
      </c>
      <c r="D5207">
        <v>1657.35203</v>
      </c>
      <c r="E5207">
        <v>5.8277225179999999</v>
      </c>
      <c r="F5207" t="s">
        <v>10</v>
      </c>
      <c r="G5207">
        <v>6</v>
      </c>
      <c r="H5207" t="s">
        <v>13</v>
      </c>
      <c r="I5207">
        <v>0.36202326913009542</v>
      </c>
    </row>
    <row r="5208" spans="1:9" x14ac:dyDescent="0.3">
      <c r="A5208">
        <v>4630</v>
      </c>
      <c r="B5208">
        <v>87.157293710000005</v>
      </c>
      <c r="C5208">
        <v>99.529396309999996</v>
      </c>
      <c r="D5208">
        <v>9584.3052339999995</v>
      </c>
      <c r="E5208">
        <v>4.6387727669999999</v>
      </c>
      <c r="F5208" t="s">
        <v>11</v>
      </c>
      <c r="G5208">
        <v>6</v>
      </c>
      <c r="H5208" t="s">
        <v>13</v>
      </c>
      <c r="I5208">
        <v>6.2602346789991645E-2</v>
      </c>
    </row>
    <row r="5209" spans="1:9" x14ac:dyDescent="0.3">
      <c r="A5209">
        <v>3805</v>
      </c>
      <c r="B5209">
        <v>76.621518949999995</v>
      </c>
      <c r="C5209">
        <v>97.024464800000004</v>
      </c>
      <c r="D5209">
        <v>2956.0313500000002</v>
      </c>
      <c r="E5209">
        <v>8.1849203619999997</v>
      </c>
      <c r="F5209" t="s">
        <v>10</v>
      </c>
      <c r="G5209">
        <v>10</v>
      </c>
      <c r="H5209" t="s">
        <v>14</v>
      </c>
      <c r="I5209">
        <v>0.33829140546834857</v>
      </c>
    </row>
    <row r="5210" spans="1:9" x14ac:dyDescent="0.3">
      <c r="A5210">
        <v>4198</v>
      </c>
      <c r="B5210">
        <v>68.339796070000006</v>
      </c>
      <c r="C5210">
        <v>100</v>
      </c>
      <c r="D5210">
        <v>7155.7350649999998</v>
      </c>
      <c r="E5210">
        <v>6.2993087120000002</v>
      </c>
      <c r="F5210" t="s">
        <v>10</v>
      </c>
      <c r="G5210">
        <v>4</v>
      </c>
      <c r="H5210" t="s">
        <v>13</v>
      </c>
      <c r="I5210">
        <v>5.5899218789761049E-2</v>
      </c>
    </row>
    <row r="5211" spans="1:9" x14ac:dyDescent="0.3">
      <c r="A5211">
        <v>1146</v>
      </c>
      <c r="B5211">
        <v>78.894542479999998</v>
      </c>
      <c r="C5211">
        <v>94.253163630000003</v>
      </c>
      <c r="D5211">
        <v>2419.2898679999998</v>
      </c>
      <c r="E5211">
        <v>6.7914883259999996</v>
      </c>
      <c r="F5211" t="s">
        <v>10</v>
      </c>
      <c r="G5211">
        <v>10</v>
      </c>
      <c r="H5211" t="s">
        <v>14</v>
      </c>
      <c r="I5211">
        <v>0.41334443351622391</v>
      </c>
    </row>
    <row r="5212" spans="1:9" x14ac:dyDescent="0.3">
      <c r="A5212">
        <v>3165</v>
      </c>
      <c r="B5212">
        <v>67.40267738</v>
      </c>
      <c r="C5212">
        <v>99.517133380000004</v>
      </c>
      <c r="D5212">
        <v>1318.211914</v>
      </c>
      <c r="E5212">
        <v>4.222643197</v>
      </c>
      <c r="F5212" t="s">
        <v>11</v>
      </c>
      <c r="G5212">
        <v>4</v>
      </c>
      <c r="H5212" t="s">
        <v>13</v>
      </c>
      <c r="I5212">
        <v>0.30344134789848365</v>
      </c>
    </row>
    <row r="5213" spans="1:9" x14ac:dyDescent="0.3">
      <c r="A5213">
        <v>4453</v>
      </c>
      <c r="B5213">
        <v>69.568839859999997</v>
      </c>
      <c r="C5213">
        <v>100</v>
      </c>
      <c r="D5213">
        <v>36579.0213</v>
      </c>
      <c r="E5213">
        <v>7.7940208719999999</v>
      </c>
      <c r="F5213" t="s">
        <v>11</v>
      </c>
      <c r="G5213">
        <v>7</v>
      </c>
      <c r="H5213" t="s">
        <v>14</v>
      </c>
      <c r="I5213">
        <v>1.9136651969417235E-2</v>
      </c>
    </row>
    <row r="5214" spans="1:9" x14ac:dyDescent="0.3">
      <c r="A5214">
        <v>1411</v>
      </c>
      <c r="B5214">
        <v>73.211468740000001</v>
      </c>
      <c r="C5214">
        <v>100</v>
      </c>
      <c r="D5214">
        <v>1734.843752</v>
      </c>
      <c r="E5214">
        <v>7.1292465050000002</v>
      </c>
      <c r="F5214" t="s">
        <v>11</v>
      </c>
      <c r="G5214">
        <v>6</v>
      </c>
      <c r="H5214" t="s">
        <v>13</v>
      </c>
      <c r="I5214">
        <v>0.34585247190606938</v>
      </c>
    </row>
    <row r="5215" spans="1:9" x14ac:dyDescent="0.3">
      <c r="A5215">
        <v>4655</v>
      </c>
      <c r="B5215">
        <v>110.04171220000001</v>
      </c>
      <c r="C5215">
        <v>99.907665179999995</v>
      </c>
      <c r="D5215">
        <v>12085.0946</v>
      </c>
      <c r="E5215">
        <v>5.993990642</v>
      </c>
      <c r="F5215" t="s">
        <v>9</v>
      </c>
      <c r="G5215">
        <v>10</v>
      </c>
      <c r="H5215" t="s">
        <v>14</v>
      </c>
      <c r="I5215">
        <v>8.2746559551134996E-2</v>
      </c>
    </row>
    <row r="5216" spans="1:9" x14ac:dyDescent="0.3">
      <c r="A5216">
        <v>2532</v>
      </c>
      <c r="B5216">
        <v>56.724642670000001</v>
      </c>
      <c r="C5216">
        <v>99.921853249999998</v>
      </c>
      <c r="D5216">
        <v>3760.6086620000001</v>
      </c>
      <c r="E5216">
        <v>6.3443571040000002</v>
      </c>
      <c r="F5216" t="s">
        <v>9</v>
      </c>
      <c r="G5216">
        <v>10</v>
      </c>
      <c r="H5216" t="s">
        <v>14</v>
      </c>
      <c r="I5216">
        <v>0.26591440106617503</v>
      </c>
    </row>
    <row r="5217" spans="1:9" x14ac:dyDescent="0.3">
      <c r="A5217">
        <v>1136</v>
      </c>
      <c r="B5217">
        <v>71.324954919999996</v>
      </c>
      <c r="C5217">
        <v>98.4673789</v>
      </c>
      <c r="D5217">
        <v>12659.972250000001</v>
      </c>
      <c r="E5217">
        <v>7.496746774</v>
      </c>
      <c r="F5217" t="s">
        <v>9</v>
      </c>
      <c r="G5217">
        <v>3</v>
      </c>
      <c r="H5217" t="s">
        <v>12</v>
      </c>
      <c r="I5217">
        <v>2.3696734406349111E-2</v>
      </c>
    </row>
    <row r="5218" spans="1:9" x14ac:dyDescent="0.3">
      <c r="A5218">
        <v>4246</v>
      </c>
      <c r="B5218">
        <v>63.776559890000001</v>
      </c>
      <c r="C5218">
        <v>96.569606460000003</v>
      </c>
      <c r="D5218">
        <v>8193.9451649999992</v>
      </c>
      <c r="E5218">
        <v>6.8912447649999997</v>
      </c>
      <c r="F5218" t="s">
        <v>9</v>
      </c>
      <c r="G5218">
        <v>1</v>
      </c>
      <c r="H5218" t="s">
        <v>12</v>
      </c>
      <c r="I5218">
        <v>1.2204133416360251E-2</v>
      </c>
    </row>
    <row r="5219" spans="1:9" x14ac:dyDescent="0.3">
      <c r="A5219">
        <v>4360</v>
      </c>
      <c r="B5219">
        <v>85.499445989999998</v>
      </c>
      <c r="C5219">
        <v>99.842476790000006</v>
      </c>
      <c r="D5219">
        <v>3232.89383</v>
      </c>
      <c r="E5219">
        <v>5.925731227</v>
      </c>
      <c r="F5219" t="s">
        <v>10</v>
      </c>
      <c r="G5219">
        <v>7</v>
      </c>
      <c r="H5219" t="s">
        <v>14</v>
      </c>
      <c r="I5219">
        <v>0.21652427726028975</v>
      </c>
    </row>
    <row r="5220" spans="1:9" x14ac:dyDescent="0.3">
      <c r="A5220">
        <v>4005</v>
      </c>
      <c r="B5220">
        <v>77.961629639999998</v>
      </c>
      <c r="C5220">
        <v>98.152237729999996</v>
      </c>
      <c r="D5220">
        <v>20850.67511</v>
      </c>
      <c r="E5220">
        <v>2.6597887170000001</v>
      </c>
      <c r="F5220" t="s">
        <v>11</v>
      </c>
      <c r="G5220">
        <v>6</v>
      </c>
      <c r="H5220" t="s">
        <v>13</v>
      </c>
      <c r="I5220">
        <v>2.8776046666817018E-2</v>
      </c>
    </row>
    <row r="5221" spans="1:9" x14ac:dyDescent="0.3">
      <c r="A5221">
        <v>4552</v>
      </c>
      <c r="B5221">
        <v>58.208216720000003</v>
      </c>
      <c r="C5221">
        <v>100</v>
      </c>
      <c r="D5221">
        <v>2933.4882769999999</v>
      </c>
      <c r="E5221">
        <v>6.7558088209999996</v>
      </c>
      <c r="F5221" t="s">
        <v>11</v>
      </c>
      <c r="G5221">
        <v>2</v>
      </c>
      <c r="H5221" t="s">
        <v>12</v>
      </c>
      <c r="I5221">
        <v>6.8178216892189072E-2</v>
      </c>
    </row>
    <row r="5222" spans="1:9" x14ac:dyDescent="0.3">
      <c r="A5222">
        <v>3242</v>
      </c>
      <c r="B5222">
        <v>102.7150365</v>
      </c>
      <c r="C5222">
        <v>97.566968970000005</v>
      </c>
      <c r="D5222">
        <v>1110.6790579999999</v>
      </c>
      <c r="E5222">
        <v>7.5336892969999996</v>
      </c>
      <c r="F5222" t="s">
        <v>10</v>
      </c>
      <c r="G5222">
        <v>4</v>
      </c>
      <c r="H5222" t="s">
        <v>13</v>
      </c>
      <c r="I5222">
        <v>0.36014003966211455</v>
      </c>
    </row>
    <row r="5223" spans="1:9" x14ac:dyDescent="0.3">
      <c r="A5223">
        <v>3377</v>
      </c>
      <c r="B5223">
        <v>63.014554140000001</v>
      </c>
      <c r="C5223">
        <v>93.855566659999994</v>
      </c>
      <c r="D5223">
        <v>8458.6434659999995</v>
      </c>
      <c r="E5223">
        <v>7.7479221980000004</v>
      </c>
      <c r="F5223" t="s">
        <v>11</v>
      </c>
      <c r="G5223">
        <v>5</v>
      </c>
      <c r="H5223" t="s">
        <v>13</v>
      </c>
      <c r="I5223">
        <v>5.9111133127880196E-2</v>
      </c>
    </row>
    <row r="5224" spans="1:9" x14ac:dyDescent="0.3">
      <c r="A5224">
        <v>2959</v>
      </c>
      <c r="B5224">
        <v>79.878978059999994</v>
      </c>
      <c r="C5224">
        <v>93.909508020000004</v>
      </c>
      <c r="D5224">
        <v>206.03702920000001</v>
      </c>
      <c r="E5224">
        <v>3.0732567980000001</v>
      </c>
      <c r="F5224" t="s">
        <v>9</v>
      </c>
      <c r="G5224">
        <v>2</v>
      </c>
      <c r="H5224" t="s">
        <v>12</v>
      </c>
      <c r="I5224">
        <v>0.97069929991011539</v>
      </c>
    </row>
    <row r="5225" spans="1:9" x14ac:dyDescent="0.3">
      <c r="A5225">
        <v>3222</v>
      </c>
      <c r="B5225">
        <v>42.079924810000001</v>
      </c>
      <c r="C5225">
        <v>97.195809159999996</v>
      </c>
      <c r="D5225">
        <v>13088.385050000001</v>
      </c>
      <c r="E5225">
        <v>6.9492902350000003</v>
      </c>
      <c r="F5225" t="s">
        <v>11</v>
      </c>
      <c r="G5225">
        <v>5</v>
      </c>
      <c r="H5225" t="s">
        <v>13</v>
      </c>
      <c r="I5225">
        <v>3.8201810085041775E-2</v>
      </c>
    </row>
    <row r="5226" spans="1:9" x14ac:dyDescent="0.3">
      <c r="A5226">
        <v>2001</v>
      </c>
      <c r="B5226">
        <v>69.478385020000005</v>
      </c>
      <c r="C5226">
        <v>99.45187919</v>
      </c>
      <c r="D5226">
        <v>2539.0634089999999</v>
      </c>
      <c r="E5226">
        <v>6.9123606769999997</v>
      </c>
      <c r="F5226" t="s">
        <v>9</v>
      </c>
      <c r="G5226">
        <v>3</v>
      </c>
      <c r="H5226" t="s">
        <v>12</v>
      </c>
      <c r="I5226">
        <v>0.11815380385405728</v>
      </c>
    </row>
    <row r="5227" spans="1:9" x14ac:dyDescent="0.3">
      <c r="A5227">
        <v>1448</v>
      </c>
      <c r="B5227">
        <v>79.644945899999996</v>
      </c>
      <c r="C5227">
        <v>100</v>
      </c>
      <c r="D5227">
        <v>3232.1040240000002</v>
      </c>
      <c r="E5227">
        <v>7.0641489350000004</v>
      </c>
      <c r="F5227" t="s">
        <v>11</v>
      </c>
      <c r="G5227">
        <v>8</v>
      </c>
      <c r="H5227" t="s">
        <v>14</v>
      </c>
      <c r="I5227">
        <v>0.24751678598819749</v>
      </c>
    </row>
    <row r="5228" spans="1:9" x14ac:dyDescent="0.3">
      <c r="A5228">
        <v>2948</v>
      </c>
      <c r="B5228">
        <v>72.879627339999999</v>
      </c>
      <c r="C5228">
        <v>99.921710529999999</v>
      </c>
      <c r="D5228">
        <v>11330.45731</v>
      </c>
      <c r="E5228">
        <v>4.6515583039999999</v>
      </c>
      <c r="F5228" t="s">
        <v>11</v>
      </c>
      <c r="G5228">
        <v>3</v>
      </c>
      <c r="H5228" t="s">
        <v>12</v>
      </c>
      <c r="I5228">
        <v>2.6477307295904723E-2</v>
      </c>
    </row>
    <row r="5229" spans="1:9" x14ac:dyDescent="0.3">
      <c r="A5229">
        <v>1945</v>
      </c>
      <c r="B5229">
        <v>76.688808899999998</v>
      </c>
      <c r="C5229">
        <v>94.135814850000003</v>
      </c>
      <c r="D5229">
        <v>11780.73344</v>
      </c>
      <c r="E5229">
        <v>7.2152878039999999</v>
      </c>
      <c r="F5229" t="s">
        <v>11</v>
      </c>
      <c r="G5229">
        <v>2</v>
      </c>
      <c r="H5229" t="s">
        <v>12</v>
      </c>
      <c r="I5229">
        <v>1.697687168788024E-2</v>
      </c>
    </row>
    <row r="5230" spans="1:9" x14ac:dyDescent="0.3">
      <c r="A5230">
        <v>2377</v>
      </c>
      <c r="B5230">
        <v>63.329270510000001</v>
      </c>
      <c r="C5230">
        <v>96.659454670000002</v>
      </c>
      <c r="D5230">
        <v>3575.8846910000002</v>
      </c>
      <c r="E5230">
        <v>4.6112685510000002</v>
      </c>
      <c r="F5230" t="s">
        <v>11</v>
      </c>
      <c r="G5230">
        <v>3</v>
      </c>
      <c r="H5230" t="s">
        <v>12</v>
      </c>
      <c r="I5230">
        <v>8.3895322674989461E-2</v>
      </c>
    </row>
    <row r="5231" spans="1:9" x14ac:dyDescent="0.3">
      <c r="A5231">
        <v>1140</v>
      </c>
      <c r="B5231">
        <v>68.840149460000006</v>
      </c>
      <c r="C5231">
        <v>99.718394020000005</v>
      </c>
      <c r="D5231">
        <v>7958.7731940000003</v>
      </c>
      <c r="E5231">
        <v>7.150769822</v>
      </c>
      <c r="F5231" t="s">
        <v>9</v>
      </c>
      <c r="G5231">
        <v>8</v>
      </c>
      <c r="H5231" t="s">
        <v>14</v>
      </c>
      <c r="I5231">
        <v>0.10051800453405406</v>
      </c>
    </row>
    <row r="5232" spans="1:9" x14ac:dyDescent="0.3">
      <c r="A5232">
        <v>3805</v>
      </c>
      <c r="B5232">
        <v>56.558088230000003</v>
      </c>
      <c r="C5232">
        <v>97.347192930000006</v>
      </c>
      <c r="D5232">
        <v>8166.8858909999999</v>
      </c>
      <c r="E5232">
        <v>6.0050693439999998</v>
      </c>
      <c r="F5232" t="s">
        <v>10</v>
      </c>
      <c r="G5232">
        <v>2</v>
      </c>
      <c r="H5232" t="s">
        <v>12</v>
      </c>
      <c r="I5232">
        <v>2.4489138536930244E-2</v>
      </c>
    </row>
    <row r="5233" spans="1:9" x14ac:dyDescent="0.3">
      <c r="A5233">
        <v>3977</v>
      </c>
      <c r="B5233">
        <v>88.843578140000005</v>
      </c>
      <c r="C5233">
        <v>98.093932940000002</v>
      </c>
      <c r="D5233">
        <v>13010.03155</v>
      </c>
      <c r="E5233">
        <v>5.0795446310000001</v>
      </c>
      <c r="F5233" t="s">
        <v>9</v>
      </c>
      <c r="G5233">
        <v>5</v>
      </c>
      <c r="H5233" t="s">
        <v>13</v>
      </c>
      <c r="I5233">
        <v>3.8431882204005875E-2</v>
      </c>
    </row>
    <row r="5234" spans="1:9" x14ac:dyDescent="0.3">
      <c r="A5234">
        <v>1092</v>
      </c>
      <c r="B5234">
        <v>83.317143900000005</v>
      </c>
      <c r="C5234">
        <v>97.346910899999997</v>
      </c>
      <c r="D5234">
        <v>12891.37824</v>
      </c>
      <c r="E5234">
        <v>5.6620772590000001</v>
      </c>
      <c r="F5234" t="s">
        <v>9</v>
      </c>
      <c r="G5234">
        <v>7</v>
      </c>
      <c r="H5234" t="s">
        <v>14</v>
      </c>
      <c r="I5234">
        <v>5.4299857390577973E-2</v>
      </c>
    </row>
    <row r="5235" spans="1:9" x14ac:dyDescent="0.3">
      <c r="A5235">
        <v>1238</v>
      </c>
      <c r="B5235">
        <v>67.234016870000005</v>
      </c>
      <c r="C5235">
        <v>97.696568650000003</v>
      </c>
      <c r="D5235">
        <v>13224.14978</v>
      </c>
      <c r="E5235">
        <v>8.2460028839999993</v>
      </c>
      <c r="F5235" t="s">
        <v>11</v>
      </c>
      <c r="G5235">
        <v>1</v>
      </c>
      <c r="H5235" t="s">
        <v>12</v>
      </c>
      <c r="I5235">
        <v>7.5619228202661818E-3</v>
      </c>
    </row>
    <row r="5236" spans="1:9" x14ac:dyDescent="0.3">
      <c r="A5236">
        <v>1204</v>
      </c>
      <c r="B5236">
        <v>101.5974015</v>
      </c>
      <c r="C5236">
        <v>95.226742849999994</v>
      </c>
      <c r="D5236">
        <v>2185.9100149999999</v>
      </c>
      <c r="E5236">
        <v>8.1869313699999999</v>
      </c>
      <c r="F5236" t="s">
        <v>11</v>
      </c>
      <c r="G5236">
        <v>4</v>
      </c>
      <c r="H5236" t="s">
        <v>13</v>
      </c>
      <c r="I5236">
        <v>0.18299014929944407</v>
      </c>
    </row>
    <row r="5237" spans="1:9" x14ac:dyDescent="0.3">
      <c r="A5237">
        <v>3607</v>
      </c>
      <c r="B5237">
        <v>73.878938009999999</v>
      </c>
      <c r="C5237">
        <v>96.961213099999995</v>
      </c>
      <c r="D5237">
        <v>2078.5246160000002</v>
      </c>
      <c r="E5237">
        <v>4.8536818349999997</v>
      </c>
      <c r="F5237" t="s">
        <v>9</v>
      </c>
      <c r="G5237">
        <v>10</v>
      </c>
      <c r="H5237" t="s">
        <v>14</v>
      </c>
      <c r="I5237">
        <v>0.48111049169311354</v>
      </c>
    </row>
    <row r="5238" spans="1:9" x14ac:dyDescent="0.3">
      <c r="A5238">
        <v>2456</v>
      </c>
      <c r="B5238">
        <v>49.314797400000003</v>
      </c>
      <c r="C5238">
        <v>99.033252689999998</v>
      </c>
      <c r="D5238">
        <v>1054.31205</v>
      </c>
      <c r="E5238">
        <v>5.5713341549999997</v>
      </c>
      <c r="F5238" t="s">
        <v>11</v>
      </c>
      <c r="G5238">
        <v>5</v>
      </c>
      <c r="H5238" t="s">
        <v>13</v>
      </c>
      <c r="I5238">
        <v>0.47424289611410592</v>
      </c>
    </row>
    <row r="5239" spans="1:9" x14ac:dyDescent="0.3">
      <c r="A5239">
        <v>1244</v>
      </c>
      <c r="B5239">
        <v>83.915735560000002</v>
      </c>
      <c r="C5239">
        <v>97.739074770000002</v>
      </c>
      <c r="D5239">
        <v>12256.98316</v>
      </c>
      <c r="E5239">
        <v>5.6668094279999996</v>
      </c>
      <c r="F5239" t="s">
        <v>10</v>
      </c>
      <c r="G5239">
        <v>10</v>
      </c>
      <c r="H5239" t="s">
        <v>14</v>
      </c>
      <c r="I5239">
        <v>8.1586144563161822E-2</v>
      </c>
    </row>
    <row r="5240" spans="1:9" x14ac:dyDescent="0.3">
      <c r="A5240">
        <v>1294</v>
      </c>
      <c r="B5240">
        <v>71.084636790000005</v>
      </c>
      <c r="C5240">
        <v>95.826988040000003</v>
      </c>
      <c r="D5240">
        <v>935.62678440000002</v>
      </c>
      <c r="E5240">
        <v>8.8008695800000005</v>
      </c>
      <c r="F5240" t="s">
        <v>11</v>
      </c>
      <c r="G5240">
        <v>9</v>
      </c>
      <c r="H5240" t="s">
        <v>14</v>
      </c>
      <c r="I5240">
        <v>0.96192201314240189</v>
      </c>
    </row>
    <row r="5241" spans="1:9" x14ac:dyDescent="0.3">
      <c r="A5241">
        <v>3687</v>
      </c>
      <c r="B5241">
        <v>70.647366910000002</v>
      </c>
      <c r="C5241">
        <v>99.830367269999996</v>
      </c>
      <c r="D5241">
        <v>905.04376590000004</v>
      </c>
      <c r="E5241">
        <v>9.2048893419999995</v>
      </c>
      <c r="F5241" t="s">
        <v>10</v>
      </c>
      <c r="G5241">
        <v>3</v>
      </c>
      <c r="H5241" t="s">
        <v>12</v>
      </c>
      <c r="I5241">
        <v>0.33147568250654913</v>
      </c>
    </row>
    <row r="5242" spans="1:9" x14ac:dyDescent="0.3">
      <c r="A5242">
        <v>1855</v>
      </c>
      <c r="B5242">
        <v>56.197131769999999</v>
      </c>
      <c r="C5242">
        <v>95.565315549999994</v>
      </c>
      <c r="D5242">
        <v>16786.685440000001</v>
      </c>
      <c r="E5242">
        <v>9.7391493419999993</v>
      </c>
      <c r="F5242" t="s">
        <v>10</v>
      </c>
      <c r="G5242">
        <v>10</v>
      </c>
      <c r="H5242" t="s">
        <v>14</v>
      </c>
      <c r="I5242">
        <v>5.9571021544083926E-2</v>
      </c>
    </row>
    <row r="5243" spans="1:9" x14ac:dyDescent="0.3">
      <c r="A5243">
        <v>4353</v>
      </c>
      <c r="B5243">
        <v>67.05836334</v>
      </c>
      <c r="C5243">
        <v>97.053539229999998</v>
      </c>
      <c r="D5243">
        <v>2598.498709</v>
      </c>
      <c r="E5243">
        <v>4.1303573699999996</v>
      </c>
      <c r="F5243" t="s">
        <v>9</v>
      </c>
      <c r="G5243">
        <v>3</v>
      </c>
      <c r="H5243" t="s">
        <v>12</v>
      </c>
      <c r="I5243">
        <v>0.11545127921785703</v>
      </c>
    </row>
    <row r="5244" spans="1:9" x14ac:dyDescent="0.3">
      <c r="A5244">
        <v>3064</v>
      </c>
      <c r="B5244">
        <v>78.674653520000007</v>
      </c>
      <c r="C5244">
        <v>95.537434619999999</v>
      </c>
      <c r="D5244">
        <v>14925.38228</v>
      </c>
      <c r="E5244">
        <v>6.2165542220000001</v>
      </c>
      <c r="F5244" t="s">
        <v>10</v>
      </c>
      <c r="G5244">
        <v>7</v>
      </c>
      <c r="H5244" t="s">
        <v>14</v>
      </c>
      <c r="I5244">
        <v>4.6899971261573609E-2</v>
      </c>
    </row>
    <row r="5245" spans="1:9" x14ac:dyDescent="0.3">
      <c r="A5245">
        <v>1070</v>
      </c>
      <c r="B5245">
        <v>66.181710249999995</v>
      </c>
      <c r="C5245">
        <v>98.707484649999998</v>
      </c>
      <c r="D5245">
        <v>3319.8422740000001</v>
      </c>
      <c r="E5245">
        <v>5.4592284959999997</v>
      </c>
      <c r="F5245" t="s">
        <v>9</v>
      </c>
      <c r="G5245">
        <v>8</v>
      </c>
      <c r="H5245" t="s">
        <v>14</v>
      </c>
      <c r="I5245">
        <v>0.24097530363576544</v>
      </c>
    </row>
    <row r="5246" spans="1:9" x14ac:dyDescent="0.3">
      <c r="A5246">
        <v>2292</v>
      </c>
      <c r="B5246">
        <v>49.959375870000002</v>
      </c>
      <c r="C5246">
        <v>99.377626899999996</v>
      </c>
      <c r="D5246">
        <v>3274.8056670000001</v>
      </c>
      <c r="E5246">
        <v>5.1532749600000001</v>
      </c>
      <c r="F5246" t="s">
        <v>11</v>
      </c>
      <c r="G5246">
        <v>4</v>
      </c>
      <c r="H5246" t="s">
        <v>13</v>
      </c>
      <c r="I5246">
        <v>0.12214465243869994</v>
      </c>
    </row>
    <row r="5247" spans="1:9" x14ac:dyDescent="0.3">
      <c r="A5247">
        <v>2348</v>
      </c>
      <c r="B5247">
        <v>84.772367239999994</v>
      </c>
      <c r="C5247">
        <v>99.184040789999997</v>
      </c>
      <c r="D5247">
        <v>1016.657767</v>
      </c>
      <c r="E5247">
        <v>8.6131512150000002</v>
      </c>
      <c r="F5247" t="s">
        <v>10</v>
      </c>
      <c r="G5247">
        <v>2</v>
      </c>
      <c r="H5247" t="s">
        <v>12</v>
      </c>
      <c r="I5247">
        <v>0.19672303354369594</v>
      </c>
    </row>
    <row r="5248" spans="1:9" x14ac:dyDescent="0.3">
      <c r="A5248">
        <v>4865</v>
      </c>
      <c r="B5248">
        <v>85.387188530000003</v>
      </c>
      <c r="C5248">
        <v>97.834868090000001</v>
      </c>
      <c r="D5248">
        <v>17560.61305</v>
      </c>
      <c r="E5248">
        <v>7.131137302</v>
      </c>
      <c r="F5248" t="s">
        <v>10</v>
      </c>
      <c r="G5248">
        <v>7</v>
      </c>
      <c r="H5248" t="s">
        <v>14</v>
      </c>
      <c r="I5248">
        <v>3.9861934091190508E-2</v>
      </c>
    </row>
    <row r="5249" spans="1:9" x14ac:dyDescent="0.3">
      <c r="A5249">
        <v>1304</v>
      </c>
      <c r="B5249">
        <v>85.500094649999994</v>
      </c>
      <c r="C5249">
        <v>98.42117442</v>
      </c>
      <c r="D5249">
        <v>10039.192419999999</v>
      </c>
      <c r="E5249">
        <v>4.1162901869999997</v>
      </c>
      <c r="F5249" t="s">
        <v>9</v>
      </c>
      <c r="G5249">
        <v>6</v>
      </c>
      <c r="H5249" t="s">
        <v>13</v>
      </c>
      <c r="I5249">
        <v>5.9765763509491539E-2</v>
      </c>
    </row>
    <row r="5250" spans="1:9" x14ac:dyDescent="0.3">
      <c r="A5250">
        <v>4522</v>
      </c>
      <c r="B5250">
        <v>61.116864769999999</v>
      </c>
      <c r="C5250">
        <v>99.870088249999995</v>
      </c>
      <c r="D5250">
        <v>1790.1134569999999</v>
      </c>
      <c r="E5250">
        <v>10.390253550000001</v>
      </c>
      <c r="F5250" t="s">
        <v>10</v>
      </c>
      <c r="G5250">
        <v>1</v>
      </c>
      <c r="H5250" t="s">
        <v>12</v>
      </c>
      <c r="I5250">
        <v>5.5862381017785963E-2</v>
      </c>
    </row>
    <row r="5251" spans="1:9" x14ac:dyDescent="0.3">
      <c r="A5251">
        <v>2337</v>
      </c>
      <c r="B5251">
        <v>78.594683619999998</v>
      </c>
      <c r="C5251">
        <v>97.636904650000005</v>
      </c>
      <c r="D5251">
        <v>766.30372250000005</v>
      </c>
      <c r="E5251">
        <v>5.9691634960000002</v>
      </c>
      <c r="F5251" t="s">
        <v>10</v>
      </c>
      <c r="G5251">
        <v>7</v>
      </c>
      <c r="H5251" t="s">
        <v>14</v>
      </c>
      <c r="I5251">
        <v>0.91347592272723166</v>
      </c>
    </row>
    <row r="5252" spans="1:9" x14ac:dyDescent="0.3">
      <c r="A5252">
        <v>1816</v>
      </c>
      <c r="B5252">
        <v>83.918892619999994</v>
      </c>
      <c r="C5252">
        <v>100</v>
      </c>
      <c r="D5252">
        <v>5193.5811320000003</v>
      </c>
      <c r="E5252">
        <v>6.6317231730000001</v>
      </c>
      <c r="F5252" t="s">
        <v>10</v>
      </c>
      <c r="G5252">
        <v>9</v>
      </c>
      <c r="H5252" t="s">
        <v>14</v>
      </c>
      <c r="I5252">
        <v>0.17329083288112962</v>
      </c>
    </row>
    <row r="5253" spans="1:9" x14ac:dyDescent="0.3">
      <c r="A5253">
        <v>2126</v>
      </c>
      <c r="B5253">
        <v>84.253912659999997</v>
      </c>
      <c r="C5253">
        <v>97.808612920000002</v>
      </c>
      <c r="D5253">
        <v>2053.714637</v>
      </c>
      <c r="E5253">
        <v>4.802820895</v>
      </c>
      <c r="F5253" t="s">
        <v>10</v>
      </c>
      <c r="G5253">
        <v>6</v>
      </c>
      <c r="H5253" t="s">
        <v>13</v>
      </c>
      <c r="I5253">
        <v>0.29215353934296373</v>
      </c>
    </row>
    <row r="5254" spans="1:9" x14ac:dyDescent="0.3">
      <c r="A5254">
        <v>1820</v>
      </c>
      <c r="B5254">
        <v>53.807847299999999</v>
      </c>
      <c r="C5254">
        <v>98.153245100000007</v>
      </c>
      <c r="D5254">
        <v>13307.16641</v>
      </c>
      <c r="E5254">
        <v>7.3251944629999999</v>
      </c>
      <c r="F5254" t="s">
        <v>11</v>
      </c>
      <c r="G5254">
        <v>8</v>
      </c>
      <c r="H5254" t="s">
        <v>14</v>
      </c>
      <c r="I5254">
        <v>6.0117982698316613E-2</v>
      </c>
    </row>
    <row r="5255" spans="1:9" x14ac:dyDescent="0.3">
      <c r="A5255">
        <v>1192</v>
      </c>
      <c r="B5255">
        <v>100.83214839999999</v>
      </c>
      <c r="C5255">
        <v>100</v>
      </c>
      <c r="D5255">
        <v>5009.5989380000001</v>
      </c>
      <c r="E5255">
        <v>5.5735639849999998</v>
      </c>
      <c r="F5255" t="s">
        <v>11</v>
      </c>
      <c r="G5255">
        <v>5</v>
      </c>
      <c r="H5255" t="s">
        <v>13</v>
      </c>
      <c r="I5255">
        <v>9.9808389092244723E-2</v>
      </c>
    </row>
    <row r="5256" spans="1:9" x14ac:dyDescent="0.3">
      <c r="A5256">
        <v>2776</v>
      </c>
      <c r="B5256">
        <v>56.872882570000002</v>
      </c>
      <c r="C5256">
        <v>97.252230890000007</v>
      </c>
      <c r="D5256">
        <v>17786.92252</v>
      </c>
      <c r="E5256">
        <v>7.7345099020000001</v>
      </c>
      <c r="F5256" t="s">
        <v>10</v>
      </c>
      <c r="G5256">
        <v>7</v>
      </c>
      <c r="H5256" t="s">
        <v>14</v>
      </c>
      <c r="I5256">
        <v>3.9354756238067876E-2</v>
      </c>
    </row>
    <row r="5257" spans="1:9" x14ac:dyDescent="0.3">
      <c r="A5257">
        <v>4645</v>
      </c>
      <c r="B5257">
        <v>50.532540160000003</v>
      </c>
      <c r="C5257">
        <v>99.576674220000001</v>
      </c>
      <c r="D5257">
        <v>6159.1140029999997</v>
      </c>
      <c r="E5257">
        <v>7.0984347249999997</v>
      </c>
      <c r="F5257" t="s">
        <v>11</v>
      </c>
      <c r="G5257">
        <v>6</v>
      </c>
      <c r="H5257" t="s">
        <v>13</v>
      </c>
      <c r="I5257">
        <v>9.7416608899875898E-2</v>
      </c>
    </row>
    <row r="5258" spans="1:9" x14ac:dyDescent="0.3">
      <c r="A5258">
        <v>1528</v>
      </c>
      <c r="B5258">
        <v>40</v>
      </c>
      <c r="C5258">
        <v>99.379319850000002</v>
      </c>
      <c r="D5258">
        <v>4907.9296679999998</v>
      </c>
      <c r="E5258">
        <v>2.7436422340000002</v>
      </c>
      <c r="F5258" t="s">
        <v>11</v>
      </c>
      <c r="G5258">
        <v>2</v>
      </c>
      <c r="H5258" t="s">
        <v>12</v>
      </c>
      <c r="I5258">
        <v>4.0750380206956135E-2</v>
      </c>
    </row>
    <row r="5259" spans="1:9" x14ac:dyDescent="0.3">
      <c r="A5259">
        <v>3218</v>
      </c>
      <c r="B5259">
        <v>256.00694520000002</v>
      </c>
      <c r="C5259">
        <v>98.446204910000006</v>
      </c>
      <c r="D5259">
        <v>8287.6952519999995</v>
      </c>
      <c r="E5259">
        <v>4.1745574860000003</v>
      </c>
      <c r="F5259" t="s">
        <v>9</v>
      </c>
      <c r="G5259">
        <v>10</v>
      </c>
      <c r="H5259" t="s">
        <v>14</v>
      </c>
      <c r="I5259">
        <v>0.1206608073286332</v>
      </c>
    </row>
    <row r="5260" spans="1:9" x14ac:dyDescent="0.3">
      <c r="A5260">
        <v>4608</v>
      </c>
      <c r="B5260">
        <v>96.732675470000004</v>
      </c>
      <c r="C5260">
        <v>98.285235110000002</v>
      </c>
      <c r="D5260">
        <v>10726.40814</v>
      </c>
      <c r="E5260">
        <v>7.7731000080000001</v>
      </c>
      <c r="F5260" t="s">
        <v>9</v>
      </c>
      <c r="G5260">
        <v>6</v>
      </c>
      <c r="H5260" t="s">
        <v>13</v>
      </c>
      <c r="I5260">
        <v>5.5936711727622178E-2</v>
      </c>
    </row>
    <row r="5261" spans="1:9" x14ac:dyDescent="0.3">
      <c r="A5261">
        <v>1250</v>
      </c>
      <c r="B5261">
        <v>65.513078890000003</v>
      </c>
      <c r="C5261">
        <v>94.993316500000006</v>
      </c>
      <c r="D5261">
        <v>107.6275629</v>
      </c>
      <c r="E5261">
        <v>7.1061492729999998</v>
      </c>
      <c r="F5261" t="s">
        <v>11</v>
      </c>
      <c r="G5261">
        <v>10</v>
      </c>
      <c r="H5261" t="s">
        <v>14</v>
      </c>
      <c r="I5261">
        <v>9.2913002306772476</v>
      </c>
    </row>
    <row r="5262" spans="1:9" x14ac:dyDescent="0.3">
      <c r="A5262">
        <v>2788</v>
      </c>
      <c r="B5262">
        <v>48.480203439999997</v>
      </c>
      <c r="C5262">
        <v>100</v>
      </c>
      <c r="D5262">
        <v>5171.1656149999999</v>
      </c>
      <c r="E5262">
        <v>4.9609879169999997</v>
      </c>
      <c r="F5262" t="s">
        <v>11</v>
      </c>
      <c r="G5262">
        <v>7</v>
      </c>
      <c r="H5262" t="s">
        <v>14</v>
      </c>
      <c r="I5262">
        <v>0.13536599910269942</v>
      </c>
    </row>
    <row r="5263" spans="1:9" x14ac:dyDescent="0.3">
      <c r="A5263">
        <v>4458</v>
      </c>
      <c r="B5263">
        <v>88.11807014</v>
      </c>
      <c r="C5263">
        <v>97.580144619999999</v>
      </c>
      <c r="D5263">
        <v>10463.938759999999</v>
      </c>
      <c r="E5263">
        <v>5.4960715550000003</v>
      </c>
      <c r="F5263" t="s">
        <v>10</v>
      </c>
      <c r="G5263">
        <v>4</v>
      </c>
      <c r="H5263" t="s">
        <v>13</v>
      </c>
      <c r="I5263">
        <v>3.8226523412872117E-2</v>
      </c>
    </row>
    <row r="5264" spans="1:9" x14ac:dyDescent="0.3">
      <c r="A5264">
        <v>3588</v>
      </c>
      <c r="B5264">
        <v>84.284854940000002</v>
      </c>
      <c r="C5264">
        <v>99.980698599999997</v>
      </c>
      <c r="D5264">
        <v>323.18489729999999</v>
      </c>
      <c r="E5264">
        <v>3.4623207570000001</v>
      </c>
      <c r="F5264" t="s">
        <v>10</v>
      </c>
      <c r="G5264">
        <v>10</v>
      </c>
      <c r="H5264" t="s">
        <v>14</v>
      </c>
      <c r="I5264">
        <v>3.0942039939191179</v>
      </c>
    </row>
    <row r="5265" spans="1:9" x14ac:dyDescent="0.3">
      <c r="A5265">
        <v>3026</v>
      </c>
      <c r="B5265">
        <v>68.413844080000004</v>
      </c>
      <c r="C5265">
        <v>100</v>
      </c>
      <c r="D5265">
        <v>11054.079750000001</v>
      </c>
      <c r="E5265">
        <v>5.0294092829999997</v>
      </c>
      <c r="F5265" t="s">
        <v>10</v>
      </c>
      <c r="G5265">
        <v>6</v>
      </c>
      <c r="H5265" t="s">
        <v>13</v>
      </c>
      <c r="I5265">
        <v>5.4278602431830657E-2</v>
      </c>
    </row>
    <row r="5266" spans="1:9" x14ac:dyDescent="0.3">
      <c r="A5266">
        <v>3463</v>
      </c>
      <c r="B5266">
        <v>79.788676699999996</v>
      </c>
      <c r="C5266">
        <v>99.833268630000006</v>
      </c>
      <c r="D5266">
        <v>1545.18694</v>
      </c>
      <c r="E5266">
        <v>6.5461837909999998</v>
      </c>
      <c r="F5266" t="s">
        <v>11</v>
      </c>
      <c r="G5266">
        <v>10</v>
      </c>
      <c r="H5266" t="s">
        <v>14</v>
      </c>
      <c r="I5266">
        <v>0.64717088535578737</v>
      </c>
    </row>
    <row r="5267" spans="1:9" x14ac:dyDescent="0.3">
      <c r="A5267">
        <v>3841</v>
      </c>
      <c r="B5267">
        <v>79.899676490000004</v>
      </c>
      <c r="C5267">
        <v>94.326763380000003</v>
      </c>
      <c r="D5267">
        <v>1345.8971650000001</v>
      </c>
      <c r="E5267">
        <v>9.0060393189999992</v>
      </c>
      <c r="F5267" t="s">
        <v>10</v>
      </c>
      <c r="G5267">
        <v>2</v>
      </c>
      <c r="H5267" t="s">
        <v>12</v>
      </c>
      <c r="I5267">
        <v>0.14859976319216037</v>
      </c>
    </row>
    <row r="5268" spans="1:9" x14ac:dyDescent="0.3">
      <c r="A5268">
        <v>2403</v>
      </c>
      <c r="B5268">
        <v>76.601309490000006</v>
      </c>
      <c r="C5268">
        <v>97.957662709999994</v>
      </c>
      <c r="D5268">
        <v>2393.101588</v>
      </c>
      <c r="E5268">
        <v>6.2238474080000001</v>
      </c>
      <c r="F5268" t="s">
        <v>9</v>
      </c>
      <c r="G5268">
        <v>9</v>
      </c>
      <c r="H5268" t="s">
        <v>14</v>
      </c>
      <c r="I5268">
        <v>0.37608098398871648</v>
      </c>
    </row>
    <row r="5269" spans="1:9" x14ac:dyDescent="0.3">
      <c r="A5269">
        <v>2167</v>
      </c>
      <c r="B5269">
        <v>97.052650839999998</v>
      </c>
      <c r="C5269">
        <v>93.742527429999996</v>
      </c>
      <c r="D5269">
        <v>754.40821359999995</v>
      </c>
      <c r="E5269">
        <v>6.9830292299999996</v>
      </c>
      <c r="F5269" t="s">
        <v>9</v>
      </c>
      <c r="G5269">
        <v>3</v>
      </c>
      <c r="H5269" t="s">
        <v>12</v>
      </c>
      <c r="I5269">
        <v>0.3976626905590202</v>
      </c>
    </row>
    <row r="5270" spans="1:9" x14ac:dyDescent="0.3">
      <c r="A5270">
        <v>3072</v>
      </c>
      <c r="B5270">
        <v>100.71490249999999</v>
      </c>
      <c r="C5270">
        <v>97.429356499999997</v>
      </c>
      <c r="D5270">
        <v>383.31136409999999</v>
      </c>
      <c r="E5270">
        <v>5.0645505049999997</v>
      </c>
      <c r="F5270" t="s">
        <v>11</v>
      </c>
      <c r="G5270">
        <v>10</v>
      </c>
      <c r="H5270" t="s">
        <v>14</v>
      </c>
      <c r="I5270">
        <v>2.6088451678127536</v>
      </c>
    </row>
    <row r="5271" spans="1:9" x14ac:dyDescent="0.3">
      <c r="A5271">
        <v>4893</v>
      </c>
      <c r="B5271">
        <v>101.8848338</v>
      </c>
      <c r="C5271">
        <v>96.282780799999998</v>
      </c>
      <c r="D5271">
        <v>14404.22862</v>
      </c>
      <c r="E5271">
        <v>5.6775457630000004</v>
      </c>
      <c r="F5271" t="s">
        <v>10</v>
      </c>
      <c r="G5271">
        <v>4</v>
      </c>
      <c r="H5271" t="s">
        <v>13</v>
      </c>
      <c r="I5271">
        <v>2.7769623112244103E-2</v>
      </c>
    </row>
    <row r="5272" spans="1:9" x14ac:dyDescent="0.3">
      <c r="A5272">
        <v>3715</v>
      </c>
      <c r="B5272">
        <v>72.358982819999994</v>
      </c>
      <c r="C5272">
        <v>96.125061410000001</v>
      </c>
      <c r="D5272">
        <v>2524.61634</v>
      </c>
      <c r="E5272">
        <v>5.112230877</v>
      </c>
      <c r="F5272" t="s">
        <v>9</v>
      </c>
      <c r="G5272">
        <v>5</v>
      </c>
      <c r="H5272" t="s">
        <v>13</v>
      </c>
      <c r="I5272">
        <v>0.19804989458319039</v>
      </c>
    </row>
    <row r="5273" spans="1:9" x14ac:dyDescent="0.3">
      <c r="A5273">
        <v>2096</v>
      </c>
      <c r="B5273">
        <v>76.591207440000005</v>
      </c>
      <c r="C5273">
        <v>98.307599049999993</v>
      </c>
      <c r="D5273">
        <v>6112.4844629999998</v>
      </c>
      <c r="E5273">
        <v>8.4195372039999992</v>
      </c>
      <c r="F5273" t="s">
        <v>11</v>
      </c>
      <c r="G5273">
        <v>1</v>
      </c>
      <c r="H5273" t="s">
        <v>12</v>
      </c>
      <c r="I5273">
        <v>1.6359959784817208E-2</v>
      </c>
    </row>
    <row r="5274" spans="1:9" x14ac:dyDescent="0.3">
      <c r="A5274">
        <v>3679</v>
      </c>
      <c r="B5274">
        <v>95.674212209999993</v>
      </c>
      <c r="C5274">
        <v>99.310045070000001</v>
      </c>
      <c r="D5274">
        <v>13653.68903</v>
      </c>
      <c r="E5274">
        <v>5.4990323959999996</v>
      </c>
      <c r="F5274" t="s">
        <v>11</v>
      </c>
      <c r="G5274">
        <v>4</v>
      </c>
      <c r="H5274" t="s">
        <v>13</v>
      </c>
      <c r="I5274">
        <v>2.9296111777638748E-2</v>
      </c>
    </row>
    <row r="5275" spans="1:9" x14ac:dyDescent="0.3">
      <c r="A5275">
        <v>2847</v>
      </c>
      <c r="B5275">
        <v>65.22429941</v>
      </c>
      <c r="C5275">
        <v>94.754046180000003</v>
      </c>
      <c r="D5275">
        <v>26547.16617</v>
      </c>
      <c r="E5275">
        <v>5.385302072</v>
      </c>
      <c r="F5275" t="s">
        <v>10</v>
      </c>
      <c r="G5275">
        <v>8</v>
      </c>
      <c r="H5275" t="s">
        <v>14</v>
      </c>
      <c r="I5275">
        <v>3.0135043223711435E-2</v>
      </c>
    </row>
    <row r="5276" spans="1:9" x14ac:dyDescent="0.3">
      <c r="A5276">
        <v>4904</v>
      </c>
      <c r="B5276">
        <v>68.553668810000005</v>
      </c>
      <c r="C5276">
        <v>100</v>
      </c>
      <c r="D5276">
        <v>8164.2750059999998</v>
      </c>
      <c r="E5276">
        <v>5.2080349459999997</v>
      </c>
      <c r="F5276" t="s">
        <v>10</v>
      </c>
      <c r="G5276">
        <v>5</v>
      </c>
      <c r="H5276" t="s">
        <v>13</v>
      </c>
      <c r="I5276">
        <v>6.1242425032540612E-2</v>
      </c>
    </row>
    <row r="5277" spans="1:9" x14ac:dyDescent="0.3">
      <c r="A5277">
        <v>4164</v>
      </c>
      <c r="B5277">
        <v>75.312743999999995</v>
      </c>
      <c r="C5277">
        <v>98.912064630000003</v>
      </c>
      <c r="D5277">
        <v>20993.136989999999</v>
      </c>
      <c r="E5277">
        <v>7.073715311</v>
      </c>
      <c r="F5277" t="s">
        <v>11</v>
      </c>
      <c r="G5277">
        <v>3</v>
      </c>
      <c r="H5277" t="s">
        <v>12</v>
      </c>
      <c r="I5277">
        <v>1.4290384526281319E-2</v>
      </c>
    </row>
    <row r="5278" spans="1:9" x14ac:dyDescent="0.3">
      <c r="A5278">
        <v>1504</v>
      </c>
      <c r="B5278">
        <v>74.710641640000006</v>
      </c>
      <c r="C5278">
        <v>97.868018289999995</v>
      </c>
      <c r="D5278">
        <v>3855.7234149999999</v>
      </c>
      <c r="E5278">
        <v>7.3722245749999997</v>
      </c>
      <c r="F5278" t="s">
        <v>9</v>
      </c>
      <c r="G5278">
        <v>7</v>
      </c>
      <c r="H5278" t="s">
        <v>14</v>
      </c>
      <c r="I5278">
        <v>0.18154829189167865</v>
      </c>
    </row>
    <row r="5279" spans="1:9" x14ac:dyDescent="0.3">
      <c r="A5279">
        <v>2621</v>
      </c>
      <c r="B5279">
        <v>70.703940369999998</v>
      </c>
      <c r="C5279">
        <v>97.825394520000003</v>
      </c>
      <c r="D5279">
        <v>10909.357760000001</v>
      </c>
      <c r="E5279">
        <v>3.5033226759999998</v>
      </c>
      <c r="F5279" t="s">
        <v>10</v>
      </c>
      <c r="G5279">
        <v>1</v>
      </c>
      <c r="H5279" t="s">
        <v>12</v>
      </c>
      <c r="I5279">
        <v>9.1664424432625798E-3</v>
      </c>
    </row>
    <row r="5280" spans="1:9" x14ac:dyDescent="0.3">
      <c r="A5280">
        <v>3383</v>
      </c>
      <c r="B5280">
        <v>60.975300750000002</v>
      </c>
      <c r="C5280">
        <v>94.552461870000002</v>
      </c>
      <c r="D5280">
        <v>19419.637340000001</v>
      </c>
      <c r="E5280">
        <v>6.6017408099999999</v>
      </c>
      <c r="F5280" t="s">
        <v>9</v>
      </c>
      <c r="G5280">
        <v>3</v>
      </c>
      <c r="H5280" t="s">
        <v>12</v>
      </c>
      <c r="I5280">
        <v>1.5448280250943141E-2</v>
      </c>
    </row>
    <row r="5281" spans="1:9" x14ac:dyDescent="0.3">
      <c r="A5281">
        <v>3472</v>
      </c>
      <c r="B5281">
        <v>87.813917009999997</v>
      </c>
      <c r="C5281">
        <v>96.676164600000007</v>
      </c>
      <c r="D5281">
        <v>382.37154399999997</v>
      </c>
      <c r="E5281">
        <v>6.952216484</v>
      </c>
      <c r="F5281" t="s">
        <v>11</v>
      </c>
      <c r="G5281">
        <v>5</v>
      </c>
      <c r="H5281" t="s">
        <v>13</v>
      </c>
      <c r="I5281">
        <v>1.3076286869296949</v>
      </c>
    </row>
    <row r="5282" spans="1:9" x14ac:dyDescent="0.3">
      <c r="A5282">
        <v>3546</v>
      </c>
      <c r="B5282">
        <v>69.189196879999997</v>
      </c>
      <c r="C5282">
        <v>95.870582260000006</v>
      </c>
      <c r="D5282">
        <v>2673.421398</v>
      </c>
      <c r="E5282">
        <v>8.6076525569999998</v>
      </c>
      <c r="F5282" t="s">
        <v>10</v>
      </c>
      <c r="G5282">
        <v>9</v>
      </c>
      <c r="H5282" t="s">
        <v>14</v>
      </c>
      <c r="I5282">
        <v>0.33664726431579195</v>
      </c>
    </row>
    <row r="5283" spans="1:9" x14ac:dyDescent="0.3">
      <c r="A5283">
        <v>2387</v>
      </c>
      <c r="B5283">
        <v>77.345332850000005</v>
      </c>
      <c r="C5283">
        <v>96.603535070000007</v>
      </c>
      <c r="D5283">
        <v>9436.3430100000005</v>
      </c>
      <c r="E5283">
        <v>4.6643537019999997</v>
      </c>
      <c r="F5283" t="s">
        <v>11</v>
      </c>
      <c r="G5283">
        <v>5</v>
      </c>
      <c r="H5283" t="s">
        <v>13</v>
      </c>
      <c r="I5283">
        <v>5.2986628344278468E-2</v>
      </c>
    </row>
    <row r="5284" spans="1:9" x14ac:dyDescent="0.3">
      <c r="A5284">
        <v>3994</v>
      </c>
      <c r="B5284">
        <v>74.894618710000003</v>
      </c>
      <c r="C5284">
        <v>99.22666461</v>
      </c>
      <c r="D5284">
        <v>2651.113777</v>
      </c>
      <c r="E5284">
        <v>4.8181612730000003</v>
      </c>
      <c r="F5284" t="s">
        <v>11</v>
      </c>
      <c r="G5284">
        <v>4</v>
      </c>
      <c r="H5284" t="s">
        <v>13</v>
      </c>
      <c r="I5284">
        <v>0.15087998239465977</v>
      </c>
    </row>
    <row r="5285" spans="1:9" x14ac:dyDescent="0.3">
      <c r="A5285">
        <v>3677</v>
      </c>
      <c r="B5285">
        <v>85.131041580000002</v>
      </c>
      <c r="C5285">
        <v>96.39392325</v>
      </c>
      <c r="D5285">
        <v>120.2536381</v>
      </c>
      <c r="E5285">
        <v>7.4623027730000002</v>
      </c>
      <c r="F5285" t="s">
        <v>10</v>
      </c>
      <c r="G5285">
        <v>8</v>
      </c>
      <c r="H5285" t="s">
        <v>14</v>
      </c>
      <c r="I5285">
        <v>6.6526053817576773</v>
      </c>
    </row>
    <row r="5286" spans="1:9" x14ac:dyDescent="0.3">
      <c r="A5286">
        <v>4816</v>
      </c>
      <c r="B5286">
        <v>81.843688080000007</v>
      </c>
      <c r="C5286">
        <v>98.765339190000006</v>
      </c>
      <c r="D5286">
        <v>11516.371139999999</v>
      </c>
      <c r="E5286">
        <v>6.4083477850000001</v>
      </c>
      <c r="F5286" t="s">
        <v>11</v>
      </c>
      <c r="G5286">
        <v>4</v>
      </c>
      <c r="H5286" t="s">
        <v>13</v>
      </c>
      <c r="I5286">
        <v>3.4733163349579231E-2</v>
      </c>
    </row>
    <row r="5287" spans="1:9" x14ac:dyDescent="0.3">
      <c r="A5287">
        <v>2222</v>
      </c>
      <c r="B5287">
        <v>71.170710909999997</v>
      </c>
      <c r="C5287">
        <v>99.200851880000002</v>
      </c>
      <c r="D5287">
        <v>1259.9420720000001</v>
      </c>
      <c r="E5287">
        <v>8.5681183290000007</v>
      </c>
      <c r="F5287" t="s">
        <v>9</v>
      </c>
      <c r="G5287">
        <v>5</v>
      </c>
      <c r="H5287" t="s">
        <v>13</v>
      </c>
      <c r="I5287">
        <v>0.3968436415543396</v>
      </c>
    </row>
    <row r="5288" spans="1:9" x14ac:dyDescent="0.3">
      <c r="A5288">
        <v>1717</v>
      </c>
      <c r="B5288">
        <v>68.775561150000001</v>
      </c>
      <c r="C5288">
        <v>98.443879719999998</v>
      </c>
      <c r="D5288">
        <v>2708.585947</v>
      </c>
      <c r="E5288">
        <v>8.1519509899999996</v>
      </c>
      <c r="F5288" t="s">
        <v>11</v>
      </c>
      <c r="G5288">
        <v>5</v>
      </c>
      <c r="H5288" t="s">
        <v>13</v>
      </c>
      <c r="I5288">
        <v>0.18459816663886724</v>
      </c>
    </row>
    <row r="5289" spans="1:9" x14ac:dyDescent="0.3">
      <c r="A5289">
        <v>4484</v>
      </c>
      <c r="B5289">
        <v>73.338833120000004</v>
      </c>
      <c r="C5289">
        <v>100</v>
      </c>
      <c r="D5289">
        <v>16900.530409999999</v>
      </c>
      <c r="E5289">
        <v>6.9189877329999998</v>
      </c>
      <c r="F5289" t="s">
        <v>10</v>
      </c>
      <c r="G5289">
        <v>3</v>
      </c>
      <c r="H5289" t="s">
        <v>12</v>
      </c>
      <c r="I5289">
        <v>1.7750922173572187E-2</v>
      </c>
    </row>
    <row r="5290" spans="1:9" x14ac:dyDescent="0.3">
      <c r="A5290">
        <v>1338</v>
      </c>
      <c r="B5290">
        <v>58.353008819999999</v>
      </c>
      <c r="C5290">
        <v>98.58245574</v>
      </c>
      <c r="D5290">
        <v>1639.9630910000001</v>
      </c>
      <c r="E5290">
        <v>6.4005693509999997</v>
      </c>
      <c r="F5290" t="s">
        <v>11</v>
      </c>
      <c r="G5290">
        <v>9</v>
      </c>
      <c r="H5290" t="s">
        <v>14</v>
      </c>
      <c r="I5290">
        <v>0.54879283865541584</v>
      </c>
    </row>
    <row r="5291" spans="1:9" x14ac:dyDescent="0.3">
      <c r="A5291">
        <v>1658</v>
      </c>
      <c r="B5291">
        <v>62.935915250000001</v>
      </c>
      <c r="C5291">
        <v>100</v>
      </c>
      <c r="D5291">
        <v>15760.56666</v>
      </c>
      <c r="E5291">
        <v>6.2638545089999997</v>
      </c>
      <c r="F5291" t="s">
        <v>11</v>
      </c>
      <c r="G5291">
        <v>1</v>
      </c>
      <c r="H5291" t="s">
        <v>12</v>
      </c>
      <c r="I5291">
        <v>6.3449495286104132E-3</v>
      </c>
    </row>
    <row r="5292" spans="1:9" x14ac:dyDescent="0.3">
      <c r="A5292">
        <v>1428</v>
      </c>
      <c r="B5292">
        <v>79.490534420000003</v>
      </c>
      <c r="C5292">
        <v>97.733462180000004</v>
      </c>
      <c r="D5292">
        <v>17518.52075</v>
      </c>
      <c r="E5292">
        <v>6.5912182420000001</v>
      </c>
      <c r="F5292" t="s">
        <v>11</v>
      </c>
      <c r="G5292">
        <v>8</v>
      </c>
      <c r="H5292" t="s">
        <v>14</v>
      </c>
      <c r="I5292">
        <v>4.566595612817366E-2</v>
      </c>
    </row>
    <row r="5293" spans="1:9" x14ac:dyDescent="0.3">
      <c r="A5293">
        <v>4854</v>
      </c>
      <c r="B5293">
        <v>60.509475530000003</v>
      </c>
      <c r="C5293">
        <v>100</v>
      </c>
      <c r="D5293">
        <v>14660.5805</v>
      </c>
      <c r="E5293">
        <v>8.632058529</v>
      </c>
      <c r="F5293" t="s">
        <v>9</v>
      </c>
      <c r="G5293">
        <v>9</v>
      </c>
      <c r="H5293" t="s">
        <v>14</v>
      </c>
      <c r="I5293">
        <v>6.1389110751787761E-2</v>
      </c>
    </row>
    <row r="5294" spans="1:9" x14ac:dyDescent="0.3">
      <c r="A5294">
        <v>1898</v>
      </c>
      <c r="B5294">
        <v>73.202522950000002</v>
      </c>
      <c r="C5294">
        <v>100</v>
      </c>
      <c r="D5294">
        <v>3755.9233290000002</v>
      </c>
      <c r="E5294">
        <v>3.4444454809999998</v>
      </c>
      <c r="F5294" t="s">
        <v>9</v>
      </c>
      <c r="G5294">
        <v>5</v>
      </c>
      <c r="H5294" t="s">
        <v>13</v>
      </c>
      <c r="I5294">
        <v>0.13312305822097892</v>
      </c>
    </row>
    <row r="5295" spans="1:9" x14ac:dyDescent="0.3">
      <c r="A5295">
        <v>1138</v>
      </c>
      <c r="B5295">
        <v>51.553406649999999</v>
      </c>
      <c r="C5295">
        <v>95.947445209999998</v>
      </c>
      <c r="D5295">
        <v>17845.882829999999</v>
      </c>
      <c r="E5295">
        <v>5.8708165929999998</v>
      </c>
      <c r="F5295" t="s">
        <v>10</v>
      </c>
      <c r="G5295">
        <v>10</v>
      </c>
      <c r="H5295" t="s">
        <v>14</v>
      </c>
      <c r="I5295">
        <v>5.6035333725207477E-2</v>
      </c>
    </row>
    <row r="5296" spans="1:9" x14ac:dyDescent="0.3">
      <c r="A5296">
        <v>4764</v>
      </c>
      <c r="B5296">
        <v>77.028771759999998</v>
      </c>
      <c r="C5296">
        <v>100</v>
      </c>
      <c r="D5296">
        <v>7011.4313860000002</v>
      </c>
      <c r="E5296">
        <v>6.8071847669999999</v>
      </c>
      <c r="F5296" t="s">
        <v>11</v>
      </c>
      <c r="G5296">
        <v>5</v>
      </c>
      <c r="H5296" t="s">
        <v>13</v>
      </c>
      <c r="I5296">
        <v>7.1312114812728478E-2</v>
      </c>
    </row>
    <row r="5297" spans="1:9" x14ac:dyDescent="0.3">
      <c r="A5297">
        <v>3989</v>
      </c>
      <c r="B5297">
        <v>69.957834579999997</v>
      </c>
      <c r="C5297">
        <v>96.694394239999994</v>
      </c>
      <c r="D5297">
        <v>4518.7057770000001</v>
      </c>
      <c r="E5297">
        <v>5.5957665240000001</v>
      </c>
      <c r="F5297" t="s">
        <v>11</v>
      </c>
      <c r="G5297">
        <v>1</v>
      </c>
      <c r="H5297" t="s">
        <v>12</v>
      </c>
      <c r="I5297">
        <v>2.213023040999821E-2</v>
      </c>
    </row>
    <row r="5298" spans="1:9" x14ac:dyDescent="0.3">
      <c r="A5298">
        <v>1541</v>
      </c>
      <c r="B5298">
        <v>106.42575909999999</v>
      </c>
      <c r="C5298">
        <v>99.046592129999993</v>
      </c>
      <c r="D5298">
        <v>5295.4534729999996</v>
      </c>
      <c r="E5298">
        <v>6.0708565070000002</v>
      </c>
      <c r="F5298" t="s">
        <v>9</v>
      </c>
      <c r="G5298">
        <v>8</v>
      </c>
      <c r="H5298" t="s">
        <v>14</v>
      </c>
      <c r="I5298">
        <v>0.15107299196923754</v>
      </c>
    </row>
    <row r="5299" spans="1:9" x14ac:dyDescent="0.3">
      <c r="A5299">
        <v>3104</v>
      </c>
      <c r="B5299">
        <v>83.807306499999996</v>
      </c>
      <c r="C5299">
        <v>100</v>
      </c>
      <c r="D5299">
        <v>457.74950639999997</v>
      </c>
      <c r="E5299">
        <v>5.8382337609999997</v>
      </c>
      <c r="F5299" t="s">
        <v>10</v>
      </c>
      <c r="G5299">
        <v>6</v>
      </c>
      <c r="H5299" t="s">
        <v>13</v>
      </c>
      <c r="I5299">
        <v>1.3107605614230764</v>
      </c>
    </row>
    <row r="5300" spans="1:9" x14ac:dyDescent="0.3">
      <c r="A5300">
        <v>2255</v>
      </c>
      <c r="B5300">
        <v>60.702677700000002</v>
      </c>
      <c r="C5300">
        <v>99.73448922</v>
      </c>
      <c r="D5300">
        <v>11536.923140000001</v>
      </c>
      <c r="E5300">
        <v>8.4549490689999995</v>
      </c>
      <c r="F5300" t="s">
        <v>10</v>
      </c>
      <c r="G5300">
        <v>1</v>
      </c>
      <c r="H5300" t="s">
        <v>12</v>
      </c>
      <c r="I5300">
        <v>8.6678223289264281E-3</v>
      </c>
    </row>
    <row r="5301" spans="1:9" x14ac:dyDescent="0.3">
      <c r="A5301">
        <v>3482</v>
      </c>
      <c r="B5301">
        <v>84.565986670000001</v>
      </c>
      <c r="C5301">
        <v>96.320714249999995</v>
      </c>
      <c r="D5301">
        <v>2204.5927700000002</v>
      </c>
      <c r="E5301">
        <v>5.4187123000000001</v>
      </c>
      <c r="F5301" t="s">
        <v>11</v>
      </c>
      <c r="G5301">
        <v>5</v>
      </c>
      <c r="H5301" t="s">
        <v>13</v>
      </c>
      <c r="I5301">
        <v>0.22679925599139109</v>
      </c>
    </row>
    <row r="5302" spans="1:9" x14ac:dyDescent="0.3">
      <c r="A5302">
        <v>1383</v>
      </c>
      <c r="B5302">
        <v>88.18988075</v>
      </c>
      <c r="C5302">
        <v>95.884059039999997</v>
      </c>
      <c r="D5302">
        <v>8796.6545069999993</v>
      </c>
      <c r="E5302">
        <v>7.6707808139999996</v>
      </c>
      <c r="F5302" t="s">
        <v>9</v>
      </c>
      <c r="G5302">
        <v>5</v>
      </c>
      <c r="H5302" t="s">
        <v>13</v>
      </c>
      <c r="I5302">
        <v>5.6839790581990172E-2</v>
      </c>
    </row>
    <row r="5303" spans="1:9" x14ac:dyDescent="0.3">
      <c r="A5303">
        <v>1193</v>
      </c>
      <c r="B5303">
        <v>92.345386809999994</v>
      </c>
      <c r="C5303">
        <v>99.817338640000003</v>
      </c>
      <c r="D5303">
        <v>5053.1782510000003</v>
      </c>
      <c r="E5303">
        <v>6.247522129</v>
      </c>
      <c r="F5303" t="s">
        <v>9</v>
      </c>
      <c r="G5303">
        <v>5</v>
      </c>
      <c r="H5303" t="s">
        <v>13</v>
      </c>
      <c r="I5303">
        <v>9.8947627644255853E-2</v>
      </c>
    </row>
    <row r="5304" spans="1:9" x14ac:dyDescent="0.3">
      <c r="A5304">
        <v>4719</v>
      </c>
      <c r="B5304">
        <v>96.347512949999995</v>
      </c>
      <c r="C5304">
        <v>94.497981190000004</v>
      </c>
      <c r="D5304">
        <v>4917.2280810000002</v>
      </c>
      <c r="E5304">
        <v>5.891314318</v>
      </c>
      <c r="F5304" t="s">
        <v>11</v>
      </c>
      <c r="G5304">
        <v>7</v>
      </c>
      <c r="H5304" t="s">
        <v>14</v>
      </c>
      <c r="I5304">
        <v>0.14235662622703549</v>
      </c>
    </row>
    <row r="5305" spans="1:9" x14ac:dyDescent="0.3">
      <c r="A5305">
        <v>3581</v>
      </c>
      <c r="B5305">
        <v>76.118642280000003</v>
      </c>
      <c r="C5305">
        <v>99.53236407</v>
      </c>
      <c r="D5305">
        <v>1758.7564870000001</v>
      </c>
      <c r="E5305">
        <v>6.4477101870000002</v>
      </c>
      <c r="F5305" t="s">
        <v>9</v>
      </c>
      <c r="G5305">
        <v>9</v>
      </c>
      <c r="H5305" t="s">
        <v>14</v>
      </c>
      <c r="I5305">
        <v>0.51172519143635142</v>
      </c>
    </row>
    <row r="5306" spans="1:9" x14ac:dyDescent="0.3">
      <c r="A5306">
        <v>3565</v>
      </c>
      <c r="B5306">
        <v>75.450995809999995</v>
      </c>
      <c r="C5306">
        <v>96.690117729999997</v>
      </c>
      <c r="D5306">
        <v>15135.857319999999</v>
      </c>
      <c r="E5306">
        <v>4.6026437199999997</v>
      </c>
      <c r="F5306" t="s">
        <v>10</v>
      </c>
      <c r="G5306">
        <v>3</v>
      </c>
      <c r="H5306" t="s">
        <v>12</v>
      </c>
      <c r="I5306">
        <v>1.9820482821517507E-2</v>
      </c>
    </row>
    <row r="5307" spans="1:9" x14ac:dyDescent="0.3">
      <c r="A5307">
        <v>3763</v>
      </c>
      <c r="B5307">
        <v>56.810096280000003</v>
      </c>
      <c r="C5307">
        <v>95.772432170000002</v>
      </c>
      <c r="D5307">
        <v>6594.4309430000003</v>
      </c>
      <c r="E5307">
        <v>6.3498393670000004</v>
      </c>
      <c r="F5307" t="s">
        <v>9</v>
      </c>
      <c r="G5307">
        <v>10</v>
      </c>
      <c r="H5307" t="s">
        <v>14</v>
      </c>
      <c r="I5307">
        <v>0.15164310744075676</v>
      </c>
    </row>
    <row r="5308" spans="1:9" x14ac:dyDescent="0.3">
      <c r="A5308">
        <v>3798</v>
      </c>
      <c r="B5308">
        <v>97.625545500000001</v>
      </c>
      <c r="C5308">
        <v>95.339530839999995</v>
      </c>
      <c r="D5308">
        <v>1863.3473080000001</v>
      </c>
      <c r="E5308">
        <v>7.2698749190000003</v>
      </c>
      <c r="F5308" t="s">
        <v>10</v>
      </c>
      <c r="G5308">
        <v>9</v>
      </c>
      <c r="H5308" t="s">
        <v>14</v>
      </c>
      <c r="I5308">
        <v>0.48300174429961923</v>
      </c>
    </row>
    <row r="5309" spans="1:9" x14ac:dyDescent="0.3">
      <c r="A5309">
        <v>3232</v>
      </c>
      <c r="B5309">
        <v>76.985864669999998</v>
      </c>
      <c r="C5309">
        <v>98.152358829999997</v>
      </c>
      <c r="D5309">
        <v>672.0240086</v>
      </c>
      <c r="E5309">
        <v>3.5126662909999999</v>
      </c>
      <c r="F5309" t="s">
        <v>9</v>
      </c>
      <c r="G5309">
        <v>10</v>
      </c>
      <c r="H5309" t="s">
        <v>14</v>
      </c>
      <c r="I5309">
        <v>1.488042074692032</v>
      </c>
    </row>
    <row r="5310" spans="1:9" x14ac:dyDescent="0.3">
      <c r="A5310">
        <v>2895</v>
      </c>
      <c r="B5310">
        <v>73.520746040000006</v>
      </c>
      <c r="C5310">
        <v>97.513256049999995</v>
      </c>
      <c r="D5310">
        <v>5367.0755529999997</v>
      </c>
      <c r="E5310">
        <v>5.5215884089999996</v>
      </c>
      <c r="F5310" t="s">
        <v>10</v>
      </c>
      <c r="G5310">
        <v>7</v>
      </c>
      <c r="H5310" t="s">
        <v>14</v>
      </c>
      <c r="I5310">
        <v>0.13042484553971401</v>
      </c>
    </row>
    <row r="5311" spans="1:9" x14ac:dyDescent="0.3">
      <c r="A5311">
        <v>3339</v>
      </c>
      <c r="B5311">
        <v>63.089930180000003</v>
      </c>
      <c r="C5311">
        <v>99.045157140000001</v>
      </c>
      <c r="D5311">
        <v>4419.3546470000001</v>
      </c>
      <c r="E5311">
        <v>10.331004139999999</v>
      </c>
      <c r="F5311" t="s">
        <v>9</v>
      </c>
      <c r="G5311">
        <v>1</v>
      </c>
      <c r="H5311" t="s">
        <v>12</v>
      </c>
      <c r="I5311">
        <v>2.2627738207858746E-2</v>
      </c>
    </row>
    <row r="5312" spans="1:9" x14ac:dyDescent="0.3">
      <c r="A5312">
        <v>4406</v>
      </c>
      <c r="B5312">
        <v>93.380644869999998</v>
      </c>
      <c r="C5312">
        <v>98.22996139</v>
      </c>
      <c r="D5312">
        <v>18868.352139999999</v>
      </c>
      <c r="E5312">
        <v>6.193157512</v>
      </c>
      <c r="F5312" t="s">
        <v>11</v>
      </c>
      <c r="G5312">
        <v>9</v>
      </c>
      <c r="H5312" t="s">
        <v>14</v>
      </c>
      <c r="I5312">
        <v>4.7698918979365623E-2</v>
      </c>
    </row>
    <row r="5313" spans="1:9" x14ac:dyDescent="0.3">
      <c r="A5313">
        <v>1731</v>
      </c>
      <c r="B5313">
        <v>89.797903050000002</v>
      </c>
      <c r="C5313">
        <v>99.346608509999996</v>
      </c>
      <c r="D5313">
        <v>1835.922229</v>
      </c>
      <c r="E5313">
        <v>8.2081521909999999</v>
      </c>
      <c r="F5313" t="s">
        <v>10</v>
      </c>
      <c r="G5313">
        <v>8</v>
      </c>
      <c r="H5313" t="s">
        <v>14</v>
      </c>
      <c r="I5313">
        <v>0.43574830532758912</v>
      </c>
    </row>
    <row r="5314" spans="1:9" x14ac:dyDescent="0.3">
      <c r="A5314">
        <v>3163</v>
      </c>
      <c r="B5314">
        <v>61.466460920000003</v>
      </c>
      <c r="C5314">
        <v>97.695589900000002</v>
      </c>
      <c r="D5314">
        <v>14936.115820000001</v>
      </c>
      <c r="E5314">
        <v>6.4586105649999999</v>
      </c>
      <c r="F5314" t="s">
        <v>9</v>
      </c>
      <c r="G5314">
        <v>5</v>
      </c>
      <c r="H5314" t="s">
        <v>13</v>
      </c>
      <c r="I5314">
        <v>3.3475905384349115E-2</v>
      </c>
    </row>
    <row r="5315" spans="1:9" x14ac:dyDescent="0.3">
      <c r="A5315">
        <v>3872</v>
      </c>
      <c r="B5315">
        <v>82.657241400000004</v>
      </c>
      <c r="C5315">
        <v>96.405253029999997</v>
      </c>
      <c r="D5315">
        <v>10181.84216</v>
      </c>
      <c r="E5315">
        <v>6.0050526409999998</v>
      </c>
      <c r="F5315" t="s">
        <v>9</v>
      </c>
      <c r="G5315">
        <v>1</v>
      </c>
      <c r="H5315" t="s">
        <v>12</v>
      </c>
      <c r="I5315">
        <v>9.8214054420187567E-3</v>
      </c>
    </row>
    <row r="5316" spans="1:9" x14ac:dyDescent="0.3">
      <c r="A5316">
        <v>4120</v>
      </c>
      <c r="B5316">
        <v>86.939763880000001</v>
      </c>
      <c r="C5316">
        <v>99.95771508</v>
      </c>
      <c r="D5316">
        <v>4530.5888430000005</v>
      </c>
      <c r="E5316">
        <v>7.9000324629999996</v>
      </c>
      <c r="F5316" t="s">
        <v>10</v>
      </c>
      <c r="G5316">
        <v>7</v>
      </c>
      <c r="H5316" t="s">
        <v>14</v>
      </c>
      <c r="I5316">
        <v>0.15450530256823836</v>
      </c>
    </row>
    <row r="5317" spans="1:9" x14ac:dyDescent="0.3">
      <c r="A5317">
        <v>1684</v>
      </c>
      <c r="B5317">
        <v>56.30585361</v>
      </c>
      <c r="C5317">
        <v>99.1265432</v>
      </c>
      <c r="D5317">
        <v>14487.69016</v>
      </c>
      <c r="E5317">
        <v>8.2956387199999995</v>
      </c>
      <c r="F5317" t="s">
        <v>10</v>
      </c>
      <c r="G5317">
        <v>3</v>
      </c>
      <c r="H5317" t="s">
        <v>12</v>
      </c>
      <c r="I5317">
        <v>2.0707234672114216E-2</v>
      </c>
    </row>
    <row r="5318" spans="1:9" x14ac:dyDescent="0.3">
      <c r="A5318">
        <v>1081</v>
      </c>
      <c r="B5318">
        <v>84.618584670000004</v>
      </c>
      <c r="C5318">
        <v>97.991091530000006</v>
      </c>
      <c r="D5318">
        <v>13857.376990000001</v>
      </c>
      <c r="E5318">
        <v>5.1615060660000003</v>
      </c>
      <c r="F5318" t="s">
        <v>11</v>
      </c>
      <c r="G5318">
        <v>5</v>
      </c>
      <c r="H5318" t="s">
        <v>13</v>
      </c>
      <c r="I5318">
        <v>3.6081864580924557E-2</v>
      </c>
    </row>
    <row r="5319" spans="1:9" x14ac:dyDescent="0.3">
      <c r="A5319">
        <v>3881</v>
      </c>
      <c r="B5319">
        <v>81.614890320000001</v>
      </c>
      <c r="C5319">
        <v>98.038491550000003</v>
      </c>
      <c r="D5319">
        <v>8772.6726529999996</v>
      </c>
      <c r="E5319">
        <v>4.8534921750000004</v>
      </c>
      <c r="F5319" t="s">
        <v>10</v>
      </c>
      <c r="G5319">
        <v>1</v>
      </c>
      <c r="H5319" t="s">
        <v>12</v>
      </c>
      <c r="I5319">
        <v>1.1399034701905002E-2</v>
      </c>
    </row>
    <row r="5320" spans="1:9" x14ac:dyDescent="0.3">
      <c r="A5320">
        <v>3380</v>
      </c>
      <c r="B5320">
        <v>84.347677300000001</v>
      </c>
      <c r="C5320">
        <v>97.160234360000004</v>
      </c>
      <c r="D5320">
        <v>749.59751140000003</v>
      </c>
      <c r="E5320">
        <v>4.4475312369999997</v>
      </c>
      <c r="F5320" t="s">
        <v>11</v>
      </c>
      <c r="G5320">
        <v>5</v>
      </c>
      <c r="H5320" t="s">
        <v>13</v>
      </c>
      <c r="I5320">
        <v>0.66702462641073279</v>
      </c>
    </row>
    <row r="5321" spans="1:9" x14ac:dyDescent="0.3">
      <c r="A5321">
        <v>3382</v>
      </c>
      <c r="B5321">
        <v>119.4248992</v>
      </c>
      <c r="C5321">
        <v>99.264651130000004</v>
      </c>
      <c r="D5321">
        <v>6268.5662389999998</v>
      </c>
      <c r="E5321">
        <v>8.2043724749999996</v>
      </c>
      <c r="F5321" t="s">
        <v>11</v>
      </c>
      <c r="G5321">
        <v>1</v>
      </c>
      <c r="H5321" t="s">
        <v>12</v>
      </c>
      <c r="I5321">
        <v>1.5952611201242185E-2</v>
      </c>
    </row>
    <row r="5322" spans="1:9" x14ac:dyDescent="0.3">
      <c r="A5322">
        <v>1531</v>
      </c>
      <c r="B5322">
        <v>93.543450379999996</v>
      </c>
      <c r="C5322">
        <v>96.007119059999994</v>
      </c>
      <c r="D5322">
        <v>1971.152335</v>
      </c>
      <c r="E5322">
        <v>6.5467890940000002</v>
      </c>
      <c r="F5322" t="s">
        <v>9</v>
      </c>
      <c r="G5322">
        <v>2</v>
      </c>
      <c r="H5322" t="s">
        <v>12</v>
      </c>
      <c r="I5322">
        <v>0.10146349241952424</v>
      </c>
    </row>
    <row r="5323" spans="1:9" x14ac:dyDescent="0.3">
      <c r="A5323">
        <v>2983</v>
      </c>
      <c r="B5323">
        <v>78.90739825</v>
      </c>
      <c r="C5323">
        <v>100</v>
      </c>
      <c r="D5323">
        <v>5607.735353</v>
      </c>
      <c r="E5323">
        <v>8.2759950169999996</v>
      </c>
      <c r="F5323" t="s">
        <v>10</v>
      </c>
      <c r="G5323">
        <v>5</v>
      </c>
      <c r="H5323" t="s">
        <v>13</v>
      </c>
      <c r="I5323">
        <v>8.9162552889110985E-2</v>
      </c>
    </row>
    <row r="5324" spans="1:9" x14ac:dyDescent="0.3">
      <c r="A5324">
        <v>1220</v>
      </c>
      <c r="B5324">
        <v>84.573623990000002</v>
      </c>
      <c r="C5324">
        <v>97.630545699999999</v>
      </c>
      <c r="D5324">
        <v>5759.3578870000001</v>
      </c>
      <c r="E5324">
        <v>4.9498419250000003</v>
      </c>
      <c r="F5324" t="s">
        <v>11</v>
      </c>
      <c r="G5324">
        <v>4</v>
      </c>
      <c r="H5324" t="s">
        <v>13</v>
      </c>
      <c r="I5324">
        <v>6.9452186831951951E-2</v>
      </c>
    </row>
    <row r="5325" spans="1:9" x14ac:dyDescent="0.3">
      <c r="A5325">
        <v>1634</v>
      </c>
      <c r="B5325">
        <v>81.510412410000001</v>
      </c>
      <c r="C5325">
        <v>97.193486179999994</v>
      </c>
      <c r="D5325">
        <v>6191.7563229999996</v>
      </c>
      <c r="E5325">
        <v>4.9955410249999996</v>
      </c>
      <c r="F5325" t="s">
        <v>10</v>
      </c>
      <c r="G5325">
        <v>3</v>
      </c>
      <c r="H5325" t="s">
        <v>12</v>
      </c>
      <c r="I5325">
        <v>4.8451519140960873E-2</v>
      </c>
    </row>
    <row r="5326" spans="1:9" x14ac:dyDescent="0.3">
      <c r="A5326">
        <v>2769</v>
      </c>
      <c r="B5326">
        <v>110.27624950000001</v>
      </c>
      <c r="C5326">
        <v>100</v>
      </c>
      <c r="D5326">
        <v>5905.2124860000004</v>
      </c>
      <c r="E5326">
        <v>5.911353868</v>
      </c>
      <c r="F5326" t="s">
        <v>9</v>
      </c>
      <c r="G5326">
        <v>9</v>
      </c>
      <c r="H5326" t="s">
        <v>14</v>
      </c>
      <c r="I5326">
        <v>0.15240772489283122</v>
      </c>
    </row>
    <row r="5327" spans="1:9" x14ac:dyDescent="0.3">
      <c r="A5327">
        <v>4804</v>
      </c>
      <c r="B5327">
        <v>77.061057439999999</v>
      </c>
      <c r="C5327">
        <v>99.345324640000001</v>
      </c>
      <c r="D5327">
        <v>3337.885225</v>
      </c>
      <c r="E5327">
        <v>6.9452934490000002</v>
      </c>
      <c r="F5327" t="s">
        <v>9</v>
      </c>
      <c r="G5327">
        <v>1</v>
      </c>
      <c r="H5327" t="s">
        <v>12</v>
      </c>
      <c r="I5327">
        <v>2.9959088841947826E-2</v>
      </c>
    </row>
    <row r="5328" spans="1:9" x14ac:dyDescent="0.3">
      <c r="A5328">
        <v>3370</v>
      </c>
      <c r="B5328">
        <v>68.786072180000005</v>
      </c>
      <c r="C5328">
        <v>99.096518329999995</v>
      </c>
      <c r="D5328">
        <v>1652.2268999999999</v>
      </c>
      <c r="E5328">
        <v>6.2902032300000004</v>
      </c>
      <c r="F5328" t="s">
        <v>11</v>
      </c>
      <c r="G5328">
        <v>5</v>
      </c>
      <c r="H5328" t="s">
        <v>13</v>
      </c>
      <c r="I5328">
        <v>0.30262187354533454</v>
      </c>
    </row>
    <row r="5329" spans="1:9" x14ac:dyDescent="0.3">
      <c r="A5329">
        <v>1002</v>
      </c>
      <c r="B5329">
        <v>106.31580719999999</v>
      </c>
      <c r="C5329">
        <v>100</v>
      </c>
      <c r="D5329">
        <v>4784.6589970000005</v>
      </c>
      <c r="E5329">
        <v>7.1215575639999997</v>
      </c>
      <c r="F5329" t="s">
        <v>9</v>
      </c>
      <c r="G5329">
        <v>8</v>
      </c>
      <c r="H5329" t="s">
        <v>14</v>
      </c>
      <c r="I5329">
        <v>0.16720104828820678</v>
      </c>
    </row>
    <row r="5330" spans="1:9" x14ac:dyDescent="0.3">
      <c r="A5330">
        <v>2717</v>
      </c>
      <c r="B5330">
        <v>60.470326700000001</v>
      </c>
      <c r="C5330">
        <v>95.839451139999994</v>
      </c>
      <c r="D5330">
        <v>2252.955367</v>
      </c>
      <c r="E5330">
        <v>7.2313116429999997</v>
      </c>
      <c r="F5330" t="s">
        <v>10</v>
      </c>
      <c r="G5330">
        <v>3</v>
      </c>
      <c r="H5330" t="s">
        <v>12</v>
      </c>
      <c r="I5330">
        <v>0.13315843020870638</v>
      </c>
    </row>
    <row r="5331" spans="1:9" x14ac:dyDescent="0.3">
      <c r="A5331">
        <v>1205</v>
      </c>
      <c r="B5331">
        <v>64.921556319999993</v>
      </c>
      <c r="C5331">
        <v>96.786369949999994</v>
      </c>
      <c r="D5331">
        <v>367.77732470000001</v>
      </c>
      <c r="E5331">
        <v>7.5273245390000003</v>
      </c>
      <c r="F5331" t="s">
        <v>9</v>
      </c>
      <c r="G5331">
        <v>3</v>
      </c>
      <c r="H5331" t="s">
        <v>12</v>
      </c>
      <c r="I5331">
        <v>0.81571097469022402</v>
      </c>
    </row>
    <row r="5332" spans="1:9" x14ac:dyDescent="0.3">
      <c r="A5332">
        <v>1039</v>
      </c>
      <c r="B5332">
        <v>57.043834750000002</v>
      </c>
      <c r="C5332">
        <v>96.581232619999994</v>
      </c>
      <c r="D5332">
        <v>5601.7219610000002</v>
      </c>
      <c r="E5332">
        <v>2.809578836</v>
      </c>
      <c r="F5332" t="s">
        <v>10</v>
      </c>
      <c r="G5332">
        <v>6</v>
      </c>
      <c r="H5332" t="s">
        <v>13</v>
      </c>
      <c r="I5332">
        <v>0.10710992158791295</v>
      </c>
    </row>
    <row r="5333" spans="1:9" x14ac:dyDescent="0.3">
      <c r="A5333">
        <v>3106</v>
      </c>
      <c r="B5333">
        <v>60.732445140000003</v>
      </c>
      <c r="C5333">
        <v>95.831876320000006</v>
      </c>
      <c r="D5333">
        <v>5369.3529980000003</v>
      </c>
      <c r="E5333">
        <v>6.4814708699999999</v>
      </c>
      <c r="F5333" t="s">
        <v>11</v>
      </c>
      <c r="G5333">
        <v>3</v>
      </c>
      <c r="H5333" t="s">
        <v>12</v>
      </c>
      <c r="I5333">
        <v>5.5872653578884691E-2</v>
      </c>
    </row>
    <row r="5334" spans="1:9" x14ac:dyDescent="0.3">
      <c r="A5334">
        <v>3998</v>
      </c>
      <c r="B5334">
        <v>89.105623899999998</v>
      </c>
      <c r="C5334">
        <v>98.803812089999994</v>
      </c>
      <c r="D5334">
        <v>1004.178775</v>
      </c>
      <c r="E5334">
        <v>7.7640666429999996</v>
      </c>
      <c r="F5334" t="s">
        <v>11</v>
      </c>
      <c r="G5334">
        <v>7</v>
      </c>
      <c r="H5334" t="s">
        <v>14</v>
      </c>
      <c r="I5334">
        <v>0.69708703014560336</v>
      </c>
    </row>
    <row r="5335" spans="1:9" x14ac:dyDescent="0.3">
      <c r="A5335">
        <v>3621</v>
      </c>
      <c r="B5335">
        <v>78.297191369999993</v>
      </c>
      <c r="C5335">
        <v>97.149832540000006</v>
      </c>
      <c r="D5335">
        <v>6520.7579379999997</v>
      </c>
      <c r="E5335">
        <v>10.28583053</v>
      </c>
      <c r="F5335" t="s">
        <v>9</v>
      </c>
      <c r="G5335">
        <v>9</v>
      </c>
      <c r="H5335" t="s">
        <v>14</v>
      </c>
      <c r="I5335">
        <v>0.13802076515602749</v>
      </c>
    </row>
    <row r="5336" spans="1:9" x14ac:dyDescent="0.3">
      <c r="A5336">
        <v>1643</v>
      </c>
      <c r="B5336">
        <v>55.592157569999998</v>
      </c>
      <c r="C5336">
        <v>99.23262527</v>
      </c>
      <c r="D5336">
        <v>3845.1405770000001</v>
      </c>
      <c r="E5336">
        <v>6.3498027590000001</v>
      </c>
      <c r="F5336" t="s">
        <v>9</v>
      </c>
      <c r="G5336">
        <v>8</v>
      </c>
      <c r="H5336" t="s">
        <v>14</v>
      </c>
      <c r="I5336">
        <v>0.20805481203606982</v>
      </c>
    </row>
    <row r="5337" spans="1:9" x14ac:dyDescent="0.3">
      <c r="A5337">
        <v>2530</v>
      </c>
      <c r="B5337">
        <v>85.285174159999997</v>
      </c>
      <c r="C5337">
        <v>97.683017059999997</v>
      </c>
      <c r="D5337">
        <v>7422.5488240000004</v>
      </c>
      <c r="E5337">
        <v>3.2035934089999998</v>
      </c>
      <c r="F5337" t="s">
        <v>10</v>
      </c>
      <c r="G5337">
        <v>2</v>
      </c>
      <c r="H5337" t="s">
        <v>12</v>
      </c>
      <c r="I5337">
        <v>2.6944922120730529E-2</v>
      </c>
    </row>
    <row r="5338" spans="1:9" x14ac:dyDescent="0.3">
      <c r="A5338">
        <v>4643</v>
      </c>
      <c r="B5338">
        <v>80.181817670000001</v>
      </c>
      <c r="C5338">
        <v>97.133954099999997</v>
      </c>
      <c r="D5338">
        <v>15325.11852</v>
      </c>
      <c r="E5338">
        <v>8.6380210349999995</v>
      </c>
      <c r="F5338" t="s">
        <v>10</v>
      </c>
      <c r="G5338">
        <v>9</v>
      </c>
      <c r="H5338" t="s">
        <v>14</v>
      </c>
      <c r="I5338">
        <v>5.8727115149253675E-2</v>
      </c>
    </row>
    <row r="5339" spans="1:9" x14ac:dyDescent="0.3">
      <c r="A5339">
        <v>2907</v>
      </c>
      <c r="B5339">
        <v>89.274600930000005</v>
      </c>
      <c r="C5339">
        <v>96.058967030000005</v>
      </c>
      <c r="D5339">
        <v>2582.7256400000001</v>
      </c>
      <c r="E5339">
        <v>4.6737238510000001</v>
      </c>
      <c r="F5339" t="s">
        <v>11</v>
      </c>
      <c r="G5339">
        <v>3</v>
      </c>
      <c r="H5339" t="s">
        <v>12</v>
      </c>
      <c r="I5339">
        <v>0.11615635642971353</v>
      </c>
    </row>
    <row r="5340" spans="1:9" x14ac:dyDescent="0.3">
      <c r="A5340">
        <v>3890</v>
      </c>
      <c r="B5340">
        <v>65.939955339999997</v>
      </c>
      <c r="C5340">
        <v>99.008216129999994</v>
      </c>
      <c r="D5340">
        <v>2986.5430970000002</v>
      </c>
      <c r="E5340">
        <v>7.1909295350000004</v>
      </c>
      <c r="F5340" t="s">
        <v>10</v>
      </c>
      <c r="G5340">
        <v>10</v>
      </c>
      <c r="H5340" t="s">
        <v>14</v>
      </c>
      <c r="I5340">
        <v>0.33483528197014994</v>
      </c>
    </row>
    <row r="5341" spans="1:9" x14ac:dyDescent="0.3">
      <c r="A5341">
        <v>4193</v>
      </c>
      <c r="B5341">
        <v>56.593638689999999</v>
      </c>
      <c r="C5341">
        <v>97.547710670000001</v>
      </c>
      <c r="D5341">
        <v>7906.6976299999997</v>
      </c>
      <c r="E5341">
        <v>7.3068538500000004</v>
      </c>
      <c r="F5341" t="s">
        <v>10</v>
      </c>
      <c r="G5341">
        <v>3</v>
      </c>
      <c r="H5341" t="s">
        <v>12</v>
      </c>
      <c r="I5341">
        <v>3.7942515831353475E-2</v>
      </c>
    </row>
    <row r="5342" spans="1:9" x14ac:dyDescent="0.3">
      <c r="A5342">
        <v>4550</v>
      </c>
      <c r="B5342">
        <v>85.198216849999994</v>
      </c>
      <c r="C5342">
        <v>98.342964989999999</v>
      </c>
      <c r="D5342">
        <v>20852.885610000001</v>
      </c>
      <c r="E5342">
        <v>6.6892311400000004</v>
      </c>
      <c r="F5342" t="s">
        <v>11</v>
      </c>
      <c r="G5342">
        <v>4</v>
      </c>
      <c r="H5342" t="s">
        <v>13</v>
      </c>
      <c r="I5342">
        <v>1.9181997517321053E-2</v>
      </c>
    </row>
    <row r="5343" spans="1:9" x14ac:dyDescent="0.3">
      <c r="A5343">
        <v>3666</v>
      </c>
      <c r="B5343">
        <v>87.376467390000002</v>
      </c>
      <c r="C5343">
        <v>96.399550250000004</v>
      </c>
      <c r="D5343">
        <v>4660.3968539999996</v>
      </c>
      <c r="E5343">
        <v>3.299620569</v>
      </c>
      <c r="F5343" t="s">
        <v>10</v>
      </c>
      <c r="G5343">
        <v>8</v>
      </c>
      <c r="H5343" t="s">
        <v>14</v>
      </c>
      <c r="I5343">
        <v>0.17165920093550902</v>
      </c>
    </row>
    <row r="5344" spans="1:9" x14ac:dyDescent="0.3">
      <c r="A5344">
        <v>3143</v>
      </c>
      <c r="B5344">
        <v>58.433360970000003</v>
      </c>
      <c r="C5344">
        <v>98.877335529999996</v>
      </c>
      <c r="D5344">
        <v>1298.2921249999999</v>
      </c>
      <c r="E5344">
        <v>5.9552807000000003</v>
      </c>
      <c r="F5344" t="s">
        <v>10</v>
      </c>
      <c r="G5344">
        <v>9</v>
      </c>
      <c r="H5344" t="s">
        <v>14</v>
      </c>
      <c r="I5344">
        <v>0.69321840799119083</v>
      </c>
    </row>
    <row r="5345" spans="1:9" x14ac:dyDescent="0.3">
      <c r="A5345">
        <v>4930</v>
      </c>
      <c r="B5345">
        <v>78.571498899999995</v>
      </c>
      <c r="C5345">
        <v>97.973054669999996</v>
      </c>
      <c r="D5345">
        <v>19134.125039999999</v>
      </c>
      <c r="E5345">
        <v>4.14570828</v>
      </c>
      <c r="F5345" t="s">
        <v>9</v>
      </c>
      <c r="G5345">
        <v>3</v>
      </c>
      <c r="H5345" t="s">
        <v>12</v>
      </c>
      <c r="I5345">
        <v>1.5678793745355395E-2</v>
      </c>
    </row>
    <row r="5346" spans="1:9" x14ac:dyDescent="0.3">
      <c r="A5346">
        <v>4485</v>
      </c>
      <c r="B5346">
        <v>65.756057760000004</v>
      </c>
      <c r="C5346">
        <v>97.837529439999997</v>
      </c>
      <c r="D5346">
        <v>4441.2068200000003</v>
      </c>
      <c r="E5346">
        <v>7.180599312</v>
      </c>
      <c r="F5346" t="s">
        <v>10</v>
      </c>
      <c r="G5346">
        <v>6</v>
      </c>
      <c r="H5346" t="s">
        <v>13</v>
      </c>
      <c r="I5346">
        <v>0.13509841453409277</v>
      </c>
    </row>
    <row r="5347" spans="1:9" x14ac:dyDescent="0.3">
      <c r="A5347">
        <v>4306</v>
      </c>
      <c r="B5347">
        <v>89.567315699999995</v>
      </c>
      <c r="C5347">
        <v>98.990410069999996</v>
      </c>
      <c r="D5347">
        <v>4322.3758029999999</v>
      </c>
      <c r="E5347">
        <v>5.1723046229999996</v>
      </c>
      <c r="F5347" t="s">
        <v>11</v>
      </c>
      <c r="G5347">
        <v>4</v>
      </c>
      <c r="H5347" t="s">
        <v>13</v>
      </c>
      <c r="I5347">
        <v>9.2541698878282383E-2</v>
      </c>
    </row>
    <row r="5348" spans="1:9" x14ac:dyDescent="0.3">
      <c r="A5348">
        <v>1897</v>
      </c>
      <c r="B5348">
        <v>84.932616640000006</v>
      </c>
      <c r="C5348">
        <v>93.854511810000005</v>
      </c>
      <c r="D5348">
        <v>5432.7869579999997</v>
      </c>
      <c r="E5348">
        <v>3.3137939940000001</v>
      </c>
      <c r="F5348" t="s">
        <v>11</v>
      </c>
      <c r="G5348">
        <v>6</v>
      </c>
      <c r="H5348" t="s">
        <v>13</v>
      </c>
      <c r="I5348">
        <v>0.11044055374129398</v>
      </c>
    </row>
    <row r="5349" spans="1:9" x14ac:dyDescent="0.3">
      <c r="A5349">
        <v>2085</v>
      </c>
      <c r="B5349">
        <v>93.28111844</v>
      </c>
      <c r="C5349">
        <v>95.895180030000006</v>
      </c>
      <c r="D5349">
        <v>2037.1880759999999</v>
      </c>
      <c r="E5349">
        <v>7.5674314420000002</v>
      </c>
      <c r="F5349" t="s">
        <v>10</v>
      </c>
      <c r="G5349">
        <v>6</v>
      </c>
      <c r="H5349" t="s">
        <v>13</v>
      </c>
      <c r="I5349">
        <v>0.29452361667956278</v>
      </c>
    </row>
    <row r="5350" spans="1:9" x14ac:dyDescent="0.3">
      <c r="A5350">
        <v>2279</v>
      </c>
      <c r="B5350">
        <v>62.381564410000003</v>
      </c>
      <c r="C5350">
        <v>97.627314200000001</v>
      </c>
      <c r="D5350">
        <v>10749.846159999999</v>
      </c>
      <c r="E5350">
        <v>4.5989608620000002</v>
      </c>
      <c r="F5350" t="s">
        <v>10</v>
      </c>
      <c r="G5350">
        <v>5</v>
      </c>
      <c r="H5350" t="s">
        <v>13</v>
      </c>
      <c r="I5350">
        <v>4.6512293530347602E-2</v>
      </c>
    </row>
    <row r="5351" spans="1:9" x14ac:dyDescent="0.3">
      <c r="A5351">
        <v>3952</v>
      </c>
      <c r="B5351">
        <v>69.441130290000004</v>
      </c>
      <c r="C5351">
        <v>98.702260670000001</v>
      </c>
      <c r="D5351">
        <v>21687.497380000001</v>
      </c>
      <c r="E5351">
        <v>5.3946093529999999</v>
      </c>
      <c r="F5351" t="s">
        <v>10</v>
      </c>
      <c r="G5351">
        <v>3</v>
      </c>
      <c r="H5351" t="s">
        <v>12</v>
      </c>
      <c r="I5351">
        <v>1.383285469704112E-2</v>
      </c>
    </row>
    <row r="5352" spans="1:9" x14ac:dyDescent="0.3">
      <c r="A5352">
        <v>3395</v>
      </c>
      <c r="B5352">
        <v>67.049239580000005</v>
      </c>
      <c r="C5352">
        <v>96.68307557</v>
      </c>
      <c r="D5352">
        <v>1596.1088219999999</v>
      </c>
      <c r="E5352">
        <v>7.8018588060000003</v>
      </c>
      <c r="F5352" t="s">
        <v>11</v>
      </c>
      <c r="G5352">
        <v>5</v>
      </c>
      <c r="H5352" t="s">
        <v>13</v>
      </c>
      <c r="I5352">
        <v>0.31326184850822159</v>
      </c>
    </row>
    <row r="5353" spans="1:9" x14ac:dyDescent="0.3">
      <c r="A5353">
        <v>1670</v>
      </c>
      <c r="B5353">
        <v>80.526780000000002</v>
      </c>
      <c r="C5353">
        <v>98.619883999999999</v>
      </c>
      <c r="D5353">
        <v>6757.1623879999997</v>
      </c>
      <c r="E5353">
        <v>7.739297402</v>
      </c>
      <c r="F5353" t="s">
        <v>9</v>
      </c>
      <c r="G5353">
        <v>5</v>
      </c>
      <c r="H5353" t="s">
        <v>13</v>
      </c>
      <c r="I5353">
        <v>7.3995557793304884E-2</v>
      </c>
    </row>
    <row r="5354" spans="1:9" x14ac:dyDescent="0.3">
      <c r="A5354">
        <v>2505</v>
      </c>
      <c r="B5354">
        <v>97.818054250000003</v>
      </c>
      <c r="C5354">
        <v>96.474377419999996</v>
      </c>
      <c r="D5354">
        <v>15760.173199999999</v>
      </c>
      <c r="E5354">
        <v>6.3388482350000004</v>
      </c>
      <c r="F5354" t="s">
        <v>9</v>
      </c>
      <c r="G5354">
        <v>5</v>
      </c>
      <c r="H5354" t="s">
        <v>13</v>
      </c>
      <c r="I5354">
        <v>3.172553966602347E-2</v>
      </c>
    </row>
    <row r="5355" spans="1:9" x14ac:dyDescent="0.3">
      <c r="A5355">
        <v>3364</v>
      </c>
      <c r="B5355">
        <v>101.1574177</v>
      </c>
      <c r="C5355">
        <v>99.150620540000006</v>
      </c>
      <c r="D5355">
        <v>215.86237220000001</v>
      </c>
      <c r="E5355">
        <v>5.8388427969999999</v>
      </c>
      <c r="F5355" t="s">
        <v>10</v>
      </c>
      <c r="G5355">
        <v>3</v>
      </c>
      <c r="H5355" t="s">
        <v>12</v>
      </c>
      <c r="I5355">
        <v>1.3897744055274492</v>
      </c>
    </row>
    <row r="5356" spans="1:9" x14ac:dyDescent="0.3">
      <c r="A5356">
        <v>4575</v>
      </c>
      <c r="B5356">
        <v>91.641640929999994</v>
      </c>
      <c r="C5356">
        <v>99.511178939999994</v>
      </c>
      <c r="D5356">
        <v>10013.2109</v>
      </c>
      <c r="E5356">
        <v>4.6925648310000003</v>
      </c>
      <c r="F5356" t="s">
        <v>9</v>
      </c>
      <c r="G5356">
        <v>6</v>
      </c>
      <c r="H5356" t="s">
        <v>13</v>
      </c>
      <c r="I5356">
        <v>5.9920839178569586E-2</v>
      </c>
    </row>
    <row r="5357" spans="1:9" x14ac:dyDescent="0.3">
      <c r="A5357">
        <v>1718</v>
      </c>
      <c r="B5357">
        <v>82.501255630000003</v>
      </c>
      <c r="C5357">
        <v>99.337802839999995</v>
      </c>
      <c r="D5357">
        <v>6829.6794870000003</v>
      </c>
      <c r="E5357">
        <v>5.6177640230000003</v>
      </c>
      <c r="F5357" t="s">
        <v>10</v>
      </c>
      <c r="G5357">
        <v>4</v>
      </c>
      <c r="H5357" t="s">
        <v>13</v>
      </c>
      <c r="I5357">
        <v>5.8567902163107755E-2</v>
      </c>
    </row>
    <row r="5358" spans="1:9" x14ac:dyDescent="0.3">
      <c r="A5358">
        <v>4480</v>
      </c>
      <c r="B5358">
        <v>77.83362855</v>
      </c>
      <c r="C5358">
        <v>98.694103400000003</v>
      </c>
      <c r="D5358">
        <v>14574.11434</v>
      </c>
      <c r="E5358">
        <v>9.4319025140000008</v>
      </c>
      <c r="F5358" t="s">
        <v>10</v>
      </c>
      <c r="G5358">
        <v>5</v>
      </c>
      <c r="H5358" t="s">
        <v>13</v>
      </c>
      <c r="I5358">
        <v>3.4307402037302807E-2</v>
      </c>
    </row>
    <row r="5359" spans="1:9" x14ac:dyDescent="0.3">
      <c r="A5359">
        <v>2955</v>
      </c>
      <c r="B5359">
        <v>63.655628489999998</v>
      </c>
      <c r="C5359">
        <v>98.689507070000005</v>
      </c>
      <c r="D5359">
        <v>6237.7407039999998</v>
      </c>
      <c r="E5359">
        <v>7.3563846509999999</v>
      </c>
      <c r="F5359" t="s">
        <v>10</v>
      </c>
      <c r="G5359">
        <v>4</v>
      </c>
      <c r="H5359" t="s">
        <v>13</v>
      </c>
      <c r="I5359">
        <v>6.4125781910667895E-2</v>
      </c>
    </row>
    <row r="5360" spans="1:9" x14ac:dyDescent="0.3">
      <c r="A5360">
        <v>4272</v>
      </c>
      <c r="B5360">
        <v>80.030187859999998</v>
      </c>
      <c r="C5360">
        <v>100</v>
      </c>
      <c r="D5360">
        <v>7263.4244079999999</v>
      </c>
      <c r="E5360">
        <v>6.3382758069999996</v>
      </c>
      <c r="F5360" t="s">
        <v>11</v>
      </c>
      <c r="G5360">
        <v>2</v>
      </c>
      <c r="H5360" t="s">
        <v>12</v>
      </c>
      <c r="I5360">
        <v>2.7535221510630471E-2</v>
      </c>
    </row>
    <row r="5361" spans="1:9" x14ac:dyDescent="0.3">
      <c r="A5361">
        <v>1249</v>
      </c>
      <c r="B5361">
        <v>62.619778410000002</v>
      </c>
      <c r="C5361">
        <v>100</v>
      </c>
      <c r="D5361">
        <v>504.2678123</v>
      </c>
      <c r="E5361">
        <v>7.2894008450000003</v>
      </c>
      <c r="F5361" t="s">
        <v>10</v>
      </c>
      <c r="G5361">
        <v>2</v>
      </c>
      <c r="H5361" t="s">
        <v>12</v>
      </c>
      <c r="I5361">
        <v>0.3966146462685895</v>
      </c>
    </row>
    <row r="5362" spans="1:9" x14ac:dyDescent="0.3">
      <c r="A5362">
        <v>3361</v>
      </c>
      <c r="B5362">
        <v>99.321125249999994</v>
      </c>
      <c r="C5362">
        <v>95.183831319999996</v>
      </c>
      <c r="D5362">
        <v>838.0308632</v>
      </c>
      <c r="E5362">
        <v>3.2782212990000001</v>
      </c>
      <c r="F5362" t="s">
        <v>11</v>
      </c>
      <c r="G5362">
        <v>4</v>
      </c>
      <c r="H5362" t="s">
        <v>13</v>
      </c>
      <c r="I5362">
        <v>0.47730938986257615</v>
      </c>
    </row>
    <row r="5363" spans="1:9" x14ac:dyDescent="0.3">
      <c r="A5363">
        <v>2892</v>
      </c>
      <c r="B5363">
        <v>73.736603560000006</v>
      </c>
      <c r="C5363">
        <v>97.028353920000001</v>
      </c>
      <c r="D5363">
        <v>2892.6869579999998</v>
      </c>
      <c r="E5363">
        <v>5.4171684170000001</v>
      </c>
      <c r="F5363" t="s">
        <v>11</v>
      </c>
      <c r="G5363">
        <v>7</v>
      </c>
      <c r="H5363" t="s">
        <v>14</v>
      </c>
      <c r="I5363">
        <v>0.24198954472556519</v>
      </c>
    </row>
    <row r="5364" spans="1:9" x14ac:dyDescent="0.3">
      <c r="A5364">
        <v>4500</v>
      </c>
      <c r="B5364">
        <v>71.920365899999993</v>
      </c>
      <c r="C5364">
        <v>94.818242339999998</v>
      </c>
      <c r="D5364">
        <v>187.63755169999999</v>
      </c>
      <c r="E5364">
        <v>7.5823988800000004</v>
      </c>
      <c r="F5364" t="s">
        <v>11</v>
      </c>
      <c r="G5364">
        <v>9</v>
      </c>
      <c r="H5364" t="s">
        <v>14</v>
      </c>
      <c r="I5364">
        <v>4.796481257861136</v>
      </c>
    </row>
    <row r="5365" spans="1:9" x14ac:dyDescent="0.3">
      <c r="A5365">
        <v>3854</v>
      </c>
      <c r="B5365">
        <v>62.395659569999999</v>
      </c>
      <c r="C5365">
        <v>100</v>
      </c>
      <c r="D5365">
        <v>1588.3901080000001</v>
      </c>
      <c r="E5365">
        <v>4.5374441699999997</v>
      </c>
      <c r="F5365" t="s">
        <v>9</v>
      </c>
      <c r="G5365">
        <v>9</v>
      </c>
      <c r="H5365" t="s">
        <v>14</v>
      </c>
      <c r="I5365">
        <v>0.5666114359861022</v>
      </c>
    </row>
    <row r="5366" spans="1:9" x14ac:dyDescent="0.3">
      <c r="A5366">
        <v>2503</v>
      </c>
      <c r="B5366">
        <v>98.569865710000002</v>
      </c>
      <c r="C5366">
        <v>95.663727570000006</v>
      </c>
      <c r="D5366">
        <v>5739.2255539999996</v>
      </c>
      <c r="E5366">
        <v>6.3935054259999999</v>
      </c>
      <c r="F5366" t="s">
        <v>9</v>
      </c>
      <c r="G5366">
        <v>4</v>
      </c>
      <c r="H5366" t="s">
        <v>13</v>
      </c>
      <c r="I5366">
        <v>6.9695814572266937E-2</v>
      </c>
    </row>
    <row r="5367" spans="1:9" x14ac:dyDescent="0.3">
      <c r="A5367">
        <v>4385</v>
      </c>
      <c r="B5367">
        <v>75.149315240000007</v>
      </c>
      <c r="C5367">
        <v>96.431867659999995</v>
      </c>
      <c r="D5367">
        <v>1572.1348410000001</v>
      </c>
      <c r="E5367">
        <v>5.8483222010000002</v>
      </c>
      <c r="F5367" t="s">
        <v>11</v>
      </c>
      <c r="G5367">
        <v>6</v>
      </c>
      <c r="H5367" t="s">
        <v>13</v>
      </c>
      <c r="I5367">
        <v>0.38164665291582328</v>
      </c>
    </row>
    <row r="5368" spans="1:9" x14ac:dyDescent="0.3">
      <c r="A5368">
        <v>4571</v>
      </c>
      <c r="B5368">
        <v>90.446751329999998</v>
      </c>
      <c r="C5368">
        <v>97.799621430000002</v>
      </c>
      <c r="D5368">
        <v>1354.821146</v>
      </c>
      <c r="E5368">
        <v>7.9109220100000002</v>
      </c>
      <c r="F5368" t="s">
        <v>11</v>
      </c>
      <c r="G5368">
        <v>1</v>
      </c>
      <c r="H5368" t="s">
        <v>12</v>
      </c>
      <c r="I5368">
        <v>7.3810480663991651E-2</v>
      </c>
    </row>
    <row r="5369" spans="1:9" x14ac:dyDescent="0.3">
      <c r="A5369">
        <v>4792</v>
      </c>
      <c r="B5369">
        <v>81.171792379999999</v>
      </c>
      <c r="C5369">
        <v>95.313587580000004</v>
      </c>
      <c r="D5369">
        <v>2847.2702039999999</v>
      </c>
      <c r="E5369">
        <v>7.5549574469999996</v>
      </c>
      <c r="F5369" t="s">
        <v>11</v>
      </c>
      <c r="G5369">
        <v>10</v>
      </c>
      <c r="H5369" t="s">
        <v>14</v>
      </c>
      <c r="I5369">
        <v>0.35121359349567377</v>
      </c>
    </row>
    <row r="5370" spans="1:9" x14ac:dyDescent="0.3">
      <c r="A5370">
        <v>4426</v>
      </c>
      <c r="B5370">
        <v>82.149400560000004</v>
      </c>
      <c r="C5370">
        <v>99.698086790000005</v>
      </c>
      <c r="D5370">
        <v>17813.373009999999</v>
      </c>
      <c r="E5370">
        <v>8.8235236350000008</v>
      </c>
      <c r="F5370" t="s">
        <v>10</v>
      </c>
      <c r="G5370">
        <v>10</v>
      </c>
      <c r="H5370" t="s">
        <v>14</v>
      </c>
      <c r="I5370">
        <v>5.6137599512378927E-2</v>
      </c>
    </row>
    <row r="5371" spans="1:9" x14ac:dyDescent="0.3">
      <c r="A5371">
        <v>3532</v>
      </c>
      <c r="B5371">
        <v>74.794584450000002</v>
      </c>
      <c r="C5371">
        <v>99.062517869999994</v>
      </c>
      <c r="D5371">
        <v>1901.2371519999999</v>
      </c>
      <c r="E5371">
        <v>8.1656838880000002</v>
      </c>
      <c r="F5371" t="s">
        <v>9</v>
      </c>
      <c r="G5371">
        <v>6</v>
      </c>
      <c r="H5371" t="s">
        <v>13</v>
      </c>
      <c r="I5371">
        <v>0.31558398665249732</v>
      </c>
    </row>
    <row r="5372" spans="1:9" x14ac:dyDescent="0.3">
      <c r="A5372">
        <v>2234</v>
      </c>
      <c r="B5372">
        <v>68.520062550000006</v>
      </c>
      <c r="C5372">
        <v>100</v>
      </c>
      <c r="D5372">
        <v>348.1777902</v>
      </c>
      <c r="E5372">
        <v>6.0888437010000001</v>
      </c>
      <c r="F5372" t="s">
        <v>11</v>
      </c>
      <c r="G5372">
        <v>8</v>
      </c>
      <c r="H5372" t="s">
        <v>14</v>
      </c>
      <c r="I5372">
        <v>2.2976767114883021</v>
      </c>
    </row>
    <row r="5373" spans="1:9" x14ac:dyDescent="0.3">
      <c r="A5373">
        <v>4775</v>
      </c>
      <c r="B5373">
        <v>94.49949925</v>
      </c>
      <c r="C5373">
        <v>94.809085679999995</v>
      </c>
      <c r="D5373">
        <v>14974.003409999999</v>
      </c>
      <c r="E5373">
        <v>7.0229655360000001</v>
      </c>
      <c r="F5373" t="s">
        <v>11</v>
      </c>
      <c r="G5373">
        <v>4</v>
      </c>
      <c r="H5373" t="s">
        <v>13</v>
      </c>
      <c r="I5373">
        <v>2.6712963063229331E-2</v>
      </c>
    </row>
    <row r="5374" spans="1:9" x14ac:dyDescent="0.3">
      <c r="A5374">
        <v>4612</v>
      </c>
      <c r="B5374">
        <v>72.287109770000001</v>
      </c>
      <c r="C5374">
        <v>97.949925199999996</v>
      </c>
      <c r="D5374">
        <v>6792.5738620000002</v>
      </c>
      <c r="E5374">
        <v>5.8994595399999996</v>
      </c>
      <c r="F5374" t="s">
        <v>9</v>
      </c>
      <c r="G5374">
        <v>9</v>
      </c>
      <c r="H5374" t="s">
        <v>14</v>
      </c>
      <c r="I5374">
        <v>0.13249763908124876</v>
      </c>
    </row>
    <row r="5375" spans="1:9" x14ac:dyDescent="0.3">
      <c r="A5375">
        <v>1582</v>
      </c>
      <c r="B5375">
        <v>97.651939889999994</v>
      </c>
      <c r="C5375">
        <v>100</v>
      </c>
      <c r="D5375">
        <v>9864.0636460000005</v>
      </c>
      <c r="E5375">
        <v>6.4934314339999997</v>
      </c>
      <c r="F5375" t="s">
        <v>11</v>
      </c>
      <c r="G5375">
        <v>1</v>
      </c>
      <c r="H5375" t="s">
        <v>12</v>
      </c>
      <c r="I5375">
        <v>1.0137809688662262E-2</v>
      </c>
    </row>
    <row r="5376" spans="1:9" x14ac:dyDescent="0.3">
      <c r="A5376">
        <v>4163</v>
      </c>
      <c r="B5376">
        <v>80.490715800000004</v>
      </c>
      <c r="C5376">
        <v>96.019798890000004</v>
      </c>
      <c r="D5376">
        <v>11144.79788</v>
      </c>
      <c r="E5376">
        <v>6.52490506</v>
      </c>
      <c r="F5376" t="s">
        <v>11</v>
      </c>
      <c r="G5376">
        <v>2</v>
      </c>
      <c r="H5376" t="s">
        <v>12</v>
      </c>
      <c r="I5376">
        <v>1.7945592387898918E-2</v>
      </c>
    </row>
    <row r="5377" spans="1:9" x14ac:dyDescent="0.3">
      <c r="A5377">
        <v>2288</v>
      </c>
      <c r="B5377">
        <v>98.271176550000007</v>
      </c>
      <c r="C5377">
        <v>98.883531039999994</v>
      </c>
      <c r="D5377">
        <v>4578.7438339999999</v>
      </c>
      <c r="E5377">
        <v>5.1888466319999997</v>
      </c>
      <c r="F5377" t="s">
        <v>11</v>
      </c>
      <c r="G5377">
        <v>6</v>
      </c>
      <c r="H5377" t="s">
        <v>13</v>
      </c>
      <c r="I5377">
        <v>0.13104030750631418</v>
      </c>
    </row>
    <row r="5378" spans="1:9" x14ac:dyDescent="0.3">
      <c r="A5378">
        <v>3942</v>
      </c>
      <c r="B5378">
        <v>67.842271830000001</v>
      </c>
      <c r="C5378">
        <v>97.307191450000005</v>
      </c>
      <c r="D5378">
        <v>8138.5175479999998</v>
      </c>
      <c r="E5378">
        <v>8.4626555339999996</v>
      </c>
      <c r="F5378" t="s">
        <v>9</v>
      </c>
      <c r="G5378">
        <v>1</v>
      </c>
      <c r="H5378" t="s">
        <v>12</v>
      </c>
      <c r="I5378">
        <v>1.2287250031742513E-2</v>
      </c>
    </row>
    <row r="5379" spans="1:9" x14ac:dyDescent="0.3">
      <c r="A5379">
        <v>3972</v>
      </c>
      <c r="B5379">
        <v>75.618685279999994</v>
      </c>
      <c r="C5379">
        <v>99.749356800000001</v>
      </c>
      <c r="D5379">
        <v>6634.9657219999999</v>
      </c>
      <c r="E5379">
        <v>8.9580664070000005</v>
      </c>
      <c r="F5379" t="s">
        <v>9</v>
      </c>
      <c r="G5379">
        <v>4</v>
      </c>
      <c r="H5379" t="s">
        <v>13</v>
      </c>
      <c r="I5379">
        <v>6.0286671666395078E-2</v>
      </c>
    </row>
    <row r="5380" spans="1:9" x14ac:dyDescent="0.3">
      <c r="A5380">
        <v>4513</v>
      </c>
      <c r="B5380">
        <v>98.33062631</v>
      </c>
      <c r="C5380">
        <v>100</v>
      </c>
      <c r="D5380">
        <v>624.66936290000001</v>
      </c>
      <c r="E5380">
        <v>6.876341923</v>
      </c>
      <c r="F5380" t="s">
        <v>9</v>
      </c>
      <c r="G5380">
        <v>6</v>
      </c>
      <c r="H5380" t="s">
        <v>13</v>
      </c>
      <c r="I5380">
        <v>0.96050812739482927</v>
      </c>
    </row>
    <row r="5381" spans="1:9" x14ac:dyDescent="0.3">
      <c r="A5381">
        <v>4471</v>
      </c>
      <c r="B5381">
        <v>80.763558219999993</v>
      </c>
      <c r="C5381">
        <v>94.739583289999999</v>
      </c>
      <c r="D5381">
        <v>1788.645154</v>
      </c>
      <c r="E5381">
        <v>5.334534788</v>
      </c>
      <c r="F5381" t="s">
        <v>11</v>
      </c>
      <c r="G5381">
        <v>2</v>
      </c>
      <c r="H5381" t="s">
        <v>12</v>
      </c>
      <c r="I5381">
        <v>0.11181647715464083</v>
      </c>
    </row>
    <row r="5382" spans="1:9" x14ac:dyDescent="0.3">
      <c r="A5382">
        <v>3774</v>
      </c>
      <c r="B5382">
        <v>91.514535940000002</v>
      </c>
      <c r="C5382">
        <v>95.56010809</v>
      </c>
      <c r="D5382">
        <v>3132.3020059999999</v>
      </c>
      <c r="E5382">
        <v>6.6064227359999999</v>
      </c>
      <c r="F5382" t="s">
        <v>11</v>
      </c>
      <c r="G5382">
        <v>10</v>
      </c>
      <c r="H5382" t="s">
        <v>14</v>
      </c>
      <c r="I5382">
        <v>0.31925401767916245</v>
      </c>
    </row>
    <row r="5383" spans="1:9" x14ac:dyDescent="0.3">
      <c r="A5383">
        <v>1990</v>
      </c>
      <c r="B5383">
        <v>82.011666450000007</v>
      </c>
      <c r="C5383">
        <v>100</v>
      </c>
      <c r="D5383">
        <v>1058.631468</v>
      </c>
      <c r="E5383">
        <v>8.1201575609999992</v>
      </c>
      <c r="F5383" t="s">
        <v>9</v>
      </c>
      <c r="G5383">
        <v>10</v>
      </c>
      <c r="H5383" t="s">
        <v>14</v>
      </c>
      <c r="I5383">
        <v>0.94461578956200076</v>
      </c>
    </row>
    <row r="5384" spans="1:9" x14ac:dyDescent="0.3">
      <c r="A5384">
        <v>4647</v>
      </c>
      <c r="B5384">
        <v>93.282981759999998</v>
      </c>
      <c r="C5384">
        <v>100</v>
      </c>
      <c r="D5384">
        <v>960.91043109999998</v>
      </c>
      <c r="E5384">
        <v>8.0375866390000006</v>
      </c>
      <c r="F5384" t="s">
        <v>10</v>
      </c>
      <c r="G5384">
        <v>1</v>
      </c>
      <c r="H5384" t="s">
        <v>12</v>
      </c>
      <c r="I5384">
        <v>0.10406797216835832</v>
      </c>
    </row>
    <row r="5385" spans="1:9" x14ac:dyDescent="0.3">
      <c r="A5385">
        <v>1857</v>
      </c>
      <c r="B5385">
        <v>59.212640690000001</v>
      </c>
      <c r="C5385">
        <v>97.395348619999993</v>
      </c>
      <c r="D5385">
        <v>1469.651744</v>
      </c>
      <c r="E5385">
        <v>6.3408401059999999</v>
      </c>
      <c r="F5385" t="s">
        <v>11</v>
      </c>
      <c r="G5385">
        <v>5</v>
      </c>
      <c r="H5385" t="s">
        <v>13</v>
      </c>
      <c r="I5385">
        <v>0.3402166547559991</v>
      </c>
    </row>
    <row r="5386" spans="1:9" x14ac:dyDescent="0.3">
      <c r="A5386">
        <v>1803</v>
      </c>
      <c r="B5386">
        <v>69.320061879999997</v>
      </c>
      <c r="C5386">
        <v>99.792993949999996</v>
      </c>
      <c r="D5386">
        <v>1316.893671</v>
      </c>
      <c r="E5386">
        <v>7.6941476030000002</v>
      </c>
      <c r="F5386" t="s">
        <v>9</v>
      </c>
      <c r="G5386">
        <v>5</v>
      </c>
      <c r="H5386" t="s">
        <v>13</v>
      </c>
      <c r="I5386">
        <v>0.37968137520193151</v>
      </c>
    </row>
    <row r="5387" spans="1:9" x14ac:dyDescent="0.3">
      <c r="A5387">
        <v>4556</v>
      </c>
      <c r="B5387">
        <v>93.951504510000007</v>
      </c>
      <c r="C5387">
        <v>97.165834410000002</v>
      </c>
      <c r="D5387">
        <v>8304.9055289999997</v>
      </c>
      <c r="E5387">
        <v>6.3454775989999996</v>
      </c>
      <c r="F5387" t="s">
        <v>11</v>
      </c>
      <c r="G5387">
        <v>10</v>
      </c>
      <c r="H5387" t="s">
        <v>14</v>
      </c>
      <c r="I5387">
        <v>0.12041076162854449</v>
      </c>
    </row>
    <row r="5388" spans="1:9" x14ac:dyDescent="0.3">
      <c r="A5388">
        <v>2780</v>
      </c>
      <c r="B5388">
        <v>89.96561355</v>
      </c>
      <c r="C5388">
        <v>96.31631179</v>
      </c>
      <c r="D5388">
        <v>7226.5668569999998</v>
      </c>
      <c r="E5388">
        <v>9.8254451950000004</v>
      </c>
      <c r="F5388" t="s">
        <v>9</v>
      </c>
      <c r="G5388">
        <v>7</v>
      </c>
      <c r="H5388" t="s">
        <v>14</v>
      </c>
      <c r="I5388">
        <v>9.6864806463659345E-2</v>
      </c>
    </row>
    <row r="5389" spans="1:9" x14ac:dyDescent="0.3">
      <c r="A5389">
        <v>2493</v>
      </c>
      <c r="B5389">
        <v>77.225145909999995</v>
      </c>
      <c r="C5389">
        <v>95.16384291</v>
      </c>
      <c r="D5389">
        <v>9029.1432249999998</v>
      </c>
      <c r="E5389">
        <v>8.2911096030000007</v>
      </c>
      <c r="F5389" t="s">
        <v>9</v>
      </c>
      <c r="G5389">
        <v>2</v>
      </c>
      <c r="H5389" t="s">
        <v>12</v>
      </c>
      <c r="I5389">
        <v>2.2150495901564347E-2</v>
      </c>
    </row>
    <row r="5390" spans="1:9" x14ac:dyDescent="0.3">
      <c r="A5390">
        <v>4645</v>
      </c>
      <c r="B5390">
        <v>93.191689800000006</v>
      </c>
      <c r="C5390">
        <v>96.613121019999994</v>
      </c>
      <c r="D5390">
        <v>9083.1623959999997</v>
      </c>
      <c r="E5390">
        <v>7.2474466209999999</v>
      </c>
      <c r="F5390" t="s">
        <v>10</v>
      </c>
      <c r="G5390">
        <v>1</v>
      </c>
      <c r="H5390" t="s">
        <v>12</v>
      </c>
      <c r="I5390">
        <v>1.1009381495153882E-2</v>
      </c>
    </row>
    <row r="5391" spans="1:9" x14ac:dyDescent="0.3">
      <c r="A5391">
        <v>3985</v>
      </c>
      <c r="B5391">
        <v>96.490432999999996</v>
      </c>
      <c r="C5391">
        <v>97.669985060000002</v>
      </c>
      <c r="D5391">
        <v>21.036518300000001</v>
      </c>
      <c r="E5391">
        <v>6.6034285659999998</v>
      </c>
      <c r="F5391" t="s">
        <v>10</v>
      </c>
      <c r="G5391">
        <v>10</v>
      </c>
      <c r="H5391" t="s">
        <v>14</v>
      </c>
      <c r="I5391">
        <v>47.536383432804087</v>
      </c>
    </row>
    <row r="5392" spans="1:9" x14ac:dyDescent="0.3">
      <c r="A5392">
        <v>3891</v>
      </c>
      <c r="B5392">
        <v>67.849894800000001</v>
      </c>
      <c r="C5392">
        <v>96.814317389999999</v>
      </c>
      <c r="D5392">
        <v>8076.0595199999998</v>
      </c>
      <c r="E5392">
        <v>6.3886777649999997</v>
      </c>
      <c r="F5392" t="s">
        <v>10</v>
      </c>
      <c r="G5392">
        <v>7</v>
      </c>
      <c r="H5392" t="s">
        <v>14</v>
      </c>
      <c r="I5392">
        <v>8.6675933760329699E-2</v>
      </c>
    </row>
    <row r="5393" spans="1:9" x14ac:dyDescent="0.3">
      <c r="A5393">
        <v>2705</v>
      </c>
      <c r="B5393">
        <v>69.102011329999996</v>
      </c>
      <c r="C5393">
        <v>98.983712170000004</v>
      </c>
      <c r="D5393">
        <v>8076.787241</v>
      </c>
      <c r="E5393">
        <v>6.4568654069999996</v>
      </c>
      <c r="F5393" t="s">
        <v>9</v>
      </c>
      <c r="G5393">
        <v>9</v>
      </c>
      <c r="H5393" t="s">
        <v>14</v>
      </c>
      <c r="I5393">
        <v>0.11143044544139429</v>
      </c>
    </row>
    <row r="5394" spans="1:9" x14ac:dyDescent="0.3">
      <c r="A5394">
        <v>4516</v>
      </c>
      <c r="B5394">
        <v>86.237915700000002</v>
      </c>
      <c r="C5394">
        <v>98.199415720000005</v>
      </c>
      <c r="D5394">
        <v>448.8713194</v>
      </c>
      <c r="E5394">
        <v>5.3394076650000004</v>
      </c>
      <c r="F5394" t="s">
        <v>10</v>
      </c>
      <c r="G5394">
        <v>10</v>
      </c>
      <c r="H5394" t="s">
        <v>14</v>
      </c>
      <c r="I5394">
        <v>2.2278099686491131</v>
      </c>
    </row>
    <row r="5395" spans="1:9" x14ac:dyDescent="0.3">
      <c r="A5395">
        <v>4340</v>
      </c>
      <c r="B5395">
        <v>100.45496199999999</v>
      </c>
      <c r="C5395">
        <v>96.987293969999996</v>
      </c>
      <c r="D5395">
        <v>3899.5679239999999</v>
      </c>
      <c r="E5395">
        <v>7.4781030739999999</v>
      </c>
      <c r="F5395" t="s">
        <v>11</v>
      </c>
      <c r="G5395">
        <v>1</v>
      </c>
      <c r="H5395" t="s">
        <v>12</v>
      </c>
      <c r="I5395">
        <v>2.5643866692139711E-2</v>
      </c>
    </row>
    <row r="5396" spans="1:9" x14ac:dyDescent="0.3">
      <c r="A5396">
        <v>3314</v>
      </c>
      <c r="B5396">
        <v>64.577453759999997</v>
      </c>
      <c r="C5396">
        <v>100</v>
      </c>
      <c r="D5396">
        <v>573.38553449999995</v>
      </c>
      <c r="E5396">
        <v>8.0665996480000004</v>
      </c>
      <c r="F5396" t="s">
        <v>11</v>
      </c>
      <c r="G5396">
        <v>7</v>
      </c>
      <c r="H5396" t="s">
        <v>14</v>
      </c>
      <c r="I5396">
        <v>1.2208190787554651</v>
      </c>
    </row>
    <row r="5397" spans="1:9" x14ac:dyDescent="0.3">
      <c r="A5397">
        <v>1053</v>
      </c>
      <c r="B5397">
        <v>47.368172770000001</v>
      </c>
      <c r="C5397">
        <v>99.502970610000006</v>
      </c>
      <c r="D5397">
        <v>1482.223788</v>
      </c>
      <c r="E5397">
        <v>6.1217957429999998</v>
      </c>
      <c r="F5397" t="s">
        <v>10</v>
      </c>
      <c r="G5397">
        <v>4</v>
      </c>
      <c r="H5397" t="s">
        <v>13</v>
      </c>
      <c r="I5397">
        <v>0.26986478238871714</v>
      </c>
    </row>
    <row r="5398" spans="1:9" x14ac:dyDescent="0.3">
      <c r="A5398">
        <v>3575</v>
      </c>
      <c r="B5398">
        <v>84.743958739999997</v>
      </c>
      <c r="C5398">
        <v>98.725826089999998</v>
      </c>
      <c r="D5398">
        <v>4709.9933080000001</v>
      </c>
      <c r="E5398">
        <v>7.2010996250000003</v>
      </c>
      <c r="F5398" t="s">
        <v>11</v>
      </c>
      <c r="G5398">
        <v>8</v>
      </c>
      <c r="H5398" t="s">
        <v>14</v>
      </c>
      <c r="I5398">
        <v>0.16985162136880047</v>
      </c>
    </row>
    <row r="5399" spans="1:9" x14ac:dyDescent="0.3">
      <c r="A5399">
        <v>4591</v>
      </c>
      <c r="B5399">
        <v>95.465027820000003</v>
      </c>
      <c r="C5399">
        <v>95.537573350000002</v>
      </c>
      <c r="D5399">
        <v>84.593545739999996</v>
      </c>
      <c r="E5399">
        <v>5.4085248029999997</v>
      </c>
      <c r="F5399" t="s">
        <v>11</v>
      </c>
      <c r="G5399">
        <v>8</v>
      </c>
      <c r="H5399" t="s">
        <v>14</v>
      </c>
      <c r="I5399">
        <v>9.4569862629805872</v>
      </c>
    </row>
    <row r="5400" spans="1:9" x14ac:dyDescent="0.3">
      <c r="A5400">
        <v>1615</v>
      </c>
      <c r="B5400">
        <v>76.94221168</v>
      </c>
      <c r="C5400">
        <v>98.663348679999999</v>
      </c>
      <c r="D5400">
        <v>698.74200010000004</v>
      </c>
      <c r="E5400">
        <v>6.3998921480000002</v>
      </c>
      <c r="F5400" t="s">
        <v>9</v>
      </c>
      <c r="G5400">
        <v>9</v>
      </c>
      <c r="H5400" t="s">
        <v>14</v>
      </c>
      <c r="I5400">
        <v>1.2880290577512115</v>
      </c>
    </row>
    <row r="5401" spans="1:9" x14ac:dyDescent="0.3">
      <c r="A5401">
        <v>4308</v>
      </c>
      <c r="B5401">
        <v>63.663476959999997</v>
      </c>
      <c r="C5401">
        <v>100</v>
      </c>
      <c r="D5401">
        <v>6628.6393500000004</v>
      </c>
      <c r="E5401">
        <v>7.4066559730000003</v>
      </c>
      <c r="F5401" t="s">
        <v>9</v>
      </c>
      <c r="G5401">
        <v>3</v>
      </c>
      <c r="H5401" t="s">
        <v>12</v>
      </c>
      <c r="I5401">
        <v>4.5258156939855229E-2</v>
      </c>
    </row>
    <row r="5402" spans="1:9" x14ac:dyDescent="0.3">
      <c r="A5402">
        <v>1954</v>
      </c>
      <c r="B5402">
        <v>76.306484190000006</v>
      </c>
      <c r="C5402">
        <v>100</v>
      </c>
      <c r="D5402">
        <v>1377.1874720000001</v>
      </c>
      <c r="E5402">
        <v>5.5810644600000003</v>
      </c>
      <c r="F5402" t="s">
        <v>11</v>
      </c>
      <c r="G5402">
        <v>8</v>
      </c>
      <c r="H5402" t="s">
        <v>14</v>
      </c>
      <c r="I5402">
        <v>0.58089404403179179</v>
      </c>
    </row>
    <row r="5403" spans="1:9" x14ac:dyDescent="0.3">
      <c r="A5403">
        <v>3433</v>
      </c>
      <c r="B5403">
        <v>76.650168989999997</v>
      </c>
      <c r="C5403">
        <v>100</v>
      </c>
      <c r="D5403">
        <v>13894.16612</v>
      </c>
      <c r="E5403">
        <v>7.2142496749999996</v>
      </c>
      <c r="F5403" t="s">
        <v>9</v>
      </c>
      <c r="G5403">
        <v>9</v>
      </c>
      <c r="H5403" t="s">
        <v>14</v>
      </c>
      <c r="I5403">
        <v>6.477538790215645E-2</v>
      </c>
    </row>
    <row r="5404" spans="1:9" x14ac:dyDescent="0.3">
      <c r="A5404">
        <v>3781</v>
      </c>
      <c r="B5404">
        <v>91.850006789999995</v>
      </c>
      <c r="C5404">
        <v>97.217904739999994</v>
      </c>
      <c r="D5404">
        <v>8221.663493</v>
      </c>
      <c r="E5404">
        <v>6.9756860639999996</v>
      </c>
      <c r="F5404" t="s">
        <v>9</v>
      </c>
      <c r="G5404">
        <v>1</v>
      </c>
      <c r="H5404" t="s">
        <v>12</v>
      </c>
      <c r="I5404">
        <v>1.2162988680470921E-2</v>
      </c>
    </row>
    <row r="5405" spans="1:9" x14ac:dyDescent="0.3">
      <c r="A5405">
        <v>3763</v>
      </c>
      <c r="B5405">
        <v>79.017093919999994</v>
      </c>
      <c r="C5405">
        <v>95.354359430000002</v>
      </c>
      <c r="D5405">
        <v>470.1319858</v>
      </c>
      <c r="E5405">
        <v>9.8165182150000003</v>
      </c>
      <c r="F5405" t="s">
        <v>10</v>
      </c>
      <c r="G5405">
        <v>8</v>
      </c>
      <c r="H5405" t="s">
        <v>14</v>
      </c>
      <c r="I5405">
        <v>1.7016498008291865</v>
      </c>
    </row>
    <row r="5406" spans="1:9" x14ac:dyDescent="0.3">
      <c r="A5406">
        <v>1649</v>
      </c>
      <c r="B5406">
        <v>59.477727649999999</v>
      </c>
      <c r="C5406">
        <v>96.378195610000006</v>
      </c>
      <c r="D5406">
        <v>15553.73178</v>
      </c>
      <c r="E5406">
        <v>5.942918057</v>
      </c>
      <c r="F5406" t="s">
        <v>11</v>
      </c>
      <c r="G5406">
        <v>10</v>
      </c>
      <c r="H5406" t="s">
        <v>14</v>
      </c>
      <c r="I5406">
        <v>6.4293252201112594E-2</v>
      </c>
    </row>
    <row r="5407" spans="1:9" x14ac:dyDescent="0.3">
      <c r="A5407">
        <v>3347</v>
      </c>
      <c r="B5407">
        <v>84.205977700000005</v>
      </c>
      <c r="C5407">
        <v>95.229391300000003</v>
      </c>
      <c r="D5407">
        <v>3797.228564</v>
      </c>
      <c r="E5407">
        <v>4.4993738639999998</v>
      </c>
      <c r="F5407" t="s">
        <v>11</v>
      </c>
      <c r="G5407">
        <v>2</v>
      </c>
      <c r="H5407" t="s">
        <v>12</v>
      </c>
      <c r="I5407">
        <v>5.2669992503511572E-2</v>
      </c>
    </row>
    <row r="5408" spans="1:9" x14ac:dyDescent="0.3">
      <c r="A5408">
        <v>1394</v>
      </c>
      <c r="B5408">
        <v>68.694605620000004</v>
      </c>
      <c r="C5408">
        <v>95.864533289999997</v>
      </c>
      <c r="D5408">
        <v>1398.6771389999999</v>
      </c>
      <c r="E5408">
        <v>7.8449991880000001</v>
      </c>
      <c r="F5408" t="s">
        <v>11</v>
      </c>
      <c r="G5408">
        <v>2</v>
      </c>
      <c r="H5408" t="s">
        <v>12</v>
      </c>
      <c r="I5408">
        <v>0.14299225634229804</v>
      </c>
    </row>
    <row r="5409" spans="1:9" x14ac:dyDescent="0.3">
      <c r="A5409">
        <v>4278</v>
      </c>
      <c r="B5409">
        <v>76.523654519999994</v>
      </c>
      <c r="C5409">
        <v>99.292728960000005</v>
      </c>
      <c r="D5409">
        <v>10560.14219</v>
      </c>
      <c r="E5409">
        <v>6.9290479429999996</v>
      </c>
      <c r="F5409" t="s">
        <v>11</v>
      </c>
      <c r="G5409">
        <v>3</v>
      </c>
      <c r="H5409" t="s">
        <v>12</v>
      </c>
      <c r="I5409">
        <v>2.8408708386908565E-2</v>
      </c>
    </row>
    <row r="5410" spans="1:9" x14ac:dyDescent="0.3">
      <c r="A5410">
        <v>2359</v>
      </c>
      <c r="B5410">
        <v>88.309735649999993</v>
      </c>
      <c r="C5410">
        <v>97.128425109999995</v>
      </c>
      <c r="D5410">
        <v>2979.9601739999998</v>
      </c>
      <c r="E5410">
        <v>7.1875612889999996</v>
      </c>
      <c r="F5410" t="s">
        <v>9</v>
      </c>
      <c r="G5410">
        <v>1</v>
      </c>
      <c r="H5410" t="s">
        <v>12</v>
      </c>
      <c r="I5410">
        <v>3.3557495456649017E-2</v>
      </c>
    </row>
    <row r="5411" spans="1:9" x14ac:dyDescent="0.3">
      <c r="A5411">
        <v>3640</v>
      </c>
      <c r="B5411">
        <v>89.986631180000003</v>
      </c>
      <c r="C5411">
        <v>95.690920349999999</v>
      </c>
      <c r="D5411">
        <v>4937.5682340000003</v>
      </c>
      <c r="E5411">
        <v>8.4078143090000008</v>
      </c>
      <c r="F5411" t="s">
        <v>9</v>
      </c>
      <c r="G5411">
        <v>3</v>
      </c>
      <c r="H5411" t="s">
        <v>12</v>
      </c>
      <c r="I5411">
        <v>6.0758654013975087E-2</v>
      </c>
    </row>
    <row r="5412" spans="1:9" x14ac:dyDescent="0.3">
      <c r="A5412">
        <v>4801</v>
      </c>
      <c r="B5412">
        <v>88.748478340000005</v>
      </c>
      <c r="C5412">
        <v>100</v>
      </c>
      <c r="D5412">
        <v>9511.8608939999995</v>
      </c>
      <c r="E5412">
        <v>5.4338972840000004</v>
      </c>
      <c r="F5412" t="s">
        <v>11</v>
      </c>
      <c r="G5412">
        <v>6</v>
      </c>
      <c r="H5412" t="s">
        <v>13</v>
      </c>
      <c r="I5412">
        <v>6.3079139475060539E-2</v>
      </c>
    </row>
    <row r="5413" spans="1:9" x14ac:dyDescent="0.3">
      <c r="A5413">
        <v>3561</v>
      </c>
      <c r="B5413">
        <v>75.745463900000004</v>
      </c>
      <c r="C5413">
        <v>98.723631040000001</v>
      </c>
      <c r="D5413">
        <v>746.24276610000004</v>
      </c>
      <c r="E5413">
        <v>5.4781955489999996</v>
      </c>
      <c r="F5413" t="s">
        <v>9</v>
      </c>
      <c r="G5413">
        <v>6</v>
      </c>
      <c r="H5413" t="s">
        <v>13</v>
      </c>
      <c r="I5413">
        <v>0.80402789448225909</v>
      </c>
    </row>
    <row r="5414" spans="1:9" x14ac:dyDescent="0.3">
      <c r="A5414">
        <v>4249</v>
      </c>
      <c r="B5414">
        <v>60.378008260000001</v>
      </c>
      <c r="C5414">
        <v>95.817897979999998</v>
      </c>
      <c r="D5414">
        <v>1300.544504</v>
      </c>
      <c r="E5414">
        <v>7.316863176</v>
      </c>
      <c r="F5414" t="s">
        <v>10</v>
      </c>
      <c r="G5414">
        <v>4</v>
      </c>
      <c r="H5414" t="s">
        <v>13</v>
      </c>
      <c r="I5414">
        <v>0.30756348496321817</v>
      </c>
    </row>
    <row r="5415" spans="1:9" x14ac:dyDescent="0.3">
      <c r="A5415">
        <v>3443</v>
      </c>
      <c r="B5415">
        <v>70.220802430000006</v>
      </c>
      <c r="C5415">
        <v>97.498450379999994</v>
      </c>
      <c r="D5415">
        <v>24217.68147</v>
      </c>
      <c r="E5415">
        <v>8.0594189860000007</v>
      </c>
      <c r="F5415" t="s">
        <v>9</v>
      </c>
      <c r="G5415">
        <v>3</v>
      </c>
      <c r="H5415" t="s">
        <v>12</v>
      </c>
      <c r="I5415">
        <v>1.2387643316377307E-2</v>
      </c>
    </row>
    <row r="5416" spans="1:9" x14ac:dyDescent="0.3">
      <c r="A5416">
        <v>1370</v>
      </c>
      <c r="B5416">
        <v>75.347911730000007</v>
      </c>
      <c r="C5416">
        <v>98.381888399999994</v>
      </c>
      <c r="D5416">
        <v>8751.2072549999993</v>
      </c>
      <c r="E5416">
        <v>6.855912515</v>
      </c>
      <c r="F5416" t="s">
        <v>10</v>
      </c>
      <c r="G5416">
        <v>6</v>
      </c>
      <c r="H5416" t="s">
        <v>13</v>
      </c>
      <c r="I5416">
        <v>6.856196893945006E-2</v>
      </c>
    </row>
    <row r="5417" spans="1:9" x14ac:dyDescent="0.3">
      <c r="A5417">
        <v>1857</v>
      </c>
      <c r="B5417">
        <v>98.192735440000007</v>
      </c>
      <c r="C5417">
        <v>97.396498980000004</v>
      </c>
      <c r="D5417">
        <v>1839.794187</v>
      </c>
      <c r="E5417">
        <v>6.392852499</v>
      </c>
      <c r="F5417" t="s">
        <v>11</v>
      </c>
      <c r="G5417">
        <v>7</v>
      </c>
      <c r="H5417" t="s">
        <v>14</v>
      </c>
      <c r="I5417">
        <v>0.38047734086030133</v>
      </c>
    </row>
    <row r="5418" spans="1:9" x14ac:dyDescent="0.3">
      <c r="A5418">
        <v>1790</v>
      </c>
      <c r="B5418">
        <v>67.1089099</v>
      </c>
      <c r="C5418">
        <v>96.946513940000003</v>
      </c>
      <c r="D5418">
        <v>5969.7009719999996</v>
      </c>
      <c r="E5418">
        <v>6.9841894330000001</v>
      </c>
      <c r="F5418" t="s">
        <v>11</v>
      </c>
      <c r="G5418">
        <v>9</v>
      </c>
      <c r="H5418" t="s">
        <v>14</v>
      </c>
      <c r="I5418">
        <v>0.15076132024389782</v>
      </c>
    </row>
    <row r="5419" spans="1:9" x14ac:dyDescent="0.3">
      <c r="A5419">
        <v>1657</v>
      </c>
      <c r="B5419">
        <v>78.026344039999998</v>
      </c>
      <c r="C5419">
        <v>96.787953279999996</v>
      </c>
      <c r="D5419">
        <v>1457.6783640000001</v>
      </c>
      <c r="E5419">
        <v>7.6003217359999997</v>
      </c>
      <c r="F5419" t="s">
        <v>10</v>
      </c>
      <c r="G5419">
        <v>2</v>
      </c>
      <c r="H5419" t="s">
        <v>12</v>
      </c>
      <c r="I5419">
        <v>0.13720447866920524</v>
      </c>
    </row>
    <row r="5420" spans="1:9" x14ac:dyDescent="0.3">
      <c r="A5420">
        <v>3783</v>
      </c>
      <c r="B5420">
        <v>80.107987199999997</v>
      </c>
      <c r="C5420">
        <v>99.276561150000006</v>
      </c>
      <c r="D5420">
        <v>4167.2561379999997</v>
      </c>
      <c r="E5420">
        <v>5.0148149809999998</v>
      </c>
      <c r="F5420" t="s">
        <v>9</v>
      </c>
      <c r="G5420">
        <v>4</v>
      </c>
      <c r="H5420" t="s">
        <v>13</v>
      </c>
      <c r="I5420">
        <v>9.5986420501614003E-2</v>
      </c>
    </row>
    <row r="5421" spans="1:9" x14ac:dyDescent="0.3">
      <c r="A5421">
        <v>2392</v>
      </c>
      <c r="B5421">
        <v>74.318611279999999</v>
      </c>
      <c r="C5421">
        <v>95.975605540000004</v>
      </c>
      <c r="D5421">
        <v>11510.77312</v>
      </c>
      <c r="E5421">
        <v>6.3668141970000001</v>
      </c>
      <c r="F5421" t="s">
        <v>11</v>
      </c>
      <c r="G5421">
        <v>8</v>
      </c>
      <c r="H5421" t="s">
        <v>14</v>
      </c>
      <c r="I5421">
        <v>6.9500110171574647E-2</v>
      </c>
    </row>
    <row r="5422" spans="1:9" x14ac:dyDescent="0.3">
      <c r="A5422">
        <v>2229</v>
      </c>
      <c r="B5422">
        <v>73.061612550000007</v>
      </c>
      <c r="C5422">
        <v>94.526604730000003</v>
      </c>
      <c r="D5422">
        <v>25007.876090000002</v>
      </c>
      <c r="E5422">
        <v>7.5351265879999998</v>
      </c>
      <c r="F5422" t="s">
        <v>9</v>
      </c>
      <c r="G5422">
        <v>10</v>
      </c>
      <c r="H5422" t="s">
        <v>14</v>
      </c>
      <c r="I5422">
        <v>3.9987402224848437E-2</v>
      </c>
    </row>
    <row r="5423" spans="1:9" x14ac:dyDescent="0.3">
      <c r="A5423">
        <v>3109</v>
      </c>
      <c r="B5423">
        <v>87.699426419999995</v>
      </c>
      <c r="C5423">
        <v>96.245038100000002</v>
      </c>
      <c r="D5423">
        <v>27697.278780000001</v>
      </c>
      <c r="E5423">
        <v>9.7572980630000004</v>
      </c>
      <c r="F5423" t="s">
        <v>11</v>
      </c>
      <c r="G5423">
        <v>2</v>
      </c>
      <c r="H5423" t="s">
        <v>12</v>
      </c>
      <c r="I5423">
        <v>7.2209259829676305E-3</v>
      </c>
    </row>
    <row r="5424" spans="1:9" x14ac:dyDescent="0.3">
      <c r="A5424">
        <v>4877</v>
      </c>
      <c r="B5424">
        <v>64.713838890000005</v>
      </c>
      <c r="C5424">
        <v>100</v>
      </c>
      <c r="D5424">
        <v>1036.3845209999999</v>
      </c>
      <c r="E5424">
        <v>6.3299468140000004</v>
      </c>
      <c r="F5424" t="s">
        <v>11</v>
      </c>
      <c r="G5424">
        <v>4</v>
      </c>
      <c r="H5424" t="s">
        <v>13</v>
      </c>
      <c r="I5424">
        <v>0.38595713453346725</v>
      </c>
    </row>
    <row r="5425" spans="1:9" x14ac:dyDescent="0.3">
      <c r="A5425">
        <v>3552</v>
      </c>
      <c r="B5425">
        <v>96.01318886</v>
      </c>
      <c r="C5425">
        <v>97.421391589999999</v>
      </c>
      <c r="D5425">
        <v>20278.303240000001</v>
      </c>
      <c r="E5425">
        <v>6.8678751299999998</v>
      </c>
      <c r="F5425" t="s">
        <v>9</v>
      </c>
      <c r="G5425">
        <v>2</v>
      </c>
      <c r="H5425" t="s">
        <v>12</v>
      </c>
      <c r="I5425">
        <v>9.8627581229523021E-3</v>
      </c>
    </row>
    <row r="5426" spans="1:9" x14ac:dyDescent="0.3">
      <c r="A5426">
        <v>1238</v>
      </c>
      <c r="B5426">
        <v>63.605818409999998</v>
      </c>
      <c r="C5426">
        <v>97.309279040000007</v>
      </c>
      <c r="D5426">
        <v>2205.7501779999998</v>
      </c>
      <c r="E5426">
        <v>5.5024579779999998</v>
      </c>
      <c r="F5426" t="s">
        <v>10</v>
      </c>
      <c r="G5426">
        <v>5</v>
      </c>
      <c r="H5426" t="s">
        <v>13</v>
      </c>
      <c r="I5426">
        <v>0.22668024919003318</v>
      </c>
    </row>
    <row r="5427" spans="1:9" x14ac:dyDescent="0.3">
      <c r="A5427">
        <v>1194</v>
      </c>
      <c r="B5427">
        <v>95.490803979999995</v>
      </c>
      <c r="C5427">
        <v>98.975334570000001</v>
      </c>
      <c r="D5427">
        <v>3119.8797890000001</v>
      </c>
      <c r="E5427">
        <v>7.4856970240000003</v>
      </c>
      <c r="F5427" t="s">
        <v>11</v>
      </c>
      <c r="G5427">
        <v>9</v>
      </c>
      <c r="H5427" t="s">
        <v>14</v>
      </c>
      <c r="I5427">
        <v>0.28847265307246744</v>
      </c>
    </row>
    <row r="5428" spans="1:9" x14ac:dyDescent="0.3">
      <c r="A5428">
        <v>3725</v>
      </c>
      <c r="B5428">
        <v>51.057560680000002</v>
      </c>
      <c r="C5428">
        <v>95.486153630000004</v>
      </c>
      <c r="D5428">
        <v>455.44835540000003</v>
      </c>
      <c r="E5428">
        <v>4.8530808399999996</v>
      </c>
      <c r="F5428" t="s">
        <v>9</v>
      </c>
      <c r="G5428">
        <v>6</v>
      </c>
      <c r="H5428" t="s">
        <v>13</v>
      </c>
      <c r="I5428">
        <v>1.3173831739342798</v>
      </c>
    </row>
    <row r="5429" spans="1:9" x14ac:dyDescent="0.3">
      <c r="A5429">
        <v>3108</v>
      </c>
      <c r="B5429">
        <v>84.154451679999994</v>
      </c>
      <c r="C5429">
        <v>97.243582889999999</v>
      </c>
      <c r="D5429">
        <v>7232.0776420000002</v>
      </c>
      <c r="E5429">
        <v>5.074901605</v>
      </c>
      <c r="F5429" t="s">
        <v>10</v>
      </c>
      <c r="G5429">
        <v>6</v>
      </c>
      <c r="H5429" t="s">
        <v>13</v>
      </c>
      <c r="I5429">
        <v>8.2963711080136102E-2</v>
      </c>
    </row>
    <row r="5430" spans="1:9" x14ac:dyDescent="0.3">
      <c r="A5430">
        <v>2152</v>
      </c>
      <c r="B5430">
        <v>69.603762459999999</v>
      </c>
      <c r="C5430">
        <v>96.974470690000004</v>
      </c>
      <c r="D5430">
        <v>10505.30783</v>
      </c>
      <c r="E5430">
        <v>3.3314578890000002</v>
      </c>
      <c r="F5430" t="s">
        <v>9</v>
      </c>
      <c r="G5430">
        <v>3</v>
      </c>
      <c r="H5430" t="s">
        <v>12</v>
      </c>
      <c r="I5430">
        <v>2.855699279399412E-2</v>
      </c>
    </row>
    <row r="5431" spans="1:9" x14ac:dyDescent="0.3">
      <c r="A5431">
        <v>3732</v>
      </c>
      <c r="B5431">
        <v>69.546084980000003</v>
      </c>
      <c r="C5431">
        <v>100</v>
      </c>
      <c r="D5431">
        <v>3912.3532019999998</v>
      </c>
      <c r="E5431">
        <v>7.7028620070000002</v>
      </c>
      <c r="F5431" t="s">
        <v>10</v>
      </c>
      <c r="G5431">
        <v>6</v>
      </c>
      <c r="H5431" t="s">
        <v>13</v>
      </c>
      <c r="I5431">
        <v>0.15336038670876628</v>
      </c>
    </row>
    <row r="5432" spans="1:9" x14ac:dyDescent="0.3">
      <c r="A5432">
        <v>3015</v>
      </c>
      <c r="B5432">
        <v>81.716388690000002</v>
      </c>
      <c r="C5432">
        <v>98.312090690000005</v>
      </c>
      <c r="D5432">
        <v>3663.0531839999999</v>
      </c>
      <c r="E5432">
        <v>7.7132759719999999</v>
      </c>
      <c r="F5432" t="s">
        <v>9</v>
      </c>
      <c r="G5432">
        <v>2</v>
      </c>
      <c r="H5432" t="s">
        <v>12</v>
      </c>
      <c r="I5432">
        <v>5.4599261859911888E-2</v>
      </c>
    </row>
    <row r="5433" spans="1:9" x14ac:dyDescent="0.3">
      <c r="A5433">
        <v>1155</v>
      </c>
      <c r="B5433">
        <v>78.755426529999994</v>
      </c>
      <c r="C5433">
        <v>98.978071549999996</v>
      </c>
      <c r="D5433">
        <v>7134.3702649999996</v>
      </c>
      <c r="E5433">
        <v>7.8633875849999999</v>
      </c>
      <c r="F5433" t="s">
        <v>9</v>
      </c>
      <c r="G5433">
        <v>9</v>
      </c>
      <c r="H5433" t="s">
        <v>14</v>
      </c>
      <c r="I5433">
        <v>0.12614988661511531</v>
      </c>
    </row>
    <row r="5434" spans="1:9" x14ac:dyDescent="0.3">
      <c r="A5434">
        <v>4988</v>
      </c>
      <c r="B5434">
        <v>108.25397030000001</v>
      </c>
      <c r="C5434">
        <v>97.311233630000004</v>
      </c>
      <c r="D5434">
        <v>7705.9206109999996</v>
      </c>
      <c r="E5434">
        <v>8.6375971220000007</v>
      </c>
      <c r="F5434" t="s">
        <v>10</v>
      </c>
      <c r="G5434">
        <v>8</v>
      </c>
      <c r="H5434" t="s">
        <v>14</v>
      </c>
      <c r="I5434">
        <v>0.10381627846749693</v>
      </c>
    </row>
    <row r="5435" spans="1:9" x14ac:dyDescent="0.3">
      <c r="A5435">
        <v>4449</v>
      </c>
      <c r="B5435">
        <v>54.321276750000003</v>
      </c>
      <c r="C5435">
        <v>99.746619429999996</v>
      </c>
      <c r="D5435">
        <v>4124.567454</v>
      </c>
      <c r="E5435">
        <v>6.7435827210000001</v>
      </c>
      <c r="F5435" t="s">
        <v>10</v>
      </c>
      <c r="G5435">
        <v>8</v>
      </c>
      <c r="H5435" t="s">
        <v>14</v>
      </c>
      <c r="I5435">
        <v>0.19395973248641166</v>
      </c>
    </row>
    <row r="5436" spans="1:9" x14ac:dyDescent="0.3">
      <c r="A5436">
        <v>4693</v>
      </c>
      <c r="B5436">
        <v>78.013897799999995</v>
      </c>
      <c r="C5436">
        <v>100</v>
      </c>
      <c r="D5436">
        <v>17621.57375</v>
      </c>
      <c r="E5436">
        <v>7.8022797920000002</v>
      </c>
      <c r="F5436" t="s">
        <v>11</v>
      </c>
      <c r="G5436">
        <v>1</v>
      </c>
      <c r="H5436" t="s">
        <v>12</v>
      </c>
      <c r="I5436">
        <v>5.6748620423303564E-3</v>
      </c>
    </row>
    <row r="5437" spans="1:9" x14ac:dyDescent="0.3">
      <c r="A5437">
        <v>1922</v>
      </c>
      <c r="B5437">
        <v>76.868431849999993</v>
      </c>
      <c r="C5437">
        <v>95.790839309999996</v>
      </c>
      <c r="D5437">
        <v>9885.6412280000004</v>
      </c>
      <c r="E5437">
        <v>6.2416687709999996</v>
      </c>
      <c r="F5437" t="s">
        <v>10</v>
      </c>
      <c r="G5437">
        <v>3</v>
      </c>
      <c r="H5437" t="s">
        <v>12</v>
      </c>
      <c r="I5437">
        <v>3.0347045080928357E-2</v>
      </c>
    </row>
    <row r="5438" spans="1:9" x14ac:dyDescent="0.3">
      <c r="A5438">
        <v>3950</v>
      </c>
      <c r="B5438">
        <v>69.772238009999995</v>
      </c>
      <c r="C5438">
        <v>94.823296459999995</v>
      </c>
      <c r="D5438">
        <v>4786.945334</v>
      </c>
      <c r="E5438">
        <v>6.8028967619999996</v>
      </c>
      <c r="F5438" t="s">
        <v>11</v>
      </c>
      <c r="G5438">
        <v>7</v>
      </c>
      <c r="H5438" t="s">
        <v>14</v>
      </c>
      <c r="I5438">
        <v>0.14623104112515023</v>
      </c>
    </row>
    <row r="5439" spans="1:9" x14ac:dyDescent="0.3">
      <c r="A5439">
        <v>4861</v>
      </c>
      <c r="B5439">
        <v>67.154156420000007</v>
      </c>
      <c r="C5439">
        <v>97.044978409999999</v>
      </c>
      <c r="D5439">
        <v>13349.85878</v>
      </c>
      <c r="E5439">
        <v>5.7050069150000002</v>
      </c>
      <c r="F5439" t="s">
        <v>9</v>
      </c>
      <c r="G5439">
        <v>5</v>
      </c>
      <c r="H5439" t="s">
        <v>13</v>
      </c>
      <c r="I5439">
        <v>3.7453579714945867E-2</v>
      </c>
    </row>
    <row r="5440" spans="1:9" x14ac:dyDescent="0.3">
      <c r="A5440">
        <v>2609</v>
      </c>
      <c r="B5440">
        <v>85.715671610000001</v>
      </c>
      <c r="C5440">
        <v>98.381451319999996</v>
      </c>
      <c r="D5440">
        <v>2799.225833</v>
      </c>
      <c r="E5440">
        <v>6.3003261789999998</v>
      </c>
      <c r="F5440" t="s">
        <v>10</v>
      </c>
      <c r="G5440">
        <v>9</v>
      </c>
      <c r="H5440" t="s">
        <v>14</v>
      </c>
      <c r="I5440">
        <v>0.32151746721894447</v>
      </c>
    </row>
    <row r="5441" spans="1:9" x14ac:dyDescent="0.3">
      <c r="A5441">
        <v>4508</v>
      </c>
      <c r="B5441">
        <v>74.674125059999994</v>
      </c>
      <c r="C5441">
        <v>100</v>
      </c>
      <c r="D5441">
        <v>4193.5617920000004</v>
      </c>
      <c r="E5441">
        <v>6.9530948979999998</v>
      </c>
      <c r="F5441" t="s">
        <v>10</v>
      </c>
      <c r="G5441">
        <v>10</v>
      </c>
      <c r="H5441" t="s">
        <v>14</v>
      </c>
      <c r="I5441">
        <v>0.23846077620882708</v>
      </c>
    </row>
    <row r="5442" spans="1:9" x14ac:dyDescent="0.3">
      <c r="A5442">
        <v>1974</v>
      </c>
      <c r="B5442">
        <v>77.786270520000002</v>
      </c>
      <c r="C5442">
        <v>98.867563829999995</v>
      </c>
      <c r="D5442">
        <v>8492.3346779999993</v>
      </c>
      <c r="E5442">
        <v>8.0450815670000004</v>
      </c>
      <c r="F5442" t="s">
        <v>9</v>
      </c>
      <c r="G5442">
        <v>10</v>
      </c>
      <c r="H5442" t="s">
        <v>14</v>
      </c>
      <c r="I5442">
        <v>0.11775324900825818</v>
      </c>
    </row>
    <row r="5443" spans="1:9" x14ac:dyDescent="0.3">
      <c r="A5443">
        <v>3435</v>
      </c>
      <c r="B5443">
        <v>84.139167839999999</v>
      </c>
      <c r="C5443">
        <v>98.707545800000005</v>
      </c>
      <c r="D5443">
        <v>2115.435254</v>
      </c>
      <c r="E5443">
        <v>7.0727899369999996</v>
      </c>
      <c r="F5443" t="s">
        <v>10</v>
      </c>
      <c r="G5443">
        <v>2</v>
      </c>
      <c r="H5443" t="s">
        <v>12</v>
      </c>
      <c r="I5443">
        <v>9.4543191346474556E-2</v>
      </c>
    </row>
    <row r="5444" spans="1:9" x14ac:dyDescent="0.3">
      <c r="A5444">
        <v>2814</v>
      </c>
      <c r="B5444">
        <v>82.400089289999997</v>
      </c>
      <c r="C5444">
        <v>98.948649750000001</v>
      </c>
      <c r="D5444">
        <v>931.60971830000005</v>
      </c>
      <c r="E5444">
        <v>6.2359315730000002</v>
      </c>
      <c r="F5444" t="s">
        <v>9</v>
      </c>
      <c r="G5444">
        <v>4</v>
      </c>
      <c r="H5444" t="s">
        <v>13</v>
      </c>
      <c r="I5444">
        <v>0.42936434876390017</v>
      </c>
    </row>
    <row r="5445" spans="1:9" x14ac:dyDescent="0.3">
      <c r="A5445">
        <v>1837</v>
      </c>
      <c r="B5445">
        <v>73.004714190000001</v>
      </c>
      <c r="C5445">
        <v>96.660885949999994</v>
      </c>
      <c r="D5445">
        <v>18516.356039999999</v>
      </c>
      <c r="E5445">
        <v>4.9793135299999998</v>
      </c>
      <c r="F5445" t="s">
        <v>9</v>
      </c>
      <c r="G5445">
        <v>4</v>
      </c>
      <c r="H5445" t="s">
        <v>13</v>
      </c>
      <c r="I5445">
        <v>2.1602522609518802E-2</v>
      </c>
    </row>
    <row r="5446" spans="1:9" x14ac:dyDescent="0.3">
      <c r="A5446">
        <v>3007</v>
      </c>
      <c r="B5446">
        <v>58.577182399999998</v>
      </c>
      <c r="C5446">
        <v>100</v>
      </c>
      <c r="D5446">
        <v>220.38643060000001</v>
      </c>
      <c r="E5446">
        <v>5.8807632610000002</v>
      </c>
      <c r="F5446" t="s">
        <v>10</v>
      </c>
      <c r="G5446">
        <v>4</v>
      </c>
      <c r="H5446" t="s">
        <v>13</v>
      </c>
      <c r="I5446">
        <v>1.8149937766631263</v>
      </c>
    </row>
    <row r="5447" spans="1:9" x14ac:dyDescent="0.3">
      <c r="A5447">
        <v>4940</v>
      </c>
      <c r="B5447">
        <v>59.514738739999999</v>
      </c>
      <c r="C5447">
        <v>94.871849350000005</v>
      </c>
      <c r="D5447">
        <v>1980.6066579999999</v>
      </c>
      <c r="E5447">
        <v>5.1261562280000001</v>
      </c>
      <c r="F5447" t="s">
        <v>11</v>
      </c>
      <c r="G5447">
        <v>7</v>
      </c>
      <c r="H5447" t="s">
        <v>14</v>
      </c>
      <c r="I5447">
        <v>0.35342706598131612</v>
      </c>
    </row>
    <row r="5448" spans="1:9" x14ac:dyDescent="0.3">
      <c r="A5448">
        <v>3387</v>
      </c>
      <c r="B5448">
        <v>73.320121279999995</v>
      </c>
      <c r="C5448">
        <v>93.846054550000005</v>
      </c>
      <c r="D5448">
        <v>1496.310665</v>
      </c>
      <c r="E5448">
        <v>5.5040868620000003</v>
      </c>
      <c r="F5448" t="s">
        <v>11</v>
      </c>
      <c r="G5448">
        <v>4</v>
      </c>
      <c r="H5448" t="s">
        <v>13</v>
      </c>
      <c r="I5448">
        <v>0.26732416560033007</v>
      </c>
    </row>
    <row r="5449" spans="1:9" x14ac:dyDescent="0.3">
      <c r="A5449">
        <v>1203</v>
      </c>
      <c r="B5449">
        <v>86.833455909999998</v>
      </c>
      <c r="C5449">
        <v>96.923442300000005</v>
      </c>
      <c r="D5449">
        <v>1863.878119</v>
      </c>
      <c r="E5449">
        <v>8.3655188870000003</v>
      </c>
      <c r="F5449" t="s">
        <v>11</v>
      </c>
      <c r="G5449">
        <v>3</v>
      </c>
      <c r="H5449" t="s">
        <v>12</v>
      </c>
      <c r="I5449">
        <v>0.16095473032375893</v>
      </c>
    </row>
    <row r="5450" spans="1:9" x14ac:dyDescent="0.3">
      <c r="A5450">
        <v>1160</v>
      </c>
      <c r="B5450">
        <v>74.768293610000001</v>
      </c>
      <c r="C5450">
        <v>98.555962390000005</v>
      </c>
      <c r="D5450">
        <v>16308.768410000001</v>
      </c>
      <c r="E5450">
        <v>8.6268153170000001</v>
      </c>
      <c r="F5450" t="s">
        <v>10</v>
      </c>
      <c r="G5450">
        <v>10</v>
      </c>
      <c r="H5450" t="s">
        <v>14</v>
      </c>
      <c r="I5450">
        <v>6.1316708586457873E-2</v>
      </c>
    </row>
    <row r="5451" spans="1:9" x14ac:dyDescent="0.3">
      <c r="A5451">
        <v>4611</v>
      </c>
      <c r="B5451">
        <v>93.810531740000002</v>
      </c>
      <c r="C5451">
        <v>98.671550069999995</v>
      </c>
      <c r="D5451">
        <v>3879.9796120000001</v>
      </c>
      <c r="E5451">
        <v>7.7480875950000003</v>
      </c>
      <c r="F5451" t="s">
        <v>11</v>
      </c>
      <c r="G5451">
        <v>3</v>
      </c>
      <c r="H5451" t="s">
        <v>12</v>
      </c>
      <c r="I5451">
        <v>7.7319993917535051E-2</v>
      </c>
    </row>
    <row r="5452" spans="1:9" x14ac:dyDescent="0.3">
      <c r="A5452">
        <v>1768</v>
      </c>
      <c r="B5452">
        <v>86.599588100000005</v>
      </c>
      <c r="C5452">
        <v>100</v>
      </c>
      <c r="D5452">
        <v>18374.732530000001</v>
      </c>
      <c r="E5452">
        <v>8.5469826379999994</v>
      </c>
      <c r="F5452" t="s">
        <v>11</v>
      </c>
      <c r="G5452">
        <v>9</v>
      </c>
      <c r="H5452" t="s">
        <v>14</v>
      </c>
      <c r="I5452">
        <v>4.8980304803380989E-2</v>
      </c>
    </row>
    <row r="5453" spans="1:9" x14ac:dyDescent="0.3">
      <c r="A5453">
        <v>4748</v>
      </c>
      <c r="B5453">
        <v>85.750674020000005</v>
      </c>
      <c r="C5453">
        <v>98.550468390000006</v>
      </c>
      <c r="D5453">
        <v>2716.3061950000001</v>
      </c>
      <c r="E5453">
        <v>6.3673112549999997</v>
      </c>
      <c r="F5453" t="s">
        <v>9</v>
      </c>
      <c r="G5453">
        <v>3</v>
      </c>
      <c r="H5453" t="s">
        <v>12</v>
      </c>
      <c r="I5453">
        <v>0.11044410256554306</v>
      </c>
    </row>
    <row r="5454" spans="1:9" x14ac:dyDescent="0.3">
      <c r="A5454">
        <v>3622</v>
      </c>
      <c r="B5454">
        <v>96.106709379999998</v>
      </c>
      <c r="C5454">
        <v>98.223768089999993</v>
      </c>
      <c r="D5454">
        <v>8997.9649919999993</v>
      </c>
      <c r="E5454">
        <v>9.4837310170000002</v>
      </c>
      <c r="F5454" t="s">
        <v>10</v>
      </c>
      <c r="G5454">
        <v>9</v>
      </c>
      <c r="H5454" t="s">
        <v>14</v>
      </c>
      <c r="I5454">
        <v>0.10002261631381996</v>
      </c>
    </row>
    <row r="5455" spans="1:9" x14ac:dyDescent="0.3">
      <c r="A5455">
        <v>1902</v>
      </c>
      <c r="B5455">
        <v>55.423290199999997</v>
      </c>
      <c r="C5455">
        <v>99.639783640000005</v>
      </c>
      <c r="D5455">
        <v>5392.8066440000002</v>
      </c>
      <c r="E5455">
        <v>8.8392872909999998</v>
      </c>
      <c r="F5455" t="s">
        <v>10</v>
      </c>
      <c r="G5455">
        <v>4</v>
      </c>
      <c r="H5455" t="s">
        <v>13</v>
      </c>
      <c r="I5455">
        <v>7.4172879987276619E-2</v>
      </c>
    </row>
    <row r="5456" spans="1:9" x14ac:dyDescent="0.3">
      <c r="A5456">
        <v>2093</v>
      </c>
      <c r="B5456">
        <v>67.155130900000003</v>
      </c>
      <c r="C5456">
        <v>99.370168719999995</v>
      </c>
      <c r="D5456">
        <v>7957.8142879999996</v>
      </c>
      <c r="E5456">
        <v>6.3913195260000002</v>
      </c>
      <c r="F5456" t="s">
        <v>9</v>
      </c>
      <c r="G5456">
        <v>1</v>
      </c>
      <c r="H5456" t="s">
        <v>12</v>
      </c>
      <c r="I5456">
        <v>1.2566264602429236E-2</v>
      </c>
    </row>
    <row r="5457" spans="1:9" x14ac:dyDescent="0.3">
      <c r="A5457">
        <v>3940</v>
      </c>
      <c r="B5457">
        <v>75.418474720000006</v>
      </c>
      <c r="C5457">
        <v>100</v>
      </c>
      <c r="D5457">
        <v>1412.039888</v>
      </c>
      <c r="E5457">
        <v>6.8768413219999998</v>
      </c>
      <c r="F5457" t="s">
        <v>10</v>
      </c>
      <c r="G5457">
        <v>5</v>
      </c>
      <c r="H5457" t="s">
        <v>13</v>
      </c>
      <c r="I5457">
        <v>0.3540976457174983</v>
      </c>
    </row>
    <row r="5458" spans="1:9" x14ac:dyDescent="0.3">
      <c r="A5458">
        <v>1404</v>
      </c>
      <c r="B5458">
        <v>87.010220329999996</v>
      </c>
      <c r="C5458">
        <v>96.574287240000004</v>
      </c>
      <c r="D5458">
        <v>7943.9005939999997</v>
      </c>
      <c r="E5458">
        <v>5.5072442710000002</v>
      </c>
      <c r="F5458" t="s">
        <v>9</v>
      </c>
      <c r="G5458">
        <v>4</v>
      </c>
      <c r="H5458" t="s">
        <v>13</v>
      </c>
      <c r="I5458">
        <v>5.0353097356494944E-2</v>
      </c>
    </row>
    <row r="5459" spans="1:9" x14ac:dyDescent="0.3">
      <c r="A5459">
        <v>1607</v>
      </c>
      <c r="B5459">
        <v>77.525509</v>
      </c>
      <c r="C5459">
        <v>99.231756059999995</v>
      </c>
      <c r="D5459">
        <v>16537.942490000001</v>
      </c>
      <c r="E5459">
        <v>6.3564074929999999</v>
      </c>
      <c r="F5459" t="s">
        <v>10</v>
      </c>
      <c r="G5459">
        <v>2</v>
      </c>
      <c r="H5459" t="s">
        <v>12</v>
      </c>
      <c r="I5459">
        <v>1.2093402799104787E-2</v>
      </c>
    </row>
    <row r="5460" spans="1:9" x14ac:dyDescent="0.3">
      <c r="A5460">
        <v>4746</v>
      </c>
      <c r="B5460">
        <v>74.903785470000003</v>
      </c>
      <c r="C5460">
        <v>100</v>
      </c>
      <c r="D5460">
        <v>744.5666109</v>
      </c>
      <c r="E5460">
        <v>4.1684167539999999</v>
      </c>
      <c r="F5460" t="s">
        <v>9</v>
      </c>
      <c r="G5460">
        <v>9</v>
      </c>
      <c r="H5460" t="s">
        <v>14</v>
      </c>
      <c r="I5460">
        <v>1.2087568618100115</v>
      </c>
    </row>
    <row r="5461" spans="1:9" x14ac:dyDescent="0.3">
      <c r="A5461">
        <v>2614</v>
      </c>
      <c r="B5461">
        <v>90.455733210000005</v>
      </c>
      <c r="C5461">
        <v>98.185976490000002</v>
      </c>
      <c r="D5461">
        <v>2767.188803</v>
      </c>
      <c r="E5461">
        <v>5.620257338</v>
      </c>
      <c r="F5461" t="s">
        <v>11</v>
      </c>
      <c r="G5461">
        <v>5</v>
      </c>
      <c r="H5461" t="s">
        <v>13</v>
      </c>
      <c r="I5461">
        <v>0.18068879125917742</v>
      </c>
    </row>
    <row r="5462" spans="1:9" x14ac:dyDescent="0.3">
      <c r="A5462">
        <v>2540</v>
      </c>
      <c r="B5462">
        <v>69.934146029999994</v>
      </c>
      <c r="C5462">
        <v>97.487500030000007</v>
      </c>
      <c r="D5462">
        <v>25181.624619999999</v>
      </c>
      <c r="E5462">
        <v>7.6908110519999999</v>
      </c>
      <c r="F5462" t="s">
        <v>11</v>
      </c>
      <c r="G5462">
        <v>9</v>
      </c>
      <c r="H5462" t="s">
        <v>14</v>
      </c>
      <c r="I5462">
        <v>3.5740346922858712E-2</v>
      </c>
    </row>
    <row r="5463" spans="1:9" x14ac:dyDescent="0.3">
      <c r="A5463">
        <v>3875</v>
      </c>
      <c r="B5463">
        <v>69.236320860000006</v>
      </c>
      <c r="C5463">
        <v>98.352309779999999</v>
      </c>
      <c r="D5463">
        <v>1786.0202650000001</v>
      </c>
      <c r="E5463">
        <v>4.9635705059999999</v>
      </c>
      <c r="F5463" t="s">
        <v>11</v>
      </c>
      <c r="G5463">
        <v>7</v>
      </c>
      <c r="H5463" t="s">
        <v>14</v>
      </c>
      <c r="I5463">
        <v>0.39193284293445568</v>
      </c>
    </row>
    <row r="5464" spans="1:9" x14ac:dyDescent="0.3">
      <c r="A5464">
        <v>4191</v>
      </c>
      <c r="B5464">
        <v>82.812204179999995</v>
      </c>
      <c r="C5464">
        <v>99.266180739999996</v>
      </c>
      <c r="D5464">
        <v>429.82815950000003</v>
      </c>
      <c r="E5464">
        <v>6.0302044270000001</v>
      </c>
      <c r="F5464" t="s">
        <v>9</v>
      </c>
      <c r="G5464">
        <v>4</v>
      </c>
      <c r="H5464" t="s">
        <v>13</v>
      </c>
      <c r="I5464">
        <v>0.93060445473210096</v>
      </c>
    </row>
    <row r="5465" spans="1:9" x14ac:dyDescent="0.3">
      <c r="A5465">
        <v>2837</v>
      </c>
      <c r="B5465">
        <v>110.9102972</v>
      </c>
      <c r="C5465">
        <v>99.90314918</v>
      </c>
      <c r="D5465">
        <v>396.42905020000001</v>
      </c>
      <c r="E5465">
        <v>7.3378086680000001</v>
      </c>
      <c r="F5465" t="s">
        <v>10</v>
      </c>
      <c r="G5465">
        <v>6</v>
      </c>
      <c r="H5465" t="s">
        <v>13</v>
      </c>
      <c r="I5465">
        <v>1.5135116856277249</v>
      </c>
    </row>
    <row r="5466" spans="1:9" x14ac:dyDescent="0.3">
      <c r="A5466">
        <v>1689</v>
      </c>
      <c r="B5466">
        <v>74.70436067</v>
      </c>
      <c r="C5466">
        <v>94.010419810000002</v>
      </c>
      <c r="D5466">
        <v>2253.9755070000001</v>
      </c>
      <c r="E5466">
        <v>6.0656478030000001</v>
      </c>
      <c r="F5466" t="s">
        <v>11</v>
      </c>
      <c r="G5466">
        <v>9</v>
      </c>
      <c r="H5466" t="s">
        <v>14</v>
      </c>
      <c r="I5466">
        <v>0.39929448976039827</v>
      </c>
    </row>
    <row r="5467" spans="1:9" x14ac:dyDescent="0.3">
      <c r="A5467">
        <v>4759</v>
      </c>
      <c r="B5467">
        <v>65.307797600000001</v>
      </c>
      <c r="C5467">
        <v>97.975413829999994</v>
      </c>
      <c r="D5467">
        <v>4780.6212640000003</v>
      </c>
      <c r="E5467">
        <v>8.2272420149999999</v>
      </c>
      <c r="F5467" t="s">
        <v>9</v>
      </c>
      <c r="G5467">
        <v>3</v>
      </c>
      <c r="H5467" t="s">
        <v>12</v>
      </c>
      <c r="I5467">
        <v>6.2753350126085197E-2</v>
      </c>
    </row>
    <row r="5468" spans="1:9" x14ac:dyDescent="0.3">
      <c r="A5468">
        <v>2774</v>
      </c>
      <c r="B5468">
        <v>69.511335450000004</v>
      </c>
      <c r="C5468">
        <v>97.786345839999996</v>
      </c>
      <c r="D5468">
        <v>2308.3121580000002</v>
      </c>
      <c r="E5468">
        <v>5.573090638</v>
      </c>
      <c r="F5468" t="s">
        <v>9</v>
      </c>
      <c r="G5468">
        <v>7</v>
      </c>
      <c r="H5468" t="s">
        <v>14</v>
      </c>
      <c r="I5468">
        <v>0.30325187933269115</v>
      </c>
    </row>
    <row r="5469" spans="1:9" x14ac:dyDescent="0.3">
      <c r="A5469">
        <v>3103</v>
      </c>
      <c r="B5469">
        <v>94.890692619999996</v>
      </c>
      <c r="C5469">
        <v>98.201882810000001</v>
      </c>
      <c r="D5469">
        <v>12462.64752</v>
      </c>
      <c r="E5469">
        <v>5.8445867490000003</v>
      </c>
      <c r="F5469" t="s">
        <v>9</v>
      </c>
      <c r="G5469">
        <v>1</v>
      </c>
      <c r="H5469" t="s">
        <v>12</v>
      </c>
      <c r="I5469">
        <v>8.0239772359380658E-3</v>
      </c>
    </row>
    <row r="5470" spans="1:9" x14ac:dyDescent="0.3">
      <c r="A5470">
        <v>1365</v>
      </c>
      <c r="B5470">
        <v>69.509239410000006</v>
      </c>
      <c r="C5470">
        <v>97.711341169999997</v>
      </c>
      <c r="D5470">
        <v>10195.22147</v>
      </c>
      <c r="E5470">
        <v>6.5673997799999997</v>
      </c>
      <c r="F5470" t="s">
        <v>11</v>
      </c>
      <c r="G5470">
        <v>5</v>
      </c>
      <c r="H5470" t="s">
        <v>13</v>
      </c>
      <c r="I5470">
        <v>4.9042583476119422E-2</v>
      </c>
    </row>
    <row r="5471" spans="1:9" x14ac:dyDescent="0.3">
      <c r="A5471">
        <v>2722</v>
      </c>
      <c r="B5471">
        <v>79.568721929999995</v>
      </c>
      <c r="C5471">
        <v>96.834563669999994</v>
      </c>
      <c r="D5471">
        <v>2606.0353490000002</v>
      </c>
      <c r="E5471">
        <v>5.5024330150000003</v>
      </c>
      <c r="F5471" t="s">
        <v>11</v>
      </c>
      <c r="G5471">
        <v>7</v>
      </c>
      <c r="H5471" t="s">
        <v>14</v>
      </c>
      <c r="I5471">
        <v>0.26860725441372357</v>
      </c>
    </row>
    <row r="5472" spans="1:9" x14ac:dyDescent="0.3">
      <c r="A5472">
        <v>4575</v>
      </c>
      <c r="B5472">
        <v>73.620667999999995</v>
      </c>
      <c r="C5472">
        <v>97.198873989999996</v>
      </c>
      <c r="D5472">
        <v>2960.6387479999999</v>
      </c>
      <c r="E5472">
        <v>8.9505427219999998</v>
      </c>
      <c r="F5472" t="s">
        <v>11</v>
      </c>
      <c r="G5472">
        <v>5</v>
      </c>
      <c r="H5472" t="s">
        <v>13</v>
      </c>
      <c r="I5472">
        <v>0.16888247522186386</v>
      </c>
    </row>
    <row r="5473" spans="1:9" x14ac:dyDescent="0.3">
      <c r="A5473">
        <v>4815</v>
      </c>
      <c r="B5473">
        <v>55.302816559999997</v>
      </c>
      <c r="C5473">
        <v>96.287687640000001</v>
      </c>
      <c r="D5473">
        <v>24470.0216</v>
      </c>
      <c r="E5473">
        <v>5.8814098530000001</v>
      </c>
      <c r="F5473" t="s">
        <v>11</v>
      </c>
      <c r="G5473">
        <v>6</v>
      </c>
      <c r="H5473" t="s">
        <v>13</v>
      </c>
      <c r="I5473">
        <v>2.451979854402744E-2</v>
      </c>
    </row>
    <row r="5474" spans="1:9" x14ac:dyDescent="0.3">
      <c r="A5474">
        <v>4838</v>
      </c>
      <c r="B5474">
        <v>70.084367549999996</v>
      </c>
      <c r="C5474">
        <v>97.116368919999999</v>
      </c>
      <c r="D5474">
        <v>20991.956699999999</v>
      </c>
      <c r="E5474">
        <v>7.866287861</v>
      </c>
      <c r="F5474" t="s">
        <v>11</v>
      </c>
      <c r="G5474">
        <v>7</v>
      </c>
      <c r="H5474" t="s">
        <v>14</v>
      </c>
      <c r="I5474">
        <v>3.3346105368062234E-2</v>
      </c>
    </row>
    <row r="5475" spans="1:9" x14ac:dyDescent="0.3">
      <c r="A5475">
        <v>4996</v>
      </c>
      <c r="B5475">
        <v>40</v>
      </c>
      <c r="C5475">
        <v>100</v>
      </c>
      <c r="D5475">
        <v>25309.19212</v>
      </c>
      <c r="E5475">
        <v>4.2540981520000001</v>
      </c>
      <c r="F5475" t="s">
        <v>11</v>
      </c>
      <c r="G5475">
        <v>5</v>
      </c>
      <c r="H5475" t="s">
        <v>13</v>
      </c>
      <c r="I5475">
        <v>1.9755668123633493E-2</v>
      </c>
    </row>
    <row r="5476" spans="1:9" x14ac:dyDescent="0.3">
      <c r="A5476">
        <v>1454</v>
      </c>
      <c r="B5476">
        <v>77.62651133</v>
      </c>
      <c r="C5476">
        <v>99.408761600000005</v>
      </c>
      <c r="D5476">
        <v>19601.142599999999</v>
      </c>
      <c r="E5476">
        <v>5.3406732960000003</v>
      </c>
      <c r="F5476" t="s">
        <v>11</v>
      </c>
      <c r="G5476">
        <v>9</v>
      </c>
      <c r="H5476" t="s">
        <v>14</v>
      </c>
      <c r="I5476">
        <v>4.5915690649584888E-2</v>
      </c>
    </row>
    <row r="5477" spans="1:9" x14ac:dyDescent="0.3">
      <c r="A5477">
        <v>1103</v>
      </c>
      <c r="B5477">
        <v>82.343175930000001</v>
      </c>
      <c r="C5477">
        <v>97.356669289999999</v>
      </c>
      <c r="D5477">
        <v>6923.6691190000001</v>
      </c>
      <c r="E5477">
        <v>4.8719628970000004</v>
      </c>
      <c r="F5477" t="s">
        <v>11</v>
      </c>
      <c r="G5477">
        <v>10</v>
      </c>
      <c r="H5477" t="s">
        <v>14</v>
      </c>
      <c r="I5477">
        <v>0.14443208980853667</v>
      </c>
    </row>
    <row r="5478" spans="1:9" x14ac:dyDescent="0.3">
      <c r="A5478">
        <v>1229</v>
      </c>
      <c r="B5478">
        <v>66.868577490000007</v>
      </c>
      <c r="C5478">
        <v>98.259314810000006</v>
      </c>
      <c r="D5478">
        <v>24429.31364</v>
      </c>
      <c r="E5478">
        <v>5.7254633979999996</v>
      </c>
      <c r="F5478" t="s">
        <v>11</v>
      </c>
      <c r="G5478">
        <v>2</v>
      </c>
      <c r="H5478" t="s">
        <v>12</v>
      </c>
      <c r="I5478">
        <v>8.1868857613962842E-3</v>
      </c>
    </row>
    <row r="5479" spans="1:9" x14ac:dyDescent="0.3">
      <c r="A5479">
        <v>2937</v>
      </c>
      <c r="B5479">
        <v>54.892207720000002</v>
      </c>
      <c r="C5479">
        <v>96.76177835</v>
      </c>
      <c r="D5479">
        <v>9505.8061969999999</v>
      </c>
      <c r="E5479">
        <v>7.0512288390000002</v>
      </c>
      <c r="F5479" t="s">
        <v>10</v>
      </c>
      <c r="G5479">
        <v>4</v>
      </c>
      <c r="H5479" t="s">
        <v>13</v>
      </c>
      <c r="I5479">
        <v>4.207954503914025E-2</v>
      </c>
    </row>
    <row r="5480" spans="1:9" x14ac:dyDescent="0.3">
      <c r="A5480">
        <v>4329</v>
      </c>
      <c r="B5480">
        <v>41.755023919999999</v>
      </c>
      <c r="C5480">
        <v>100</v>
      </c>
      <c r="D5480">
        <v>8695.2646129999994</v>
      </c>
      <c r="E5480">
        <v>8.8001626900000005</v>
      </c>
      <c r="F5480" t="s">
        <v>9</v>
      </c>
      <c r="G5480">
        <v>3</v>
      </c>
      <c r="H5480" t="s">
        <v>12</v>
      </c>
      <c r="I5480">
        <v>3.450153771645776E-2</v>
      </c>
    </row>
    <row r="5481" spans="1:9" x14ac:dyDescent="0.3">
      <c r="A5481">
        <v>4335</v>
      </c>
      <c r="B5481">
        <v>52.40735471</v>
      </c>
      <c r="C5481">
        <v>98.850177709999997</v>
      </c>
      <c r="D5481">
        <v>11183.23162</v>
      </c>
      <c r="E5481">
        <v>6.1966887589999997</v>
      </c>
      <c r="F5481" t="s">
        <v>11</v>
      </c>
      <c r="G5481">
        <v>2</v>
      </c>
      <c r="H5481" t="s">
        <v>12</v>
      </c>
      <c r="I5481">
        <v>1.7883918244375949E-2</v>
      </c>
    </row>
    <row r="5482" spans="1:9" x14ac:dyDescent="0.3">
      <c r="A5482">
        <v>2205</v>
      </c>
      <c r="B5482">
        <v>70.285933569999997</v>
      </c>
      <c r="C5482">
        <v>95.113639430000006</v>
      </c>
      <c r="D5482">
        <v>6127.0462420000003</v>
      </c>
      <c r="E5482">
        <v>7.0089136710000002</v>
      </c>
      <c r="F5482" t="s">
        <v>9</v>
      </c>
      <c r="G5482">
        <v>5</v>
      </c>
      <c r="H5482" t="s">
        <v>13</v>
      </c>
      <c r="I5482">
        <v>8.1605390305784467E-2</v>
      </c>
    </row>
    <row r="5483" spans="1:9" x14ac:dyDescent="0.3">
      <c r="A5483">
        <v>1892</v>
      </c>
      <c r="B5483">
        <v>78.140551709999997</v>
      </c>
      <c r="C5483">
        <v>95.995669140000004</v>
      </c>
      <c r="D5483">
        <v>3138.5907400000001</v>
      </c>
      <c r="E5483">
        <v>5.4073201319999997</v>
      </c>
      <c r="F5483" t="s">
        <v>9</v>
      </c>
      <c r="G5483">
        <v>8</v>
      </c>
      <c r="H5483" t="s">
        <v>14</v>
      </c>
      <c r="I5483">
        <v>0.25489146762728293</v>
      </c>
    </row>
    <row r="5484" spans="1:9" x14ac:dyDescent="0.3">
      <c r="A5484">
        <v>4839</v>
      </c>
      <c r="B5484">
        <v>105.6142059</v>
      </c>
      <c r="C5484">
        <v>97.488445630000001</v>
      </c>
      <c r="D5484">
        <v>1143.7095360000001</v>
      </c>
      <c r="E5484">
        <v>6.4642731229999999</v>
      </c>
      <c r="F5484" t="s">
        <v>11</v>
      </c>
      <c r="G5484">
        <v>2</v>
      </c>
      <c r="H5484" t="s">
        <v>12</v>
      </c>
      <c r="I5484">
        <v>0.17486957457701915</v>
      </c>
    </row>
    <row r="5485" spans="1:9" x14ac:dyDescent="0.3">
      <c r="A5485">
        <v>2573</v>
      </c>
      <c r="B5485">
        <v>89.981842080000007</v>
      </c>
      <c r="C5485">
        <v>94.842366519999999</v>
      </c>
      <c r="D5485">
        <v>4040.33158</v>
      </c>
      <c r="E5485">
        <v>9.6314912069999998</v>
      </c>
      <c r="F5485" t="s">
        <v>9</v>
      </c>
      <c r="G5485">
        <v>8</v>
      </c>
      <c r="H5485" t="s">
        <v>14</v>
      </c>
      <c r="I5485">
        <v>0.19800355098578321</v>
      </c>
    </row>
    <row r="5486" spans="1:9" x14ac:dyDescent="0.3">
      <c r="A5486">
        <v>3735</v>
      </c>
      <c r="B5486">
        <v>83.085536180000005</v>
      </c>
      <c r="C5486">
        <v>98.546768259999993</v>
      </c>
      <c r="D5486">
        <v>5099.6046050000004</v>
      </c>
      <c r="E5486">
        <v>7.0822400349999999</v>
      </c>
      <c r="F5486" t="s">
        <v>11</v>
      </c>
      <c r="G5486">
        <v>8</v>
      </c>
      <c r="H5486" t="s">
        <v>14</v>
      </c>
      <c r="I5486">
        <v>0.1568749073635288</v>
      </c>
    </row>
    <row r="5487" spans="1:9" x14ac:dyDescent="0.3">
      <c r="A5487">
        <v>3074</v>
      </c>
      <c r="B5487">
        <v>67.729014329999998</v>
      </c>
      <c r="C5487">
        <v>97.486714890000002</v>
      </c>
      <c r="D5487">
        <v>14715.25476</v>
      </c>
      <c r="E5487">
        <v>9.6310977940000004</v>
      </c>
      <c r="F5487" t="s">
        <v>11</v>
      </c>
      <c r="G5487">
        <v>7</v>
      </c>
      <c r="H5487" t="s">
        <v>14</v>
      </c>
      <c r="I5487">
        <v>4.7569682714755798E-2</v>
      </c>
    </row>
    <row r="5488" spans="1:9" x14ac:dyDescent="0.3">
      <c r="A5488">
        <v>4347</v>
      </c>
      <c r="B5488">
        <v>98.390877110000005</v>
      </c>
      <c r="C5488">
        <v>96.684925579999998</v>
      </c>
      <c r="D5488">
        <v>3594.476701</v>
      </c>
      <c r="E5488">
        <v>6.5360002799999997</v>
      </c>
      <c r="F5488" t="s">
        <v>9</v>
      </c>
      <c r="G5488">
        <v>1</v>
      </c>
      <c r="H5488" t="s">
        <v>12</v>
      </c>
      <c r="I5488">
        <v>2.7820461312819064E-2</v>
      </c>
    </row>
    <row r="5489" spans="1:9" x14ac:dyDescent="0.3">
      <c r="A5489">
        <v>2675</v>
      </c>
      <c r="B5489">
        <v>93.528806070000002</v>
      </c>
      <c r="C5489">
        <v>98.276008779999998</v>
      </c>
      <c r="D5489">
        <v>15020.19536</v>
      </c>
      <c r="E5489">
        <v>5.5695946220000003</v>
      </c>
      <c r="F5489" t="s">
        <v>11</v>
      </c>
      <c r="G5489">
        <v>2</v>
      </c>
      <c r="H5489" t="s">
        <v>12</v>
      </c>
      <c r="I5489">
        <v>1.331540603876673E-2</v>
      </c>
    </row>
    <row r="5490" spans="1:9" x14ac:dyDescent="0.3">
      <c r="A5490">
        <v>1298</v>
      </c>
      <c r="B5490">
        <v>88.396937120000004</v>
      </c>
      <c r="C5490">
        <v>100</v>
      </c>
      <c r="D5490">
        <v>2674.1317909999998</v>
      </c>
      <c r="E5490">
        <v>8.0652659409999998</v>
      </c>
      <c r="F5490" t="s">
        <v>11</v>
      </c>
      <c r="G5490">
        <v>10</v>
      </c>
      <c r="H5490" t="s">
        <v>14</v>
      </c>
      <c r="I5490">
        <v>0.37395314747222946</v>
      </c>
    </row>
    <row r="5491" spans="1:9" x14ac:dyDescent="0.3">
      <c r="A5491">
        <v>3846</v>
      </c>
      <c r="B5491">
        <v>61.131977540000001</v>
      </c>
      <c r="C5491">
        <v>100</v>
      </c>
      <c r="D5491">
        <v>277.99570199999999</v>
      </c>
      <c r="E5491">
        <v>5.7552232810000001</v>
      </c>
      <c r="F5491" t="s">
        <v>10</v>
      </c>
      <c r="G5491">
        <v>4</v>
      </c>
      <c r="H5491" t="s">
        <v>13</v>
      </c>
      <c r="I5491">
        <v>1.4388711664326379</v>
      </c>
    </row>
    <row r="5492" spans="1:9" x14ac:dyDescent="0.3">
      <c r="A5492">
        <v>2114</v>
      </c>
      <c r="B5492">
        <v>97.759741989999995</v>
      </c>
      <c r="C5492">
        <v>97.226806190000005</v>
      </c>
      <c r="D5492">
        <v>5215.9849450000002</v>
      </c>
      <c r="E5492">
        <v>7.0467320410000003</v>
      </c>
      <c r="F5492" t="s">
        <v>9</v>
      </c>
      <c r="G5492">
        <v>1</v>
      </c>
      <c r="H5492" t="s">
        <v>12</v>
      </c>
      <c r="I5492">
        <v>1.917183447698774E-2</v>
      </c>
    </row>
    <row r="5493" spans="1:9" x14ac:dyDescent="0.3">
      <c r="A5493">
        <v>3527</v>
      </c>
      <c r="B5493">
        <v>88.057727389999997</v>
      </c>
      <c r="C5493">
        <v>96.812723020000007</v>
      </c>
      <c r="D5493">
        <v>2716.0401160000001</v>
      </c>
      <c r="E5493">
        <v>6.4046391749999998</v>
      </c>
      <c r="F5493" t="s">
        <v>11</v>
      </c>
      <c r="G5493">
        <v>2</v>
      </c>
      <c r="H5493" t="s">
        <v>12</v>
      </c>
      <c r="I5493">
        <v>7.363661487244394E-2</v>
      </c>
    </row>
    <row r="5494" spans="1:9" x14ac:dyDescent="0.3">
      <c r="A5494">
        <v>3505</v>
      </c>
      <c r="B5494">
        <v>70.848413489999999</v>
      </c>
      <c r="C5494">
        <v>100</v>
      </c>
      <c r="D5494">
        <v>579.05063770000004</v>
      </c>
      <c r="E5494">
        <v>4.5155126330000002</v>
      </c>
      <c r="F5494" t="s">
        <v>10</v>
      </c>
      <c r="G5494">
        <v>10</v>
      </c>
      <c r="H5494" t="s">
        <v>14</v>
      </c>
      <c r="I5494">
        <v>1.7269646813135702</v>
      </c>
    </row>
    <row r="5495" spans="1:9" x14ac:dyDescent="0.3">
      <c r="A5495">
        <v>3929</v>
      </c>
      <c r="B5495">
        <v>56.676369489999999</v>
      </c>
      <c r="C5495">
        <v>97.944999190000004</v>
      </c>
      <c r="D5495">
        <v>8004.2813999999998</v>
      </c>
      <c r="E5495">
        <v>6.1920695639999996</v>
      </c>
      <c r="F5495" t="s">
        <v>9</v>
      </c>
      <c r="G5495">
        <v>6</v>
      </c>
      <c r="H5495" t="s">
        <v>13</v>
      </c>
      <c r="I5495">
        <v>7.4959883344431141E-2</v>
      </c>
    </row>
    <row r="5496" spans="1:9" x14ac:dyDescent="0.3">
      <c r="A5496">
        <v>3906</v>
      </c>
      <c r="B5496">
        <v>77.557247540000006</v>
      </c>
      <c r="C5496">
        <v>93.028278650000004</v>
      </c>
      <c r="D5496">
        <v>20838.79536</v>
      </c>
      <c r="E5496">
        <v>7.7754728039999996</v>
      </c>
      <c r="F5496" t="s">
        <v>11</v>
      </c>
      <c r="G5496">
        <v>7</v>
      </c>
      <c r="H5496" t="s">
        <v>14</v>
      </c>
      <c r="I5496">
        <v>3.3591193152347362E-2</v>
      </c>
    </row>
    <row r="5497" spans="1:9" x14ac:dyDescent="0.3">
      <c r="A5497">
        <v>2698</v>
      </c>
      <c r="B5497">
        <v>80.966360890000004</v>
      </c>
      <c r="C5497">
        <v>95.159091959999998</v>
      </c>
      <c r="D5497">
        <v>8723.8682800000006</v>
      </c>
      <c r="E5497">
        <v>5.1255680909999999</v>
      </c>
      <c r="F5497" t="s">
        <v>9</v>
      </c>
      <c r="G5497">
        <v>10</v>
      </c>
      <c r="H5497" t="s">
        <v>14</v>
      </c>
      <c r="I5497">
        <v>0.11462804892326962</v>
      </c>
    </row>
    <row r="5498" spans="1:9" x14ac:dyDescent="0.3">
      <c r="A5498">
        <v>1350</v>
      </c>
      <c r="B5498">
        <v>88.954475329999994</v>
      </c>
      <c r="C5498">
        <v>100</v>
      </c>
      <c r="D5498">
        <v>4094.9607620000002</v>
      </c>
      <c r="E5498">
        <v>4.8162910429999997</v>
      </c>
      <c r="F5498" t="s">
        <v>10</v>
      </c>
      <c r="G5498">
        <v>4</v>
      </c>
      <c r="H5498" t="s">
        <v>13</v>
      </c>
      <c r="I5498">
        <v>9.7681033652844557E-2</v>
      </c>
    </row>
    <row r="5499" spans="1:9" x14ac:dyDescent="0.3">
      <c r="A5499">
        <v>4726</v>
      </c>
      <c r="B5499">
        <v>85.829186649999997</v>
      </c>
      <c r="C5499">
        <v>100</v>
      </c>
      <c r="D5499">
        <v>6908.828845</v>
      </c>
      <c r="E5499">
        <v>5.1894619740000003</v>
      </c>
      <c r="F5499" t="s">
        <v>10</v>
      </c>
      <c r="G5499">
        <v>4</v>
      </c>
      <c r="H5499" t="s">
        <v>13</v>
      </c>
      <c r="I5499">
        <v>5.7896932891814891E-2</v>
      </c>
    </row>
    <row r="5500" spans="1:9" x14ac:dyDescent="0.3">
      <c r="A5500">
        <v>4471</v>
      </c>
      <c r="B5500">
        <v>61.87528417</v>
      </c>
      <c r="C5500">
        <v>100</v>
      </c>
      <c r="D5500">
        <v>477.96071219999999</v>
      </c>
      <c r="E5500">
        <v>5.063535227</v>
      </c>
      <c r="F5500" t="s">
        <v>11</v>
      </c>
      <c r="G5500">
        <v>8</v>
      </c>
      <c r="H5500" t="s">
        <v>14</v>
      </c>
      <c r="I5500">
        <v>1.673777738587946</v>
      </c>
    </row>
    <row r="5501" spans="1:9" x14ac:dyDescent="0.3">
      <c r="A5501">
        <v>3828</v>
      </c>
      <c r="B5501">
        <v>81.191998159999997</v>
      </c>
      <c r="C5501">
        <v>99.169350899999998</v>
      </c>
      <c r="D5501">
        <v>7679.4388300000001</v>
      </c>
      <c r="E5501">
        <v>3.4615891049999998</v>
      </c>
      <c r="F5501" t="s">
        <v>9</v>
      </c>
      <c r="G5501">
        <v>9</v>
      </c>
      <c r="H5501" t="s">
        <v>14</v>
      </c>
      <c r="I5501">
        <v>0.11719606340037739</v>
      </c>
    </row>
    <row r="5502" spans="1:9" x14ac:dyDescent="0.3">
      <c r="A5502">
        <v>2904</v>
      </c>
      <c r="B5502">
        <v>82.323722700000005</v>
      </c>
      <c r="C5502">
        <v>96.315717430000007</v>
      </c>
      <c r="D5502">
        <v>785.63390939999999</v>
      </c>
      <c r="E5502">
        <v>2.835943232</v>
      </c>
      <c r="F5502" t="s">
        <v>9</v>
      </c>
      <c r="G5502">
        <v>10</v>
      </c>
      <c r="H5502" t="s">
        <v>14</v>
      </c>
      <c r="I5502">
        <v>1.2728574823911489</v>
      </c>
    </row>
    <row r="5503" spans="1:9" x14ac:dyDescent="0.3">
      <c r="A5503">
        <v>3850</v>
      </c>
      <c r="B5503">
        <v>51.145900189999999</v>
      </c>
      <c r="C5503">
        <v>100</v>
      </c>
      <c r="D5503">
        <v>8029.3980119999997</v>
      </c>
      <c r="E5503">
        <v>2.6602456810000001</v>
      </c>
      <c r="F5503" t="s">
        <v>11</v>
      </c>
      <c r="G5503">
        <v>1</v>
      </c>
      <c r="H5503" t="s">
        <v>12</v>
      </c>
      <c r="I5503">
        <v>1.2454233785714596E-2</v>
      </c>
    </row>
    <row r="5504" spans="1:9" x14ac:dyDescent="0.3">
      <c r="A5504">
        <v>2011</v>
      </c>
      <c r="B5504">
        <v>59.909517549999997</v>
      </c>
      <c r="C5504">
        <v>99.629386229999994</v>
      </c>
      <c r="D5504">
        <v>4497.2768640000004</v>
      </c>
      <c r="E5504">
        <v>4.1742238729999999</v>
      </c>
      <c r="F5504" t="s">
        <v>9</v>
      </c>
      <c r="G5504">
        <v>4</v>
      </c>
      <c r="H5504" t="s">
        <v>13</v>
      </c>
      <c r="I5504">
        <v>8.8942711800097871E-2</v>
      </c>
    </row>
    <row r="5505" spans="1:9" x14ac:dyDescent="0.3">
      <c r="A5505">
        <v>4770</v>
      </c>
      <c r="B5505">
        <v>84.631370430000004</v>
      </c>
      <c r="C5505">
        <v>96.004169899999994</v>
      </c>
      <c r="D5505">
        <v>9000.7757669999992</v>
      </c>
      <c r="E5505">
        <v>11.908386030000001</v>
      </c>
      <c r="F5505" t="s">
        <v>9</v>
      </c>
      <c r="G5505">
        <v>4</v>
      </c>
      <c r="H5505" t="s">
        <v>13</v>
      </c>
      <c r="I5505">
        <v>4.4440613826481526E-2</v>
      </c>
    </row>
    <row r="5506" spans="1:9" x14ac:dyDescent="0.3">
      <c r="A5506">
        <v>3964</v>
      </c>
      <c r="B5506">
        <v>99.145313650000006</v>
      </c>
      <c r="C5506">
        <v>100</v>
      </c>
      <c r="D5506">
        <v>4182.4016510000001</v>
      </c>
      <c r="E5506">
        <v>9.5299874859999996</v>
      </c>
      <c r="F5506" t="s">
        <v>10</v>
      </c>
      <c r="G5506">
        <v>2</v>
      </c>
      <c r="H5506" t="s">
        <v>12</v>
      </c>
      <c r="I5506">
        <v>4.7819414941216984E-2</v>
      </c>
    </row>
    <row r="5507" spans="1:9" x14ac:dyDescent="0.3">
      <c r="A5507">
        <v>1498</v>
      </c>
      <c r="B5507">
        <v>51.749214209999998</v>
      </c>
      <c r="C5507">
        <v>98.346193779999993</v>
      </c>
      <c r="D5507">
        <v>1869.186109</v>
      </c>
      <c r="E5507">
        <v>6.8732344489999999</v>
      </c>
      <c r="F5507" t="s">
        <v>9</v>
      </c>
      <c r="G5507">
        <v>4</v>
      </c>
      <c r="H5507" t="s">
        <v>13</v>
      </c>
      <c r="I5507">
        <v>0.21399688242600781</v>
      </c>
    </row>
    <row r="5508" spans="1:9" x14ac:dyDescent="0.3">
      <c r="A5508">
        <v>1949</v>
      </c>
      <c r="B5508">
        <v>88.464232749999994</v>
      </c>
      <c r="C5508">
        <v>99.331683530000006</v>
      </c>
      <c r="D5508">
        <v>2479.584335</v>
      </c>
      <c r="E5508">
        <v>5.3362846590000004</v>
      </c>
      <c r="F5508" t="s">
        <v>11</v>
      </c>
      <c r="G5508">
        <v>9</v>
      </c>
      <c r="H5508" t="s">
        <v>14</v>
      </c>
      <c r="I5508">
        <v>0.3629640610711472</v>
      </c>
    </row>
    <row r="5509" spans="1:9" x14ac:dyDescent="0.3">
      <c r="A5509">
        <v>2994</v>
      </c>
      <c r="B5509">
        <v>80.644999229999996</v>
      </c>
      <c r="C5509">
        <v>95.067780870000007</v>
      </c>
      <c r="D5509">
        <v>9385.2652120000002</v>
      </c>
      <c r="E5509">
        <v>5.8531370340000004</v>
      </c>
      <c r="F5509" t="s">
        <v>9</v>
      </c>
      <c r="G5509">
        <v>5</v>
      </c>
      <c r="H5509" t="s">
        <v>13</v>
      </c>
      <c r="I5509">
        <v>5.3274999555761086E-2</v>
      </c>
    </row>
    <row r="5510" spans="1:9" x14ac:dyDescent="0.3">
      <c r="A5510">
        <v>4997</v>
      </c>
      <c r="B5510">
        <v>59.236369029999999</v>
      </c>
      <c r="C5510">
        <v>95.644590649999998</v>
      </c>
      <c r="D5510">
        <v>515.49303299999997</v>
      </c>
      <c r="E5510">
        <v>6.7107130530000001</v>
      </c>
      <c r="F5510" t="s">
        <v>9</v>
      </c>
      <c r="G5510">
        <v>7</v>
      </c>
      <c r="H5510" t="s">
        <v>14</v>
      </c>
      <c r="I5510">
        <v>1.3579232990332191</v>
      </c>
    </row>
    <row r="5511" spans="1:9" x14ac:dyDescent="0.3">
      <c r="A5511">
        <v>3046</v>
      </c>
      <c r="B5511">
        <v>48.487623970000001</v>
      </c>
      <c r="C5511">
        <v>97.091226520000006</v>
      </c>
      <c r="D5511">
        <v>12864.278539999999</v>
      </c>
      <c r="E5511">
        <v>9.6006048600000007</v>
      </c>
      <c r="F5511" t="s">
        <v>10</v>
      </c>
      <c r="G5511">
        <v>3</v>
      </c>
      <c r="H5511" t="s">
        <v>12</v>
      </c>
      <c r="I5511">
        <v>2.3320390573570403E-2</v>
      </c>
    </row>
    <row r="5512" spans="1:9" x14ac:dyDescent="0.3">
      <c r="A5512">
        <v>1507</v>
      </c>
      <c r="B5512">
        <v>89.113663259999996</v>
      </c>
      <c r="C5512">
        <v>100</v>
      </c>
      <c r="D5512">
        <v>6109.3261380000004</v>
      </c>
      <c r="E5512">
        <v>5.0125748640000003</v>
      </c>
      <c r="F5512" t="s">
        <v>11</v>
      </c>
      <c r="G5512">
        <v>2</v>
      </c>
      <c r="H5512" t="s">
        <v>12</v>
      </c>
      <c r="I5512">
        <v>3.2736834715043329E-2</v>
      </c>
    </row>
    <row r="5513" spans="1:9" x14ac:dyDescent="0.3">
      <c r="A5513">
        <v>2327</v>
      </c>
      <c r="B5513">
        <v>60.247039489999999</v>
      </c>
      <c r="C5513">
        <v>95.421244439999995</v>
      </c>
      <c r="D5513">
        <v>9087.2379519999995</v>
      </c>
      <c r="E5513">
        <v>6.5044309340000002</v>
      </c>
      <c r="F5513" t="s">
        <v>11</v>
      </c>
      <c r="G5513">
        <v>5</v>
      </c>
      <c r="H5513" t="s">
        <v>13</v>
      </c>
      <c r="I5513">
        <v>5.5022219363140543E-2</v>
      </c>
    </row>
    <row r="5514" spans="1:9" x14ac:dyDescent="0.3">
      <c r="A5514">
        <v>3548</v>
      </c>
      <c r="B5514">
        <v>55.287636740000003</v>
      </c>
      <c r="C5514">
        <v>97.034779029999996</v>
      </c>
      <c r="D5514">
        <v>2947.8305359999999</v>
      </c>
      <c r="E5514">
        <v>6.6460396260000003</v>
      </c>
      <c r="F5514" t="s">
        <v>10</v>
      </c>
      <c r="G5514">
        <v>6</v>
      </c>
      <c r="H5514" t="s">
        <v>13</v>
      </c>
      <c r="I5514">
        <v>0.20353951581428359</v>
      </c>
    </row>
    <row r="5515" spans="1:9" x14ac:dyDescent="0.3">
      <c r="A5515">
        <v>3850</v>
      </c>
      <c r="B5515">
        <v>81.802965499999999</v>
      </c>
      <c r="C5515">
        <v>97.381376419999995</v>
      </c>
      <c r="D5515">
        <v>1763.880596</v>
      </c>
      <c r="E5515">
        <v>6.3676515670000002</v>
      </c>
      <c r="F5515" t="s">
        <v>9</v>
      </c>
      <c r="G5515">
        <v>3</v>
      </c>
      <c r="H5515" t="s">
        <v>12</v>
      </c>
      <c r="I5515">
        <v>0.17007953978308857</v>
      </c>
    </row>
    <row r="5516" spans="1:9" x14ac:dyDescent="0.3">
      <c r="A5516">
        <v>3645</v>
      </c>
      <c r="B5516">
        <v>74.855053839999997</v>
      </c>
      <c r="C5516">
        <v>100</v>
      </c>
      <c r="D5516">
        <v>11428.07553</v>
      </c>
      <c r="E5516">
        <v>3.4868736760000001</v>
      </c>
      <c r="F5516" t="s">
        <v>11</v>
      </c>
      <c r="G5516">
        <v>10</v>
      </c>
      <c r="H5516" t="s">
        <v>14</v>
      </c>
      <c r="I5516">
        <v>8.7503796888188753E-2</v>
      </c>
    </row>
    <row r="5517" spans="1:9" x14ac:dyDescent="0.3">
      <c r="A5517">
        <v>1165</v>
      </c>
      <c r="B5517">
        <v>83.619484279999995</v>
      </c>
      <c r="C5517">
        <v>98.619587330000002</v>
      </c>
      <c r="D5517">
        <v>754.72213069999998</v>
      </c>
      <c r="E5517">
        <v>6.0863575460000003</v>
      </c>
      <c r="F5517" t="s">
        <v>11</v>
      </c>
      <c r="G5517">
        <v>9</v>
      </c>
      <c r="H5517" t="s">
        <v>14</v>
      </c>
      <c r="I5517">
        <v>1.1924918634163486</v>
      </c>
    </row>
    <row r="5518" spans="1:9" x14ac:dyDescent="0.3">
      <c r="A5518">
        <v>4486</v>
      </c>
      <c r="B5518">
        <v>81.458727469999999</v>
      </c>
      <c r="C5518">
        <v>94.893330000000006</v>
      </c>
      <c r="D5518">
        <v>1269.427956</v>
      </c>
      <c r="E5518">
        <v>4.4714444499999999</v>
      </c>
      <c r="F5518" t="s">
        <v>9</v>
      </c>
      <c r="G5518">
        <v>2</v>
      </c>
      <c r="H5518" t="s">
        <v>12</v>
      </c>
      <c r="I5518">
        <v>0.15755128052339823</v>
      </c>
    </row>
    <row r="5519" spans="1:9" x14ac:dyDescent="0.3">
      <c r="A5519">
        <v>3509</v>
      </c>
      <c r="B5519">
        <v>125.1821204</v>
      </c>
      <c r="C5519">
        <v>97.208498449999993</v>
      </c>
      <c r="D5519">
        <v>2347.5358390000001</v>
      </c>
      <c r="E5519">
        <v>9.9319567459999991</v>
      </c>
      <c r="F5519" t="s">
        <v>11</v>
      </c>
      <c r="G5519">
        <v>1</v>
      </c>
      <c r="H5519" t="s">
        <v>12</v>
      </c>
      <c r="I5519">
        <v>4.2597858715800414E-2</v>
      </c>
    </row>
    <row r="5520" spans="1:9" x14ac:dyDescent="0.3">
      <c r="A5520">
        <v>1919</v>
      </c>
      <c r="B5520">
        <v>85.852532539999999</v>
      </c>
      <c r="C5520">
        <v>97.022307400000003</v>
      </c>
      <c r="D5520">
        <v>3028.6606470000002</v>
      </c>
      <c r="E5520">
        <v>7.35647232</v>
      </c>
      <c r="F5520" t="s">
        <v>9</v>
      </c>
      <c r="G5520">
        <v>1</v>
      </c>
      <c r="H5520" t="s">
        <v>12</v>
      </c>
      <c r="I5520">
        <v>3.301789525315544E-2</v>
      </c>
    </row>
    <row r="5521" spans="1:9" x14ac:dyDescent="0.3">
      <c r="A5521">
        <v>1113</v>
      </c>
      <c r="B5521">
        <v>84.893623509999998</v>
      </c>
      <c r="C5521">
        <v>94.975268119999996</v>
      </c>
      <c r="D5521">
        <v>1594.0633150000001</v>
      </c>
      <c r="E5521">
        <v>8.1746726909999996</v>
      </c>
      <c r="F5521" t="s">
        <v>9</v>
      </c>
      <c r="G5521">
        <v>6</v>
      </c>
      <c r="H5521" t="s">
        <v>13</v>
      </c>
      <c r="I5521">
        <v>0.37639659250297719</v>
      </c>
    </row>
    <row r="5522" spans="1:9" x14ac:dyDescent="0.3">
      <c r="A5522">
        <v>4504</v>
      </c>
      <c r="B5522">
        <v>61.766091009999997</v>
      </c>
      <c r="C5522">
        <v>98.018253200000004</v>
      </c>
      <c r="D5522">
        <v>17063.18807</v>
      </c>
      <c r="E5522">
        <v>5.1726152289999998</v>
      </c>
      <c r="F5522" t="s">
        <v>10</v>
      </c>
      <c r="G5522">
        <v>9</v>
      </c>
      <c r="H5522" t="s">
        <v>14</v>
      </c>
      <c r="I5522">
        <v>5.274512572374173E-2</v>
      </c>
    </row>
    <row r="5523" spans="1:9" x14ac:dyDescent="0.3">
      <c r="A5523">
        <v>1991</v>
      </c>
      <c r="B5523">
        <v>98.435382509999997</v>
      </c>
      <c r="C5523">
        <v>98.537011989999996</v>
      </c>
      <c r="D5523">
        <v>192.88652289999999</v>
      </c>
      <c r="E5523">
        <v>5.8262147019999997</v>
      </c>
      <c r="F5523" t="s">
        <v>9</v>
      </c>
      <c r="G5523">
        <v>4</v>
      </c>
      <c r="H5523" t="s">
        <v>13</v>
      </c>
      <c r="I5523">
        <v>2.0737581557596734</v>
      </c>
    </row>
    <row r="5524" spans="1:9" x14ac:dyDescent="0.3">
      <c r="A5524">
        <v>4427</v>
      </c>
      <c r="B5524">
        <v>67.420158259999994</v>
      </c>
      <c r="C5524">
        <v>100</v>
      </c>
      <c r="D5524">
        <v>11388.44736</v>
      </c>
      <c r="E5524">
        <v>9.5630420409999992</v>
      </c>
      <c r="F5524" t="s">
        <v>11</v>
      </c>
      <c r="G5524">
        <v>3</v>
      </c>
      <c r="H5524" t="s">
        <v>12</v>
      </c>
      <c r="I5524">
        <v>2.634248467035984E-2</v>
      </c>
    </row>
    <row r="5525" spans="1:9" x14ac:dyDescent="0.3">
      <c r="A5525">
        <v>2951</v>
      </c>
      <c r="B5525">
        <v>61.34410931</v>
      </c>
      <c r="C5525">
        <v>99.005816949999996</v>
      </c>
      <c r="D5525">
        <v>3706.1337440000002</v>
      </c>
      <c r="E5525">
        <v>8.0361066670000003</v>
      </c>
      <c r="F5525" t="s">
        <v>9</v>
      </c>
      <c r="G5525">
        <v>7</v>
      </c>
      <c r="H5525" t="s">
        <v>14</v>
      </c>
      <c r="I5525">
        <v>0.18887607635133416</v>
      </c>
    </row>
    <row r="5526" spans="1:9" x14ac:dyDescent="0.3">
      <c r="A5526">
        <v>4766</v>
      </c>
      <c r="B5526">
        <v>71.827626319999993</v>
      </c>
      <c r="C5526">
        <v>95.639626789999994</v>
      </c>
      <c r="D5526">
        <v>12660.062379999999</v>
      </c>
      <c r="E5526">
        <v>7.1323411490000002</v>
      </c>
      <c r="F5526" t="s">
        <v>11</v>
      </c>
      <c r="G5526">
        <v>1</v>
      </c>
      <c r="H5526" t="s">
        <v>12</v>
      </c>
      <c r="I5526">
        <v>7.8988552345505905E-3</v>
      </c>
    </row>
    <row r="5527" spans="1:9" x14ac:dyDescent="0.3">
      <c r="A5527">
        <v>3254</v>
      </c>
      <c r="B5527">
        <v>81.601604120000005</v>
      </c>
      <c r="C5527">
        <v>97.66359473</v>
      </c>
      <c r="D5527">
        <v>11126.250120000001</v>
      </c>
      <c r="E5527">
        <v>8.5154977840000008</v>
      </c>
      <c r="F5527" t="s">
        <v>11</v>
      </c>
      <c r="G5527">
        <v>3</v>
      </c>
      <c r="H5527" t="s">
        <v>12</v>
      </c>
      <c r="I5527">
        <v>2.6963262263962118E-2</v>
      </c>
    </row>
    <row r="5528" spans="1:9" x14ac:dyDescent="0.3">
      <c r="A5528">
        <v>4839</v>
      </c>
      <c r="B5528">
        <v>68.072601410000004</v>
      </c>
      <c r="C5528">
        <v>100</v>
      </c>
      <c r="D5528">
        <v>903.0903697</v>
      </c>
      <c r="E5528">
        <v>9.4417726129999995</v>
      </c>
      <c r="F5528" t="s">
        <v>11</v>
      </c>
      <c r="G5528">
        <v>9</v>
      </c>
      <c r="H5528" t="s">
        <v>14</v>
      </c>
      <c r="I5528">
        <v>0.99657800614015335</v>
      </c>
    </row>
    <row r="5529" spans="1:9" x14ac:dyDescent="0.3">
      <c r="A5529">
        <v>4513</v>
      </c>
      <c r="B5529">
        <v>61.533413179999997</v>
      </c>
      <c r="C5529">
        <v>98.935969880000002</v>
      </c>
      <c r="D5529">
        <v>3328.7320450000002</v>
      </c>
      <c r="E5529">
        <v>8.0742735769999996</v>
      </c>
      <c r="F5529" t="s">
        <v>11</v>
      </c>
      <c r="G5529">
        <v>2</v>
      </c>
      <c r="H5529" t="s">
        <v>12</v>
      </c>
      <c r="I5529">
        <v>6.0082937676048359E-2</v>
      </c>
    </row>
    <row r="5530" spans="1:9" x14ac:dyDescent="0.3">
      <c r="A5530">
        <v>4426</v>
      </c>
      <c r="B5530">
        <v>78.085719769999997</v>
      </c>
      <c r="C5530">
        <v>96.329399469999998</v>
      </c>
      <c r="D5530">
        <v>12043.08338</v>
      </c>
      <c r="E5530">
        <v>8.2187228179999998</v>
      </c>
      <c r="F5530" t="s">
        <v>10</v>
      </c>
      <c r="G5530">
        <v>3</v>
      </c>
      <c r="H5530" t="s">
        <v>12</v>
      </c>
      <c r="I5530">
        <v>2.4910564058554248E-2</v>
      </c>
    </row>
    <row r="5531" spans="1:9" x14ac:dyDescent="0.3">
      <c r="A5531">
        <v>1514</v>
      </c>
      <c r="B5531">
        <v>83.404887049999999</v>
      </c>
      <c r="C5531">
        <v>96.770464500000003</v>
      </c>
      <c r="D5531">
        <v>13327.53678</v>
      </c>
      <c r="E5531">
        <v>6.0058039909999996</v>
      </c>
      <c r="F5531" t="s">
        <v>10</v>
      </c>
      <c r="G5531">
        <v>5</v>
      </c>
      <c r="H5531" t="s">
        <v>13</v>
      </c>
      <c r="I5531">
        <v>3.7516309896839017E-2</v>
      </c>
    </row>
    <row r="5532" spans="1:9" x14ac:dyDescent="0.3">
      <c r="A5532">
        <v>2231</v>
      </c>
      <c r="B5532">
        <v>84.635447720000002</v>
      </c>
      <c r="C5532">
        <v>96.333455400000005</v>
      </c>
      <c r="D5532">
        <v>1466.809749</v>
      </c>
      <c r="E5532">
        <v>6.7935150420000001</v>
      </c>
      <c r="F5532" t="s">
        <v>10</v>
      </c>
      <c r="G5532">
        <v>10</v>
      </c>
      <c r="H5532" t="s">
        <v>14</v>
      </c>
      <c r="I5532">
        <v>0.68175167275902793</v>
      </c>
    </row>
    <row r="5533" spans="1:9" x14ac:dyDescent="0.3">
      <c r="A5533">
        <v>1708</v>
      </c>
      <c r="B5533">
        <v>51.66550719</v>
      </c>
      <c r="C5533">
        <v>98.064731640000005</v>
      </c>
      <c r="D5533">
        <v>4559.3143419999997</v>
      </c>
      <c r="E5533">
        <v>7.5209987529999998</v>
      </c>
      <c r="F5533" t="s">
        <v>10</v>
      </c>
      <c r="G5533">
        <v>9</v>
      </c>
      <c r="H5533" t="s">
        <v>14</v>
      </c>
      <c r="I5533">
        <v>0.19739810254127024</v>
      </c>
    </row>
    <row r="5534" spans="1:9" x14ac:dyDescent="0.3">
      <c r="A5534">
        <v>3185</v>
      </c>
      <c r="B5534">
        <v>68.636805609999996</v>
      </c>
      <c r="C5534">
        <v>100</v>
      </c>
      <c r="D5534">
        <v>2030.3221599999999</v>
      </c>
      <c r="E5534">
        <v>6.2882471510000002</v>
      </c>
      <c r="F5534" t="s">
        <v>11</v>
      </c>
      <c r="G5534">
        <v>8</v>
      </c>
      <c r="H5534" t="s">
        <v>14</v>
      </c>
      <c r="I5534">
        <v>0.39402613819670868</v>
      </c>
    </row>
    <row r="5535" spans="1:9" x14ac:dyDescent="0.3">
      <c r="A5535">
        <v>3584</v>
      </c>
      <c r="B5535">
        <v>114.3946535</v>
      </c>
      <c r="C5535">
        <v>93.997545889999998</v>
      </c>
      <c r="D5535">
        <v>13672.945</v>
      </c>
      <c r="E5535">
        <v>7.5148854500000004</v>
      </c>
      <c r="F5535" t="s">
        <v>11</v>
      </c>
      <c r="G5535">
        <v>10</v>
      </c>
      <c r="H5535" t="s">
        <v>14</v>
      </c>
      <c r="I5535">
        <v>7.3137133221847964E-2</v>
      </c>
    </row>
    <row r="5536" spans="1:9" x14ac:dyDescent="0.3">
      <c r="A5536">
        <v>3240</v>
      </c>
      <c r="B5536">
        <v>41.18094275</v>
      </c>
      <c r="C5536">
        <v>97.112476569999998</v>
      </c>
      <c r="D5536">
        <v>232.72764100000001</v>
      </c>
      <c r="E5536">
        <v>6.6621066539999996</v>
      </c>
      <c r="F5536" t="s">
        <v>9</v>
      </c>
      <c r="G5536">
        <v>9</v>
      </c>
      <c r="H5536" t="s">
        <v>14</v>
      </c>
      <c r="I5536">
        <v>3.8671813804875885</v>
      </c>
    </row>
    <row r="5537" spans="1:9" x14ac:dyDescent="0.3">
      <c r="A5537">
        <v>2564</v>
      </c>
      <c r="B5537">
        <v>85.618865249999999</v>
      </c>
      <c r="C5537">
        <v>96.926995039999994</v>
      </c>
      <c r="D5537">
        <v>1766.8769500000001</v>
      </c>
      <c r="E5537">
        <v>9.8015889339999998</v>
      </c>
      <c r="F5537" t="s">
        <v>11</v>
      </c>
      <c r="G5537">
        <v>2</v>
      </c>
      <c r="H5537" t="s">
        <v>12</v>
      </c>
      <c r="I5537">
        <v>0.11319407387141475</v>
      </c>
    </row>
    <row r="5538" spans="1:9" x14ac:dyDescent="0.3">
      <c r="A5538">
        <v>1382</v>
      </c>
      <c r="B5538">
        <v>60.273869500000004</v>
      </c>
      <c r="C5538">
        <v>97.568797489999994</v>
      </c>
      <c r="D5538">
        <v>3241.6748010000001</v>
      </c>
      <c r="E5538">
        <v>7.0350188129999998</v>
      </c>
      <c r="F5538" t="s">
        <v>10</v>
      </c>
      <c r="G5538">
        <v>9</v>
      </c>
      <c r="H5538" t="s">
        <v>14</v>
      </c>
      <c r="I5538">
        <v>0.27763426477028658</v>
      </c>
    </row>
    <row r="5539" spans="1:9" x14ac:dyDescent="0.3">
      <c r="A5539">
        <v>1018</v>
      </c>
      <c r="B5539">
        <v>72.976946889999994</v>
      </c>
      <c r="C5539">
        <v>96.674613989999997</v>
      </c>
      <c r="D5539">
        <v>8110.8200440000001</v>
      </c>
      <c r="E5539">
        <v>5.2926156740000003</v>
      </c>
      <c r="F5539" t="s">
        <v>10</v>
      </c>
      <c r="G5539">
        <v>4</v>
      </c>
      <c r="H5539" t="s">
        <v>13</v>
      </c>
      <c r="I5539">
        <v>4.9316838227214894E-2</v>
      </c>
    </row>
    <row r="5540" spans="1:9" x14ac:dyDescent="0.3">
      <c r="A5540">
        <v>3730</v>
      </c>
      <c r="B5540">
        <v>56.996260030000002</v>
      </c>
      <c r="C5540">
        <v>100</v>
      </c>
      <c r="D5540">
        <v>5318.9068269999998</v>
      </c>
      <c r="E5540">
        <v>7.5318827989999999</v>
      </c>
      <c r="F5540" t="s">
        <v>11</v>
      </c>
      <c r="G5540">
        <v>9</v>
      </c>
      <c r="H5540" t="s">
        <v>14</v>
      </c>
      <c r="I5540">
        <v>0.16920770174641753</v>
      </c>
    </row>
    <row r="5541" spans="1:9" x14ac:dyDescent="0.3">
      <c r="A5541">
        <v>4521</v>
      </c>
      <c r="B5541">
        <v>83.666898770000003</v>
      </c>
      <c r="C5541">
        <v>95.320664710000003</v>
      </c>
      <c r="D5541">
        <v>5445.2882820000004</v>
      </c>
      <c r="E5541">
        <v>6.6283416859999997</v>
      </c>
      <c r="F5541" t="s">
        <v>11</v>
      </c>
      <c r="G5541">
        <v>8</v>
      </c>
      <c r="H5541" t="s">
        <v>14</v>
      </c>
      <c r="I5541">
        <v>0.14691600491465034</v>
      </c>
    </row>
    <row r="5542" spans="1:9" x14ac:dyDescent="0.3">
      <c r="A5542">
        <v>3121</v>
      </c>
      <c r="B5542">
        <v>64.933692019999995</v>
      </c>
      <c r="C5542">
        <v>95.333971210000001</v>
      </c>
      <c r="D5542">
        <v>9198.7972900000004</v>
      </c>
      <c r="E5542">
        <v>8.1740670380000005</v>
      </c>
      <c r="F5542" t="s">
        <v>9</v>
      </c>
      <c r="G5542">
        <v>4</v>
      </c>
      <c r="H5542" t="s">
        <v>13</v>
      </c>
      <c r="I5542">
        <v>4.3483945497400998E-2</v>
      </c>
    </row>
    <row r="5543" spans="1:9" x14ac:dyDescent="0.3">
      <c r="A5543">
        <v>1572</v>
      </c>
      <c r="B5543">
        <v>68.539491400000003</v>
      </c>
      <c r="C5543">
        <v>94.917504170000001</v>
      </c>
      <c r="D5543">
        <v>11705.17743</v>
      </c>
      <c r="E5543">
        <v>5.6049151339999996</v>
      </c>
      <c r="F5543" t="s">
        <v>11</v>
      </c>
      <c r="G5543">
        <v>6</v>
      </c>
      <c r="H5543" t="s">
        <v>13</v>
      </c>
      <c r="I5543">
        <v>5.1259368223006939E-2</v>
      </c>
    </row>
    <row r="5544" spans="1:9" x14ac:dyDescent="0.3">
      <c r="A5544">
        <v>3986</v>
      </c>
      <c r="B5544">
        <v>88.450958439999994</v>
      </c>
      <c r="C5544">
        <v>99.548472270000005</v>
      </c>
      <c r="D5544">
        <v>1219.4279320000001</v>
      </c>
      <c r="E5544">
        <v>5.2775441680000004</v>
      </c>
      <c r="F5544" t="s">
        <v>11</v>
      </c>
      <c r="G5544">
        <v>4</v>
      </c>
      <c r="H5544" t="s">
        <v>13</v>
      </c>
      <c r="I5544">
        <v>0.32802266497533367</v>
      </c>
    </row>
    <row r="5545" spans="1:9" x14ac:dyDescent="0.3">
      <c r="A5545">
        <v>4736</v>
      </c>
      <c r="B5545">
        <v>83.341577819999998</v>
      </c>
      <c r="C5545">
        <v>94.936232020000006</v>
      </c>
      <c r="D5545">
        <v>800.26346920000003</v>
      </c>
      <c r="E5545">
        <v>5.6900317300000003</v>
      </c>
      <c r="F5545" t="s">
        <v>10</v>
      </c>
      <c r="G5545">
        <v>9</v>
      </c>
      <c r="H5545" t="s">
        <v>14</v>
      </c>
      <c r="I5545">
        <v>1.1246296184176738</v>
      </c>
    </row>
    <row r="5546" spans="1:9" x14ac:dyDescent="0.3">
      <c r="A5546">
        <v>4119</v>
      </c>
      <c r="B5546">
        <v>101.3625732</v>
      </c>
      <c r="C5546">
        <v>97.730801290000002</v>
      </c>
      <c r="D5546">
        <v>12303.669400000001</v>
      </c>
      <c r="E5546">
        <v>5.8435066129999997</v>
      </c>
      <c r="F5546" t="s">
        <v>11</v>
      </c>
      <c r="G5546">
        <v>9</v>
      </c>
      <c r="H5546" t="s">
        <v>14</v>
      </c>
      <c r="I5546">
        <v>7.3148909544009683E-2</v>
      </c>
    </row>
    <row r="5547" spans="1:9" x14ac:dyDescent="0.3">
      <c r="A5547">
        <v>3902</v>
      </c>
      <c r="B5547">
        <v>106.7501795</v>
      </c>
      <c r="C5547">
        <v>98.796213899999998</v>
      </c>
      <c r="D5547">
        <v>1078.7982199999999</v>
      </c>
      <c r="E5547">
        <v>5.4098142640000004</v>
      </c>
      <c r="F5547" t="s">
        <v>9</v>
      </c>
      <c r="G5547">
        <v>2</v>
      </c>
      <c r="H5547" t="s">
        <v>12</v>
      </c>
      <c r="I5547">
        <v>0.18539148127255903</v>
      </c>
    </row>
    <row r="5548" spans="1:9" x14ac:dyDescent="0.3">
      <c r="A5548">
        <v>3393</v>
      </c>
      <c r="B5548">
        <v>77.905058580000002</v>
      </c>
      <c r="C5548">
        <v>100</v>
      </c>
      <c r="D5548">
        <v>1251.6913199999999</v>
      </c>
      <c r="E5548">
        <v>4.4646594769999997</v>
      </c>
      <c r="F5548" t="s">
        <v>10</v>
      </c>
      <c r="G5548">
        <v>10</v>
      </c>
      <c r="H5548" t="s">
        <v>14</v>
      </c>
      <c r="I5548">
        <v>0.79891901782941188</v>
      </c>
    </row>
    <row r="5549" spans="1:9" x14ac:dyDescent="0.3">
      <c r="A5549">
        <v>1650</v>
      </c>
      <c r="B5549">
        <v>94.764559149999997</v>
      </c>
      <c r="C5549">
        <v>95.555919380000006</v>
      </c>
      <c r="D5549">
        <v>15997.96615</v>
      </c>
      <c r="E5549">
        <v>5.7079549920000003</v>
      </c>
      <c r="F5549" t="s">
        <v>9</v>
      </c>
      <c r="G5549">
        <v>5</v>
      </c>
      <c r="H5549" t="s">
        <v>13</v>
      </c>
      <c r="I5549">
        <v>3.1253972868294885E-2</v>
      </c>
    </row>
    <row r="5550" spans="1:9" x14ac:dyDescent="0.3">
      <c r="A5550">
        <v>2645</v>
      </c>
      <c r="B5550">
        <v>74.567987700000003</v>
      </c>
      <c r="C5550">
        <v>96.567514130000006</v>
      </c>
      <c r="D5550">
        <v>3200.6482799999999</v>
      </c>
      <c r="E5550">
        <v>6.8304525820000004</v>
      </c>
      <c r="F5550" t="s">
        <v>11</v>
      </c>
      <c r="G5550">
        <v>3</v>
      </c>
      <c r="H5550" t="s">
        <v>12</v>
      </c>
      <c r="I5550">
        <v>9.3731011268754591E-2</v>
      </c>
    </row>
    <row r="5551" spans="1:9" x14ac:dyDescent="0.3">
      <c r="A5551">
        <v>1993</v>
      </c>
      <c r="B5551">
        <v>87.605249229999998</v>
      </c>
      <c r="C5551">
        <v>94.844956909999993</v>
      </c>
      <c r="D5551">
        <v>2063.2220200000002</v>
      </c>
      <c r="E5551">
        <v>5.380962791</v>
      </c>
      <c r="F5551" t="s">
        <v>11</v>
      </c>
      <c r="G5551">
        <v>9</v>
      </c>
      <c r="H5551" t="s">
        <v>14</v>
      </c>
      <c r="I5551">
        <v>0.43621093187053123</v>
      </c>
    </row>
    <row r="5552" spans="1:9" x14ac:dyDescent="0.3">
      <c r="A5552">
        <v>3742</v>
      </c>
      <c r="B5552">
        <v>68.596369690000003</v>
      </c>
      <c r="C5552">
        <v>98.38580451</v>
      </c>
      <c r="D5552">
        <v>8283.2520609999992</v>
      </c>
      <c r="E5552">
        <v>6.6075173249999999</v>
      </c>
      <c r="F5552" t="s">
        <v>9</v>
      </c>
      <c r="G5552">
        <v>5</v>
      </c>
      <c r="H5552" t="s">
        <v>13</v>
      </c>
      <c r="I5552">
        <v>6.0362765290476662E-2</v>
      </c>
    </row>
    <row r="5553" spans="1:9" x14ac:dyDescent="0.3">
      <c r="A5553">
        <v>4780</v>
      </c>
      <c r="B5553">
        <v>92.265335669999999</v>
      </c>
      <c r="C5553">
        <v>95.794392279999997</v>
      </c>
      <c r="D5553">
        <v>4088.9194419999999</v>
      </c>
      <c r="E5553">
        <v>6.5025902889999996</v>
      </c>
      <c r="F5553" t="s">
        <v>9</v>
      </c>
      <c r="G5553">
        <v>7</v>
      </c>
      <c r="H5553" t="s">
        <v>14</v>
      </c>
      <c r="I5553">
        <v>0.17119437297048123</v>
      </c>
    </row>
    <row r="5554" spans="1:9" x14ac:dyDescent="0.3">
      <c r="A5554">
        <v>4262</v>
      </c>
      <c r="B5554">
        <v>71.795396299999993</v>
      </c>
      <c r="C5554">
        <v>97.072628719999997</v>
      </c>
      <c r="D5554">
        <v>10962.37508</v>
      </c>
      <c r="E5554">
        <v>6.3659538800000002</v>
      </c>
      <c r="F5554" t="s">
        <v>9</v>
      </c>
      <c r="G5554">
        <v>6</v>
      </c>
      <c r="H5554" t="s">
        <v>13</v>
      </c>
      <c r="I5554">
        <v>5.4732664739291149E-2</v>
      </c>
    </row>
    <row r="5555" spans="1:9" x14ac:dyDescent="0.3">
      <c r="A5555">
        <v>2338</v>
      </c>
      <c r="B5555">
        <v>202.4129667</v>
      </c>
      <c r="C5555">
        <v>95.948327329999998</v>
      </c>
      <c r="D5555">
        <v>3935.2873880000002</v>
      </c>
      <c r="E5555">
        <v>9.1455130409999992</v>
      </c>
      <c r="F5555" t="s">
        <v>10</v>
      </c>
      <c r="G5555">
        <v>1</v>
      </c>
      <c r="H5555" t="s">
        <v>12</v>
      </c>
      <c r="I5555">
        <v>2.5411104740389039E-2</v>
      </c>
    </row>
    <row r="5556" spans="1:9" x14ac:dyDescent="0.3">
      <c r="A5556">
        <v>1900</v>
      </c>
      <c r="B5556">
        <v>60.83719971</v>
      </c>
      <c r="C5556">
        <v>99.610675929999999</v>
      </c>
      <c r="D5556">
        <v>8230.5078699999995</v>
      </c>
      <c r="E5556">
        <v>6.7649639129999999</v>
      </c>
      <c r="F5556" t="s">
        <v>10</v>
      </c>
      <c r="G5556">
        <v>9</v>
      </c>
      <c r="H5556" t="s">
        <v>14</v>
      </c>
      <c r="I5556">
        <v>0.10934926668140105</v>
      </c>
    </row>
    <row r="5557" spans="1:9" x14ac:dyDescent="0.3">
      <c r="A5557">
        <v>4634</v>
      </c>
      <c r="B5557">
        <v>88.95072863</v>
      </c>
      <c r="C5557">
        <v>94.033068400000005</v>
      </c>
      <c r="D5557">
        <v>5986.6626239999996</v>
      </c>
      <c r="E5557">
        <v>5.3136539320000002</v>
      </c>
      <c r="F5557" t="s">
        <v>10</v>
      </c>
      <c r="G5557">
        <v>4</v>
      </c>
      <c r="H5557" t="s">
        <v>13</v>
      </c>
      <c r="I5557">
        <v>6.6815189885001278E-2</v>
      </c>
    </row>
    <row r="5558" spans="1:9" x14ac:dyDescent="0.3">
      <c r="A5558">
        <v>2684</v>
      </c>
      <c r="B5558">
        <v>87.609020369999996</v>
      </c>
      <c r="C5558">
        <v>100</v>
      </c>
      <c r="D5558">
        <v>15739.78176</v>
      </c>
      <c r="E5558">
        <v>7.6319241580000003</v>
      </c>
      <c r="F5558" t="s">
        <v>10</v>
      </c>
      <c r="G5558">
        <v>7</v>
      </c>
      <c r="H5558" t="s">
        <v>14</v>
      </c>
      <c r="I5558">
        <v>4.447329770346193E-2</v>
      </c>
    </row>
    <row r="5559" spans="1:9" x14ac:dyDescent="0.3">
      <c r="A5559">
        <v>3827</v>
      </c>
      <c r="B5559">
        <v>56.510584540000004</v>
      </c>
      <c r="C5559">
        <v>100</v>
      </c>
      <c r="D5559">
        <v>2751.8312230000001</v>
      </c>
      <c r="E5559">
        <v>6.4099835220000001</v>
      </c>
      <c r="F5559" t="s">
        <v>9</v>
      </c>
      <c r="G5559">
        <v>3</v>
      </c>
      <c r="H5559" t="s">
        <v>12</v>
      </c>
      <c r="I5559">
        <v>0.10901831387498577</v>
      </c>
    </row>
    <row r="5560" spans="1:9" x14ac:dyDescent="0.3">
      <c r="A5560">
        <v>2923</v>
      </c>
      <c r="B5560">
        <v>80.963419549999998</v>
      </c>
      <c r="C5560">
        <v>98.588807599999996</v>
      </c>
      <c r="D5560">
        <v>8062.7037819999996</v>
      </c>
      <c r="E5560">
        <v>8.0201364460000004</v>
      </c>
      <c r="F5560" t="s">
        <v>11</v>
      </c>
      <c r="G5560">
        <v>2</v>
      </c>
      <c r="H5560" t="s">
        <v>12</v>
      </c>
      <c r="I5560">
        <v>2.4805574582375253E-2</v>
      </c>
    </row>
    <row r="5561" spans="1:9" x14ac:dyDescent="0.3">
      <c r="A5561">
        <v>2781</v>
      </c>
      <c r="B5561">
        <v>71.515722420000003</v>
      </c>
      <c r="C5561">
        <v>100</v>
      </c>
      <c r="D5561">
        <v>12776.79938</v>
      </c>
      <c r="E5561">
        <v>8.5121948080000003</v>
      </c>
      <c r="F5561" t="s">
        <v>9</v>
      </c>
      <c r="G5561">
        <v>6</v>
      </c>
      <c r="H5561" t="s">
        <v>13</v>
      </c>
      <c r="I5561">
        <v>4.6960117487576926E-2</v>
      </c>
    </row>
    <row r="5562" spans="1:9" x14ac:dyDescent="0.3">
      <c r="A5562">
        <v>2136</v>
      </c>
      <c r="B5562">
        <v>92.980596360000007</v>
      </c>
      <c r="C5562">
        <v>98.466494159999996</v>
      </c>
      <c r="D5562">
        <v>6547.2535010000001</v>
      </c>
      <c r="E5562">
        <v>4.7912044539999998</v>
      </c>
      <c r="F5562" t="s">
        <v>10</v>
      </c>
      <c r="G5562">
        <v>6</v>
      </c>
      <c r="H5562" t="s">
        <v>13</v>
      </c>
      <c r="I5562">
        <v>9.1641479882878907E-2</v>
      </c>
    </row>
    <row r="5563" spans="1:9" x14ac:dyDescent="0.3">
      <c r="A5563">
        <v>4539</v>
      </c>
      <c r="B5563">
        <v>94.604463199999998</v>
      </c>
      <c r="C5563">
        <v>99.879254889999999</v>
      </c>
      <c r="D5563">
        <v>355.03181869999997</v>
      </c>
      <c r="E5563">
        <v>6.4028275580000003</v>
      </c>
      <c r="F5563" t="s">
        <v>10</v>
      </c>
      <c r="G5563">
        <v>5</v>
      </c>
      <c r="H5563" t="s">
        <v>13</v>
      </c>
      <c r="I5563">
        <v>1.4083244759042215</v>
      </c>
    </row>
    <row r="5564" spans="1:9" x14ac:dyDescent="0.3">
      <c r="A5564">
        <v>4749</v>
      </c>
      <c r="B5564">
        <v>57.356148779999998</v>
      </c>
      <c r="C5564">
        <v>99.150669449999995</v>
      </c>
      <c r="D5564">
        <v>12814.88998</v>
      </c>
      <c r="E5564">
        <v>6.413218734</v>
      </c>
      <c r="F5564" t="s">
        <v>11</v>
      </c>
      <c r="G5564">
        <v>4</v>
      </c>
      <c r="H5564" t="s">
        <v>13</v>
      </c>
      <c r="I5564">
        <v>3.1213689748743362E-2</v>
      </c>
    </row>
    <row r="5565" spans="1:9" x14ac:dyDescent="0.3">
      <c r="A5565">
        <v>2944</v>
      </c>
      <c r="B5565">
        <v>71.671122749999995</v>
      </c>
      <c r="C5565">
        <v>95.890337059999993</v>
      </c>
      <c r="D5565">
        <v>16850.530500000001</v>
      </c>
      <c r="E5565">
        <v>4.9850764229999998</v>
      </c>
      <c r="F5565" t="s">
        <v>10</v>
      </c>
      <c r="G5565">
        <v>4</v>
      </c>
      <c r="H5565" t="s">
        <v>13</v>
      </c>
      <c r="I5565">
        <v>2.373812504003954E-2</v>
      </c>
    </row>
    <row r="5566" spans="1:9" x14ac:dyDescent="0.3">
      <c r="A5566">
        <v>2037</v>
      </c>
      <c r="B5566">
        <v>73.688665290000003</v>
      </c>
      <c r="C5566">
        <v>96.204464439999995</v>
      </c>
      <c r="D5566">
        <v>4180.4474099999998</v>
      </c>
      <c r="E5566">
        <v>7.6200544399999997</v>
      </c>
      <c r="F5566" t="s">
        <v>10</v>
      </c>
      <c r="G5566">
        <v>8</v>
      </c>
      <c r="H5566" t="s">
        <v>14</v>
      </c>
      <c r="I5566">
        <v>0.1913670766641698</v>
      </c>
    </row>
    <row r="5567" spans="1:9" x14ac:dyDescent="0.3">
      <c r="A5567">
        <v>1287</v>
      </c>
      <c r="B5567">
        <v>63.949021690000002</v>
      </c>
      <c r="C5567">
        <v>100</v>
      </c>
      <c r="D5567">
        <v>7292.0943150000003</v>
      </c>
      <c r="E5567">
        <v>7.3075966919999997</v>
      </c>
      <c r="F5567" t="s">
        <v>9</v>
      </c>
      <c r="G5567">
        <v>4</v>
      </c>
      <c r="H5567" t="s">
        <v>13</v>
      </c>
      <c r="I5567">
        <v>5.4853925733954249E-2</v>
      </c>
    </row>
    <row r="5568" spans="1:9" x14ac:dyDescent="0.3">
      <c r="A5568">
        <v>4978</v>
      </c>
      <c r="B5568">
        <v>67.697238240000004</v>
      </c>
      <c r="C5568">
        <v>95.71830344</v>
      </c>
      <c r="D5568">
        <v>908.37310409999998</v>
      </c>
      <c r="E5568">
        <v>8.9769923039999995</v>
      </c>
      <c r="F5568" t="s">
        <v>11</v>
      </c>
      <c r="G5568">
        <v>5</v>
      </c>
      <c r="H5568" t="s">
        <v>13</v>
      </c>
      <c r="I5568">
        <v>0.55043461518534409</v>
      </c>
    </row>
    <row r="5569" spans="1:9" x14ac:dyDescent="0.3">
      <c r="A5569">
        <v>3236</v>
      </c>
      <c r="B5569">
        <v>67.015038180000005</v>
      </c>
      <c r="C5569">
        <v>97.367051590000003</v>
      </c>
      <c r="D5569">
        <v>291.93201040000002</v>
      </c>
      <c r="E5569">
        <v>6.0280326430000004</v>
      </c>
      <c r="F5569" t="s">
        <v>11</v>
      </c>
      <c r="G5569">
        <v>6</v>
      </c>
      <c r="H5569" t="s">
        <v>13</v>
      </c>
      <c r="I5569">
        <v>2.0552730725825192</v>
      </c>
    </row>
    <row r="5570" spans="1:9" x14ac:dyDescent="0.3">
      <c r="A5570">
        <v>3961</v>
      </c>
      <c r="B5570">
        <v>67.963839969999995</v>
      </c>
      <c r="C5570">
        <v>100</v>
      </c>
      <c r="D5570">
        <v>2398.4777100000001</v>
      </c>
      <c r="E5570">
        <v>8.1227401849999996</v>
      </c>
      <c r="F5570" t="s">
        <v>10</v>
      </c>
      <c r="G5570">
        <v>10</v>
      </c>
      <c r="H5570" t="s">
        <v>14</v>
      </c>
      <c r="I5570">
        <v>0.41693112086499229</v>
      </c>
    </row>
    <row r="5571" spans="1:9" x14ac:dyDescent="0.3">
      <c r="A5571">
        <v>4226</v>
      </c>
      <c r="B5571">
        <v>96.513043859999996</v>
      </c>
      <c r="C5571">
        <v>97.029700099999999</v>
      </c>
      <c r="D5571">
        <v>7974.1359599999996</v>
      </c>
      <c r="E5571">
        <v>6.6229149449999998</v>
      </c>
      <c r="F5571" t="s">
        <v>10</v>
      </c>
      <c r="G5571">
        <v>3</v>
      </c>
      <c r="H5571" t="s">
        <v>12</v>
      </c>
      <c r="I5571">
        <v>3.7621630920875344E-2</v>
      </c>
    </row>
    <row r="5572" spans="1:9" x14ac:dyDescent="0.3">
      <c r="A5572">
        <v>2590</v>
      </c>
      <c r="B5572">
        <v>81.500410360000004</v>
      </c>
      <c r="C5572">
        <v>100</v>
      </c>
      <c r="D5572">
        <v>11781.712939999999</v>
      </c>
      <c r="E5572">
        <v>4.4117432909999996</v>
      </c>
      <c r="F5572" t="s">
        <v>11</v>
      </c>
      <c r="G5572">
        <v>2</v>
      </c>
      <c r="H5572" t="s">
        <v>12</v>
      </c>
      <c r="I5572">
        <v>1.6975460276322095E-2</v>
      </c>
    </row>
    <row r="5573" spans="1:9" x14ac:dyDescent="0.3">
      <c r="A5573">
        <v>2745</v>
      </c>
      <c r="B5573">
        <v>86.474957910000001</v>
      </c>
      <c r="C5573">
        <v>100</v>
      </c>
      <c r="D5573">
        <v>20450.763169999998</v>
      </c>
      <c r="E5573">
        <v>6.2220189149999996</v>
      </c>
      <c r="F5573" t="s">
        <v>10</v>
      </c>
      <c r="G5573">
        <v>9</v>
      </c>
      <c r="H5573" t="s">
        <v>14</v>
      </c>
      <c r="I5573">
        <v>4.4008137619052E-2</v>
      </c>
    </row>
    <row r="5574" spans="1:9" x14ac:dyDescent="0.3">
      <c r="A5574">
        <v>3935</v>
      </c>
      <c r="B5574">
        <v>73.569899370000002</v>
      </c>
      <c r="C5574">
        <v>100</v>
      </c>
      <c r="D5574">
        <v>5621.9285419999997</v>
      </c>
      <c r="E5574">
        <v>7.8446851100000003</v>
      </c>
      <c r="F5574" t="s">
        <v>10</v>
      </c>
      <c r="G5574">
        <v>9</v>
      </c>
      <c r="H5574" t="s">
        <v>14</v>
      </c>
      <c r="I5574">
        <v>0.16008741364752838</v>
      </c>
    </row>
    <row r="5575" spans="1:9" x14ac:dyDescent="0.3">
      <c r="A5575">
        <v>3518</v>
      </c>
      <c r="B5575">
        <v>63.088470219999998</v>
      </c>
      <c r="C5575">
        <v>98.33693778</v>
      </c>
      <c r="D5575">
        <v>18156.020509999998</v>
      </c>
      <c r="E5575">
        <v>5.9549888949999996</v>
      </c>
      <c r="F5575" t="s">
        <v>9</v>
      </c>
      <c r="G5575">
        <v>10</v>
      </c>
      <c r="H5575" t="s">
        <v>14</v>
      </c>
      <c r="I5575">
        <v>5.5078148840447642E-2</v>
      </c>
    </row>
    <row r="5576" spans="1:9" x14ac:dyDescent="0.3">
      <c r="A5576">
        <v>2098</v>
      </c>
      <c r="B5576">
        <v>50.914503289999999</v>
      </c>
      <c r="C5576">
        <v>97.828974689999995</v>
      </c>
      <c r="D5576">
        <v>1135.898406</v>
      </c>
      <c r="E5576">
        <v>7.248360774</v>
      </c>
      <c r="F5576" t="s">
        <v>10</v>
      </c>
      <c r="G5576">
        <v>9</v>
      </c>
      <c r="H5576" t="s">
        <v>14</v>
      </c>
      <c r="I5576">
        <v>0.79232437975619452</v>
      </c>
    </row>
    <row r="5577" spans="1:9" x14ac:dyDescent="0.3">
      <c r="A5577">
        <v>3324</v>
      </c>
      <c r="B5577">
        <v>89.83237158</v>
      </c>
      <c r="C5577">
        <v>96.178806499999993</v>
      </c>
      <c r="D5577">
        <v>4287.1097890000001</v>
      </c>
      <c r="E5577">
        <v>4.91646698</v>
      </c>
      <c r="F5577" t="s">
        <v>9</v>
      </c>
      <c r="G5577">
        <v>8</v>
      </c>
      <c r="H5577" t="s">
        <v>14</v>
      </c>
      <c r="I5577">
        <v>0.18660590453098844</v>
      </c>
    </row>
    <row r="5578" spans="1:9" x14ac:dyDescent="0.3">
      <c r="A5578">
        <v>1939</v>
      </c>
      <c r="B5578">
        <v>41.614522890000003</v>
      </c>
      <c r="C5578">
        <v>94.527054430000007</v>
      </c>
      <c r="D5578">
        <v>3944.7769669999998</v>
      </c>
      <c r="E5578">
        <v>7.1441962969999997</v>
      </c>
      <c r="F5578" t="s">
        <v>10</v>
      </c>
      <c r="G5578">
        <v>5</v>
      </c>
      <c r="H5578" t="s">
        <v>13</v>
      </c>
      <c r="I5578">
        <v>0.12674987817631922</v>
      </c>
    </row>
    <row r="5579" spans="1:9" x14ac:dyDescent="0.3">
      <c r="A5579">
        <v>4716</v>
      </c>
      <c r="B5579">
        <v>52.370512840000004</v>
      </c>
      <c r="C5579">
        <v>97.961977410000003</v>
      </c>
      <c r="D5579">
        <v>3713.5396099999998</v>
      </c>
      <c r="E5579">
        <v>6.5356553819999998</v>
      </c>
      <c r="F5579" t="s">
        <v>10</v>
      </c>
      <c r="G5579">
        <v>1</v>
      </c>
      <c r="H5579" t="s">
        <v>12</v>
      </c>
      <c r="I5579">
        <v>2.6928486162020499E-2</v>
      </c>
    </row>
    <row r="5580" spans="1:9" x14ac:dyDescent="0.3">
      <c r="A5580">
        <v>4414</v>
      </c>
      <c r="B5580">
        <v>82.569124389999999</v>
      </c>
      <c r="C5580">
        <v>98.870421350000001</v>
      </c>
      <c r="D5580">
        <v>18694.088500000002</v>
      </c>
      <c r="E5580">
        <v>6.3087366239999998</v>
      </c>
      <c r="F5580" t="s">
        <v>10</v>
      </c>
      <c r="G5580">
        <v>7</v>
      </c>
      <c r="H5580" t="s">
        <v>14</v>
      </c>
      <c r="I5580">
        <v>3.7444992303315563E-2</v>
      </c>
    </row>
    <row r="5581" spans="1:9" x14ac:dyDescent="0.3">
      <c r="A5581">
        <v>2448</v>
      </c>
      <c r="B5581">
        <v>74.740998809999994</v>
      </c>
      <c r="C5581">
        <v>99.603447070000001</v>
      </c>
      <c r="D5581">
        <v>13252.44526</v>
      </c>
      <c r="E5581">
        <v>6.5466290300000001</v>
      </c>
      <c r="F5581" t="s">
        <v>10</v>
      </c>
      <c r="G5581">
        <v>4</v>
      </c>
      <c r="H5581" t="s">
        <v>13</v>
      </c>
      <c r="I5581">
        <v>3.0183109015158457E-2</v>
      </c>
    </row>
    <row r="5582" spans="1:9" x14ac:dyDescent="0.3">
      <c r="A5582">
        <v>1570</v>
      </c>
      <c r="B5582">
        <v>96.887645219999996</v>
      </c>
      <c r="C5582">
        <v>100</v>
      </c>
      <c r="D5582">
        <v>11068.59137</v>
      </c>
      <c r="E5582">
        <v>6.0614314289999998</v>
      </c>
      <c r="F5582" t="s">
        <v>11</v>
      </c>
      <c r="G5582">
        <v>1</v>
      </c>
      <c r="H5582" t="s">
        <v>12</v>
      </c>
      <c r="I5582">
        <v>9.0345732945781333E-3</v>
      </c>
    </row>
    <row r="5583" spans="1:9" x14ac:dyDescent="0.3">
      <c r="A5583">
        <v>4582</v>
      </c>
      <c r="B5583">
        <v>65.337634230000006</v>
      </c>
      <c r="C5583">
        <v>95.267910560000004</v>
      </c>
      <c r="D5583">
        <v>2359.321117</v>
      </c>
      <c r="E5583">
        <v>6.7123859799999996</v>
      </c>
      <c r="F5583" t="s">
        <v>11</v>
      </c>
      <c r="G5583">
        <v>5</v>
      </c>
      <c r="H5583" t="s">
        <v>13</v>
      </c>
      <c r="I5583">
        <v>0.21192536971642761</v>
      </c>
    </row>
    <row r="5584" spans="1:9" x14ac:dyDescent="0.3">
      <c r="A5584">
        <v>3904</v>
      </c>
      <c r="B5584">
        <v>86.541384590000007</v>
      </c>
      <c r="C5584">
        <v>97.718297669999998</v>
      </c>
      <c r="D5584">
        <v>2898.4543570000001</v>
      </c>
      <c r="E5584">
        <v>6.2044768819999998</v>
      </c>
      <c r="F5584" t="s">
        <v>10</v>
      </c>
      <c r="G5584">
        <v>6</v>
      </c>
      <c r="H5584" t="s">
        <v>13</v>
      </c>
      <c r="I5584">
        <v>0.20700688232366046</v>
      </c>
    </row>
    <row r="5585" spans="1:9" x14ac:dyDescent="0.3">
      <c r="A5585">
        <v>2000</v>
      </c>
      <c r="B5585">
        <v>72.353345520000005</v>
      </c>
      <c r="C5585">
        <v>98.938850500000001</v>
      </c>
      <c r="D5585">
        <v>2101.143771</v>
      </c>
      <c r="E5585">
        <v>5.0399888429999997</v>
      </c>
      <c r="F5585" t="s">
        <v>10</v>
      </c>
      <c r="G5585">
        <v>6</v>
      </c>
      <c r="H5585" t="s">
        <v>13</v>
      </c>
      <c r="I5585">
        <v>0.28555875532231728</v>
      </c>
    </row>
    <row r="5586" spans="1:9" x14ac:dyDescent="0.3">
      <c r="A5586">
        <v>2205</v>
      </c>
      <c r="B5586">
        <v>83.238246459999999</v>
      </c>
      <c r="C5586">
        <v>95.990089499999996</v>
      </c>
      <c r="D5586">
        <v>11041.61983</v>
      </c>
      <c r="E5586">
        <v>4.5556674309999998</v>
      </c>
      <c r="F5586" t="s">
        <v>9</v>
      </c>
      <c r="G5586">
        <v>8</v>
      </c>
      <c r="H5586" t="s">
        <v>14</v>
      </c>
      <c r="I5586">
        <v>7.2453137521218208E-2</v>
      </c>
    </row>
    <row r="5587" spans="1:9" x14ac:dyDescent="0.3">
      <c r="A5587">
        <v>3505</v>
      </c>
      <c r="B5587">
        <v>77.549128120000006</v>
      </c>
      <c r="C5587">
        <v>99.135696100000004</v>
      </c>
      <c r="D5587">
        <v>3492.5848230000001</v>
      </c>
      <c r="E5587">
        <v>5.7585330089999998</v>
      </c>
      <c r="F5587" t="s">
        <v>9</v>
      </c>
      <c r="G5587">
        <v>5</v>
      </c>
      <c r="H5587" t="s">
        <v>13</v>
      </c>
      <c r="I5587">
        <v>0.14316044572698985</v>
      </c>
    </row>
    <row r="5588" spans="1:9" x14ac:dyDescent="0.3">
      <c r="A5588">
        <v>1917</v>
      </c>
      <c r="B5588">
        <v>82.560408710000004</v>
      </c>
      <c r="C5588">
        <v>98.600494080000004</v>
      </c>
      <c r="D5588">
        <v>26939.071189999999</v>
      </c>
      <c r="E5588">
        <v>6.0243174689999996</v>
      </c>
      <c r="F5588" t="s">
        <v>9</v>
      </c>
      <c r="G5588">
        <v>8</v>
      </c>
      <c r="H5588" t="s">
        <v>14</v>
      </c>
      <c r="I5588">
        <v>2.969664374683291E-2</v>
      </c>
    </row>
    <row r="5589" spans="1:9" x14ac:dyDescent="0.3">
      <c r="A5589">
        <v>2874</v>
      </c>
      <c r="B5589">
        <v>78.224591140000001</v>
      </c>
      <c r="C5589">
        <v>97.232685450000005</v>
      </c>
      <c r="D5589">
        <v>3171.3790610000001</v>
      </c>
      <c r="E5589">
        <v>1.9930218040000001</v>
      </c>
      <c r="F5589" t="s">
        <v>9</v>
      </c>
      <c r="G5589">
        <v>5</v>
      </c>
      <c r="H5589" t="s">
        <v>13</v>
      </c>
      <c r="I5589">
        <v>0.15766011895227053</v>
      </c>
    </row>
    <row r="5590" spans="1:9" x14ac:dyDescent="0.3">
      <c r="A5590">
        <v>1832</v>
      </c>
      <c r="B5590">
        <v>79.402494610000005</v>
      </c>
      <c r="C5590">
        <v>94.972944429999998</v>
      </c>
      <c r="D5590">
        <v>1302.500959</v>
      </c>
      <c r="E5590">
        <v>6.5289741939999999</v>
      </c>
      <c r="F5590" t="s">
        <v>11</v>
      </c>
      <c r="G5590">
        <v>10</v>
      </c>
      <c r="H5590" t="s">
        <v>14</v>
      </c>
      <c r="I5590">
        <v>0.76775375333907914</v>
      </c>
    </row>
    <row r="5591" spans="1:9" x14ac:dyDescent="0.3">
      <c r="A5591">
        <v>4135</v>
      </c>
      <c r="B5591">
        <v>58.671762680000001</v>
      </c>
      <c r="C5591">
        <v>97.867902090000001</v>
      </c>
      <c r="D5591">
        <v>18600.260470000001</v>
      </c>
      <c r="E5591">
        <v>9.8044906950000001</v>
      </c>
      <c r="F5591" t="s">
        <v>9</v>
      </c>
      <c r="G5591">
        <v>7</v>
      </c>
      <c r="H5591" t="s">
        <v>14</v>
      </c>
      <c r="I5591">
        <v>3.7633881586175436E-2</v>
      </c>
    </row>
    <row r="5592" spans="1:9" x14ac:dyDescent="0.3">
      <c r="A5592">
        <v>3886</v>
      </c>
      <c r="B5592">
        <v>76.134950349999997</v>
      </c>
      <c r="C5592">
        <v>98.864524090000003</v>
      </c>
      <c r="D5592">
        <v>10685.66851</v>
      </c>
      <c r="E5592">
        <v>7.5349410219999999</v>
      </c>
      <c r="F5592" t="s">
        <v>10</v>
      </c>
      <c r="G5592">
        <v>10</v>
      </c>
      <c r="H5592" t="s">
        <v>14</v>
      </c>
      <c r="I5592">
        <v>9.3583288594828409E-2</v>
      </c>
    </row>
    <row r="5593" spans="1:9" x14ac:dyDescent="0.3">
      <c r="A5593">
        <v>4331</v>
      </c>
      <c r="B5593">
        <v>84.039761389999995</v>
      </c>
      <c r="C5593">
        <v>94.393579099999997</v>
      </c>
      <c r="D5593">
        <v>6126.665567</v>
      </c>
      <c r="E5593">
        <v>6.2428599279999997</v>
      </c>
      <c r="F5593" t="s">
        <v>9</v>
      </c>
      <c r="G5593">
        <v>1</v>
      </c>
      <c r="H5593" t="s">
        <v>12</v>
      </c>
      <c r="I5593">
        <v>1.6322092157050164E-2</v>
      </c>
    </row>
    <row r="5594" spans="1:9" x14ac:dyDescent="0.3">
      <c r="A5594">
        <v>3240</v>
      </c>
      <c r="B5594">
        <v>74.225214019999996</v>
      </c>
      <c r="C5594">
        <v>97.310696059999998</v>
      </c>
      <c r="D5594">
        <v>13685.152179999999</v>
      </c>
      <c r="E5594">
        <v>5.277044224</v>
      </c>
      <c r="F5594" t="s">
        <v>10</v>
      </c>
      <c r="G5594">
        <v>6</v>
      </c>
      <c r="H5594" t="s">
        <v>13</v>
      </c>
      <c r="I5594">
        <v>4.3843136861631896E-2</v>
      </c>
    </row>
    <row r="5595" spans="1:9" x14ac:dyDescent="0.3">
      <c r="A5595">
        <v>2678</v>
      </c>
      <c r="B5595">
        <v>73.474238670000005</v>
      </c>
      <c r="C5595">
        <v>97.336918560000001</v>
      </c>
      <c r="D5595">
        <v>20892.957600000002</v>
      </c>
      <c r="E5595">
        <v>3.952975264</v>
      </c>
      <c r="F5595" t="s">
        <v>10</v>
      </c>
      <c r="G5595">
        <v>3</v>
      </c>
      <c r="H5595" t="s">
        <v>12</v>
      </c>
      <c r="I5595">
        <v>1.435890531841217E-2</v>
      </c>
    </row>
    <row r="5596" spans="1:9" x14ac:dyDescent="0.3">
      <c r="A5596">
        <v>1615</v>
      </c>
      <c r="B5596">
        <v>46.75581218</v>
      </c>
      <c r="C5596">
        <v>99.830437989999993</v>
      </c>
      <c r="D5596">
        <v>13831.69109</v>
      </c>
      <c r="E5596">
        <v>7.8328896720000003</v>
      </c>
      <c r="F5596" t="s">
        <v>9</v>
      </c>
      <c r="G5596">
        <v>2</v>
      </c>
      <c r="H5596" t="s">
        <v>12</v>
      </c>
      <c r="I5596">
        <v>1.4459547910565721E-2</v>
      </c>
    </row>
    <row r="5597" spans="1:9" x14ac:dyDescent="0.3">
      <c r="A5597">
        <v>1405</v>
      </c>
      <c r="B5597">
        <v>98.011374329999995</v>
      </c>
      <c r="C5597">
        <v>95.760300720000004</v>
      </c>
      <c r="D5597">
        <v>16441.806089999998</v>
      </c>
      <c r="E5597">
        <v>7.1381212749999996</v>
      </c>
      <c r="F5597" t="s">
        <v>10</v>
      </c>
      <c r="G5597">
        <v>4</v>
      </c>
      <c r="H5597" t="s">
        <v>13</v>
      </c>
      <c r="I5597">
        <v>2.4328227556660111E-2</v>
      </c>
    </row>
    <row r="5598" spans="1:9" x14ac:dyDescent="0.3">
      <c r="A5598">
        <v>3990</v>
      </c>
      <c r="B5598">
        <v>63.174838110000003</v>
      </c>
      <c r="C5598">
        <v>98.337634170000001</v>
      </c>
      <c r="D5598">
        <v>11103.20667</v>
      </c>
      <c r="E5598">
        <v>7.7593692369999996</v>
      </c>
      <c r="F5598" t="s">
        <v>9</v>
      </c>
      <c r="G5598">
        <v>10</v>
      </c>
      <c r="H5598" t="s">
        <v>14</v>
      </c>
      <c r="I5598">
        <v>9.0064071553483935E-2</v>
      </c>
    </row>
    <row r="5599" spans="1:9" x14ac:dyDescent="0.3">
      <c r="A5599">
        <v>3768</v>
      </c>
      <c r="B5599">
        <v>79.45127703</v>
      </c>
      <c r="C5599">
        <v>99.779240349999995</v>
      </c>
      <c r="D5599">
        <v>5226.1289120000001</v>
      </c>
      <c r="E5599">
        <v>5.4930159180000002</v>
      </c>
      <c r="F5599" t="s">
        <v>10</v>
      </c>
      <c r="G5599">
        <v>9</v>
      </c>
      <c r="H5599" t="s">
        <v>14</v>
      </c>
      <c r="I5599">
        <v>0.17221159583979279</v>
      </c>
    </row>
    <row r="5600" spans="1:9" x14ac:dyDescent="0.3">
      <c r="A5600">
        <v>1092</v>
      </c>
      <c r="B5600">
        <v>80.129422700000006</v>
      </c>
      <c r="C5600">
        <v>100</v>
      </c>
      <c r="D5600">
        <v>7187.4191860000001</v>
      </c>
      <c r="E5600">
        <v>6.0621284339999999</v>
      </c>
      <c r="F5600" t="s">
        <v>10</v>
      </c>
      <c r="G5600">
        <v>6</v>
      </c>
      <c r="H5600" t="s">
        <v>13</v>
      </c>
      <c r="I5600">
        <v>8.3479199483551592E-2</v>
      </c>
    </row>
    <row r="5601" spans="1:9" x14ac:dyDescent="0.3">
      <c r="A5601">
        <v>3477</v>
      </c>
      <c r="B5601">
        <v>84.89011447</v>
      </c>
      <c r="C5601">
        <v>99.906419799999995</v>
      </c>
      <c r="D5601">
        <v>17933.541369999999</v>
      </c>
      <c r="E5601">
        <v>6.8747566039999999</v>
      </c>
      <c r="F5601" t="s">
        <v>9</v>
      </c>
      <c r="G5601">
        <v>6</v>
      </c>
      <c r="H5601" t="s">
        <v>13</v>
      </c>
      <c r="I5601">
        <v>3.345686095238868E-2</v>
      </c>
    </row>
    <row r="5602" spans="1:9" x14ac:dyDescent="0.3">
      <c r="A5602">
        <v>1653</v>
      </c>
      <c r="B5602">
        <v>85.557076820000006</v>
      </c>
      <c r="C5602">
        <v>97.102006470000006</v>
      </c>
      <c r="D5602">
        <v>2450.3202569999999</v>
      </c>
      <c r="E5602">
        <v>7.3292568019999997</v>
      </c>
      <c r="F5602" t="s">
        <v>11</v>
      </c>
      <c r="G5602">
        <v>2</v>
      </c>
      <c r="H5602" t="s">
        <v>12</v>
      </c>
      <c r="I5602">
        <v>8.1621983668724987E-2</v>
      </c>
    </row>
    <row r="5603" spans="1:9" x14ac:dyDescent="0.3">
      <c r="A5603">
        <v>4505</v>
      </c>
      <c r="B5603">
        <v>100.8519582</v>
      </c>
      <c r="C5603">
        <v>99.181589169999995</v>
      </c>
      <c r="D5603">
        <v>5426.668154</v>
      </c>
      <c r="E5603">
        <v>4.8579303319999996</v>
      </c>
      <c r="F5603" t="s">
        <v>9</v>
      </c>
      <c r="G5603">
        <v>10</v>
      </c>
      <c r="H5603" t="s">
        <v>14</v>
      </c>
      <c r="I5603">
        <v>0.18427513376930918</v>
      </c>
    </row>
    <row r="5604" spans="1:9" x14ac:dyDescent="0.3">
      <c r="A5604">
        <v>4475</v>
      </c>
      <c r="B5604">
        <v>70.418687210000002</v>
      </c>
      <c r="C5604">
        <v>100</v>
      </c>
      <c r="D5604">
        <v>5803.3914020000002</v>
      </c>
      <c r="E5604">
        <v>7.3504059819999998</v>
      </c>
      <c r="F5604" t="s">
        <v>10</v>
      </c>
      <c r="G5604">
        <v>2</v>
      </c>
      <c r="H5604" t="s">
        <v>12</v>
      </c>
      <c r="I5604">
        <v>3.4462607490350343E-2</v>
      </c>
    </row>
    <row r="5605" spans="1:9" x14ac:dyDescent="0.3">
      <c r="A5605">
        <v>1433</v>
      </c>
      <c r="B5605">
        <v>62.531183669999997</v>
      </c>
      <c r="C5605">
        <v>96.457163940000001</v>
      </c>
      <c r="D5605">
        <v>3118.9485410000002</v>
      </c>
      <c r="E5605">
        <v>6.5888038719999997</v>
      </c>
      <c r="F5605" t="s">
        <v>10</v>
      </c>
      <c r="G5605">
        <v>4</v>
      </c>
      <c r="H5605" t="s">
        <v>13</v>
      </c>
      <c r="I5605">
        <v>0.12824834867963278</v>
      </c>
    </row>
    <row r="5606" spans="1:9" x14ac:dyDescent="0.3">
      <c r="A5606">
        <v>2135</v>
      </c>
      <c r="B5606">
        <v>71.477695580000002</v>
      </c>
      <c r="C5606">
        <v>99.22779113</v>
      </c>
      <c r="D5606">
        <v>3215.0851050000001</v>
      </c>
      <c r="E5606">
        <v>8.1662685760000002</v>
      </c>
      <c r="F5606" t="s">
        <v>9</v>
      </c>
      <c r="G5606">
        <v>9</v>
      </c>
      <c r="H5606" t="s">
        <v>14</v>
      </c>
      <c r="I5606">
        <v>0.27993038150074101</v>
      </c>
    </row>
    <row r="5607" spans="1:9" x14ac:dyDescent="0.3">
      <c r="A5607">
        <v>1374</v>
      </c>
      <c r="B5607">
        <v>58.421487050000003</v>
      </c>
      <c r="C5607">
        <v>98.468013650000003</v>
      </c>
      <c r="D5607">
        <v>10258.54356</v>
      </c>
      <c r="E5607">
        <v>7.6440076179999998</v>
      </c>
      <c r="F5607" t="s">
        <v>10</v>
      </c>
      <c r="G5607">
        <v>10</v>
      </c>
      <c r="H5607" t="s">
        <v>14</v>
      </c>
      <c r="I5607">
        <v>9.7479724499995202E-2</v>
      </c>
    </row>
    <row r="5608" spans="1:9" x14ac:dyDescent="0.3">
      <c r="A5608">
        <v>4130</v>
      </c>
      <c r="B5608">
        <v>69.821275999999997</v>
      </c>
      <c r="C5608">
        <v>99.170827540000005</v>
      </c>
      <c r="D5608">
        <v>18566.458559999999</v>
      </c>
      <c r="E5608">
        <v>6.5867678679999999</v>
      </c>
      <c r="F5608" t="s">
        <v>10</v>
      </c>
      <c r="G5608">
        <v>4</v>
      </c>
      <c r="H5608" t="s">
        <v>13</v>
      </c>
      <c r="I5608">
        <v>2.1544227118346044E-2</v>
      </c>
    </row>
    <row r="5609" spans="1:9" x14ac:dyDescent="0.3">
      <c r="A5609">
        <v>2066</v>
      </c>
      <c r="B5609">
        <v>51.7340394</v>
      </c>
      <c r="C5609">
        <v>95.236249810000004</v>
      </c>
      <c r="D5609">
        <v>7030.7792449999997</v>
      </c>
      <c r="E5609">
        <v>7.8752035850000004</v>
      </c>
      <c r="F5609" t="s">
        <v>10</v>
      </c>
      <c r="G5609">
        <v>8</v>
      </c>
      <c r="H5609" t="s">
        <v>14</v>
      </c>
      <c r="I5609">
        <v>0.11378539591737671</v>
      </c>
    </row>
    <row r="5610" spans="1:9" x14ac:dyDescent="0.3">
      <c r="A5610">
        <v>1206</v>
      </c>
      <c r="B5610">
        <v>62.464182659999999</v>
      </c>
      <c r="C5610">
        <v>97.710175169999999</v>
      </c>
      <c r="D5610">
        <v>4685.2479149999999</v>
      </c>
      <c r="E5610">
        <v>4.235779086</v>
      </c>
      <c r="F5610" t="s">
        <v>11</v>
      </c>
      <c r="G5610">
        <v>1</v>
      </c>
      <c r="H5610" t="s">
        <v>12</v>
      </c>
      <c r="I5610">
        <v>2.1343587749080722E-2</v>
      </c>
    </row>
    <row r="5611" spans="1:9" x14ac:dyDescent="0.3">
      <c r="A5611">
        <v>2319</v>
      </c>
      <c r="B5611">
        <v>93.127732910000006</v>
      </c>
      <c r="C5611">
        <v>98.575697199999993</v>
      </c>
      <c r="D5611">
        <v>42864.393459999999</v>
      </c>
      <c r="E5611">
        <v>5.0408206040000003</v>
      </c>
      <c r="F5611" t="s">
        <v>9</v>
      </c>
      <c r="G5611">
        <v>3</v>
      </c>
      <c r="H5611" t="s">
        <v>12</v>
      </c>
      <c r="I5611">
        <v>6.9988159351876203E-3</v>
      </c>
    </row>
    <row r="5612" spans="1:9" x14ac:dyDescent="0.3">
      <c r="A5612">
        <v>2141</v>
      </c>
      <c r="B5612">
        <v>76.666397900000007</v>
      </c>
      <c r="C5612">
        <v>99.471294479999997</v>
      </c>
      <c r="D5612">
        <v>601.9683205</v>
      </c>
      <c r="E5612">
        <v>5.6668852110000003</v>
      </c>
      <c r="F5612" t="s">
        <v>9</v>
      </c>
      <c r="G5612">
        <v>6</v>
      </c>
      <c r="H5612" t="s">
        <v>13</v>
      </c>
      <c r="I5612">
        <v>0.99673019254839668</v>
      </c>
    </row>
    <row r="5613" spans="1:9" x14ac:dyDescent="0.3">
      <c r="A5613">
        <v>1531</v>
      </c>
      <c r="B5613">
        <v>103.2047566</v>
      </c>
      <c r="C5613">
        <v>94.405550399999996</v>
      </c>
      <c r="D5613">
        <v>7380.4826679999996</v>
      </c>
      <c r="E5613">
        <v>5.6486056070000004</v>
      </c>
      <c r="F5613" t="s">
        <v>11</v>
      </c>
      <c r="G5613">
        <v>3</v>
      </c>
      <c r="H5613" t="s">
        <v>12</v>
      </c>
      <c r="I5613">
        <v>4.0647748053217164E-2</v>
      </c>
    </row>
    <row r="5614" spans="1:9" x14ac:dyDescent="0.3">
      <c r="A5614">
        <v>4293</v>
      </c>
      <c r="B5614">
        <v>91.658434130000003</v>
      </c>
      <c r="C5614">
        <v>98.746695119999998</v>
      </c>
      <c r="D5614">
        <v>5685.2192679999998</v>
      </c>
      <c r="E5614">
        <v>4.6058364239999996</v>
      </c>
      <c r="F5614" t="s">
        <v>9</v>
      </c>
      <c r="G5614">
        <v>9</v>
      </c>
      <c r="H5614" t="s">
        <v>14</v>
      </c>
      <c r="I5614">
        <v>0.15830523988155878</v>
      </c>
    </row>
    <row r="5615" spans="1:9" x14ac:dyDescent="0.3">
      <c r="A5615">
        <v>3213</v>
      </c>
      <c r="B5615">
        <v>93.138038219999999</v>
      </c>
      <c r="C5615">
        <v>100</v>
      </c>
      <c r="D5615">
        <v>6595.6869379999998</v>
      </c>
      <c r="E5615">
        <v>7.929170622</v>
      </c>
      <c r="F5615" t="s">
        <v>11</v>
      </c>
      <c r="G5615">
        <v>4</v>
      </c>
      <c r="H5615" t="s">
        <v>13</v>
      </c>
      <c r="I5615">
        <v>6.0645692216752083E-2</v>
      </c>
    </row>
    <row r="5616" spans="1:9" x14ac:dyDescent="0.3">
      <c r="A5616">
        <v>4227</v>
      </c>
      <c r="B5616">
        <v>82.350473640000004</v>
      </c>
      <c r="C5616">
        <v>100</v>
      </c>
      <c r="D5616">
        <v>21813.26499</v>
      </c>
      <c r="E5616">
        <v>5.5895604170000004</v>
      </c>
      <c r="F5616" t="s">
        <v>10</v>
      </c>
      <c r="G5616">
        <v>9</v>
      </c>
      <c r="H5616" t="s">
        <v>14</v>
      </c>
      <c r="I5616">
        <v>4.1259297973622613E-2</v>
      </c>
    </row>
    <row r="5617" spans="1:9" x14ac:dyDescent="0.3">
      <c r="A5617">
        <v>4255</v>
      </c>
      <c r="B5617">
        <v>61.55384892</v>
      </c>
      <c r="C5617">
        <v>99.689201370000006</v>
      </c>
      <c r="D5617">
        <v>624.87238279999997</v>
      </c>
      <c r="E5617">
        <v>3.0272179129999999</v>
      </c>
      <c r="F5617" t="s">
        <v>10</v>
      </c>
      <c r="G5617">
        <v>4</v>
      </c>
      <c r="H5617" t="s">
        <v>13</v>
      </c>
      <c r="I5617">
        <v>0.6401307067014772</v>
      </c>
    </row>
    <row r="5618" spans="1:9" x14ac:dyDescent="0.3">
      <c r="A5618">
        <v>1089</v>
      </c>
      <c r="B5618">
        <v>67.014474660000005</v>
      </c>
      <c r="C5618">
        <v>100</v>
      </c>
      <c r="D5618">
        <v>2571.8631529999998</v>
      </c>
      <c r="E5618">
        <v>5.7423077449999997</v>
      </c>
      <c r="F5618" t="s">
        <v>11</v>
      </c>
      <c r="G5618">
        <v>5</v>
      </c>
      <c r="H5618" t="s">
        <v>13</v>
      </c>
      <c r="I5618">
        <v>0.19441158811920661</v>
      </c>
    </row>
    <row r="5619" spans="1:9" x14ac:dyDescent="0.3">
      <c r="A5619">
        <v>2117</v>
      </c>
      <c r="B5619">
        <v>75.210153120000001</v>
      </c>
      <c r="C5619">
        <v>97.254472250000006</v>
      </c>
      <c r="D5619">
        <v>2479.7224500000002</v>
      </c>
      <c r="E5619">
        <v>6.4270739920000004</v>
      </c>
      <c r="F5619" t="s">
        <v>10</v>
      </c>
      <c r="G5619">
        <v>4</v>
      </c>
      <c r="H5619" t="s">
        <v>13</v>
      </c>
      <c r="I5619">
        <v>0.16130837545951965</v>
      </c>
    </row>
    <row r="5620" spans="1:9" x14ac:dyDescent="0.3">
      <c r="A5620">
        <v>1012</v>
      </c>
      <c r="B5620">
        <v>48.912597079999998</v>
      </c>
      <c r="C5620">
        <v>97.914954800000004</v>
      </c>
      <c r="D5620">
        <v>9246.5226390000007</v>
      </c>
      <c r="E5620">
        <v>8.5354094440000008</v>
      </c>
      <c r="F5620" t="s">
        <v>11</v>
      </c>
      <c r="G5620">
        <v>9</v>
      </c>
      <c r="H5620" t="s">
        <v>14</v>
      </c>
      <c r="I5620">
        <v>9.7333888115298431E-2</v>
      </c>
    </row>
    <row r="5621" spans="1:9" x14ac:dyDescent="0.3">
      <c r="A5621">
        <v>2857</v>
      </c>
      <c r="B5621">
        <v>86.894260560000006</v>
      </c>
      <c r="C5621">
        <v>97.002638250000004</v>
      </c>
      <c r="D5621">
        <v>445.98777260000003</v>
      </c>
      <c r="E5621">
        <v>7.9675301809999999</v>
      </c>
      <c r="F5621" t="s">
        <v>9</v>
      </c>
      <c r="G5621">
        <v>7</v>
      </c>
      <c r="H5621" t="s">
        <v>14</v>
      </c>
      <c r="I5621">
        <v>1.5695497567549233</v>
      </c>
    </row>
    <row r="5622" spans="1:9" x14ac:dyDescent="0.3">
      <c r="A5622">
        <v>2493</v>
      </c>
      <c r="B5622">
        <v>67.647205720000002</v>
      </c>
      <c r="C5622">
        <v>99.791616160000004</v>
      </c>
      <c r="D5622">
        <v>1135.235179</v>
      </c>
      <c r="E5622">
        <v>5.7427749119999998</v>
      </c>
      <c r="F5622" t="s">
        <v>9</v>
      </c>
      <c r="G5622">
        <v>4</v>
      </c>
      <c r="H5622" t="s">
        <v>13</v>
      </c>
      <c r="I5622">
        <v>0.35234989841695169</v>
      </c>
    </row>
    <row r="5623" spans="1:9" x14ac:dyDescent="0.3">
      <c r="A5623">
        <v>1944</v>
      </c>
      <c r="B5623">
        <v>63.956269259999999</v>
      </c>
      <c r="C5623">
        <v>99.088561400000003</v>
      </c>
      <c r="D5623">
        <v>2687.138915</v>
      </c>
      <c r="E5623">
        <v>7.353072085</v>
      </c>
      <c r="F5623" t="s">
        <v>10</v>
      </c>
      <c r="G5623">
        <v>7</v>
      </c>
      <c r="H5623" t="s">
        <v>14</v>
      </c>
      <c r="I5623">
        <v>0.26050011634772519</v>
      </c>
    </row>
    <row r="5624" spans="1:9" x14ac:dyDescent="0.3">
      <c r="A5624">
        <v>3789</v>
      </c>
      <c r="B5624">
        <v>69.233223629999998</v>
      </c>
      <c r="C5624">
        <v>92.874384030000002</v>
      </c>
      <c r="D5624">
        <v>8524.2300109999996</v>
      </c>
      <c r="E5624">
        <v>7.7114157460000001</v>
      </c>
      <c r="F5624" t="s">
        <v>11</v>
      </c>
      <c r="G5624">
        <v>6</v>
      </c>
      <c r="H5624" t="s">
        <v>13</v>
      </c>
      <c r="I5624">
        <v>7.0387589169430734E-2</v>
      </c>
    </row>
    <row r="5625" spans="1:9" x14ac:dyDescent="0.3">
      <c r="A5625">
        <v>2857</v>
      </c>
      <c r="B5625">
        <v>86.220612079999995</v>
      </c>
      <c r="C5625">
        <v>98.202240720000006</v>
      </c>
      <c r="D5625">
        <v>18538.7526</v>
      </c>
      <c r="E5625">
        <v>7.3677152809999997</v>
      </c>
      <c r="F5625" t="s">
        <v>9</v>
      </c>
      <c r="G5625">
        <v>9</v>
      </c>
      <c r="H5625" t="s">
        <v>14</v>
      </c>
      <c r="I5625">
        <v>4.854695563497622E-2</v>
      </c>
    </row>
    <row r="5626" spans="1:9" x14ac:dyDescent="0.3">
      <c r="A5626">
        <v>4509</v>
      </c>
      <c r="B5626">
        <v>71.620693889999998</v>
      </c>
      <c r="C5626">
        <v>97.486104879999999</v>
      </c>
      <c r="D5626">
        <v>5219.5480280000002</v>
      </c>
      <c r="E5626">
        <v>5.9546628159999999</v>
      </c>
      <c r="F5626" t="s">
        <v>9</v>
      </c>
      <c r="G5626">
        <v>7</v>
      </c>
      <c r="H5626" t="s">
        <v>14</v>
      </c>
      <c r="I5626">
        <v>0.13411122883531018</v>
      </c>
    </row>
    <row r="5627" spans="1:9" x14ac:dyDescent="0.3">
      <c r="A5627">
        <v>4609</v>
      </c>
      <c r="B5627">
        <v>75.264445230000007</v>
      </c>
      <c r="C5627">
        <v>100</v>
      </c>
      <c r="D5627">
        <v>3263.3138720000002</v>
      </c>
      <c r="E5627">
        <v>7.380781067</v>
      </c>
      <c r="F5627" t="s">
        <v>9</v>
      </c>
      <c r="G5627">
        <v>4</v>
      </c>
      <c r="H5627" t="s">
        <v>13</v>
      </c>
      <c r="I5627">
        <v>0.12257478614977675</v>
      </c>
    </row>
    <row r="5628" spans="1:9" x14ac:dyDescent="0.3">
      <c r="A5628">
        <v>2610</v>
      </c>
      <c r="B5628">
        <v>87.855431050000007</v>
      </c>
      <c r="C5628">
        <v>95.878126910000006</v>
      </c>
      <c r="D5628">
        <v>6028.5941650000004</v>
      </c>
      <c r="E5628">
        <v>4.1299916840000002</v>
      </c>
      <c r="F5628" t="s">
        <v>11</v>
      </c>
      <c r="G5628">
        <v>4</v>
      </c>
      <c r="H5628" t="s">
        <v>13</v>
      </c>
      <c r="I5628">
        <v>6.6350460663327795E-2</v>
      </c>
    </row>
    <row r="5629" spans="1:9" x14ac:dyDescent="0.3">
      <c r="A5629">
        <v>3923</v>
      </c>
      <c r="B5629">
        <v>94.610832310000006</v>
      </c>
      <c r="C5629">
        <v>96.158492260000003</v>
      </c>
      <c r="D5629">
        <v>6921.5508490000002</v>
      </c>
      <c r="E5629">
        <v>7.6844889780000001</v>
      </c>
      <c r="F5629" t="s">
        <v>11</v>
      </c>
      <c r="G5629">
        <v>2</v>
      </c>
      <c r="H5629" t="s">
        <v>12</v>
      </c>
      <c r="I5629">
        <v>2.8895258355126473E-2</v>
      </c>
    </row>
    <row r="5630" spans="1:9" x14ac:dyDescent="0.3">
      <c r="A5630">
        <v>4882</v>
      </c>
      <c r="B5630">
        <v>73.763299419999996</v>
      </c>
      <c r="C5630">
        <v>97.648845719999997</v>
      </c>
      <c r="D5630">
        <v>3448.864732</v>
      </c>
      <c r="E5630">
        <v>4.4722537720000002</v>
      </c>
      <c r="F5630" t="s">
        <v>10</v>
      </c>
      <c r="G5630">
        <v>2</v>
      </c>
      <c r="H5630" t="s">
        <v>12</v>
      </c>
      <c r="I5630">
        <v>5.7990096898935146E-2</v>
      </c>
    </row>
    <row r="5631" spans="1:9" x14ac:dyDescent="0.3">
      <c r="A5631">
        <v>4221</v>
      </c>
      <c r="B5631">
        <v>93.672564739999999</v>
      </c>
      <c r="C5631">
        <v>100</v>
      </c>
      <c r="D5631">
        <v>14829.195739999999</v>
      </c>
      <c r="E5631">
        <v>5.7009534759999996</v>
      </c>
      <c r="F5631" t="s">
        <v>10</v>
      </c>
      <c r="G5631">
        <v>4</v>
      </c>
      <c r="H5631" t="s">
        <v>13</v>
      </c>
      <c r="I5631">
        <v>2.6973816180809282E-2</v>
      </c>
    </row>
    <row r="5632" spans="1:9" x14ac:dyDescent="0.3">
      <c r="A5632">
        <v>3707</v>
      </c>
      <c r="B5632">
        <v>82.843110300000006</v>
      </c>
      <c r="C5632">
        <v>98.354886230000005</v>
      </c>
      <c r="D5632">
        <v>11333.50556</v>
      </c>
      <c r="E5632">
        <v>5.4724057239999997</v>
      </c>
      <c r="F5632" t="s">
        <v>9</v>
      </c>
      <c r="G5632">
        <v>1</v>
      </c>
      <c r="H5632" t="s">
        <v>12</v>
      </c>
      <c r="I5632">
        <v>8.8233953272971264E-3</v>
      </c>
    </row>
    <row r="5633" spans="1:9" x14ac:dyDescent="0.3">
      <c r="A5633">
        <v>4079</v>
      </c>
      <c r="B5633">
        <v>53.956267160000003</v>
      </c>
      <c r="C5633">
        <v>98.203941479999997</v>
      </c>
      <c r="D5633">
        <v>45088.680769999999</v>
      </c>
      <c r="E5633">
        <v>6.7727333090000004</v>
      </c>
      <c r="F5633" t="s">
        <v>11</v>
      </c>
      <c r="G5633">
        <v>3</v>
      </c>
      <c r="H5633" t="s">
        <v>12</v>
      </c>
      <c r="I5633">
        <v>6.6535546145232672E-3</v>
      </c>
    </row>
    <row r="5634" spans="1:9" x14ac:dyDescent="0.3">
      <c r="A5634">
        <v>2052</v>
      </c>
      <c r="B5634">
        <v>61.60238099</v>
      </c>
      <c r="C5634">
        <v>96.25226241</v>
      </c>
      <c r="D5634">
        <v>3725.451716</v>
      </c>
      <c r="E5634">
        <v>6.9008099439999997</v>
      </c>
      <c r="F5634" t="s">
        <v>11</v>
      </c>
      <c r="G5634">
        <v>4</v>
      </c>
      <c r="H5634" t="s">
        <v>13</v>
      </c>
      <c r="I5634">
        <v>0.10736953005781487</v>
      </c>
    </row>
    <row r="5635" spans="1:9" x14ac:dyDescent="0.3">
      <c r="A5635">
        <v>1295</v>
      </c>
      <c r="B5635">
        <v>62.068452239999999</v>
      </c>
      <c r="C5635">
        <v>100</v>
      </c>
      <c r="D5635">
        <v>276.59791439999998</v>
      </c>
      <c r="E5635">
        <v>6.60547094</v>
      </c>
      <c r="F5635" t="s">
        <v>9</v>
      </c>
      <c r="G5635">
        <v>3</v>
      </c>
      <c r="H5635" t="s">
        <v>12</v>
      </c>
      <c r="I5635">
        <v>1.0846068765585748</v>
      </c>
    </row>
    <row r="5636" spans="1:9" x14ac:dyDescent="0.3">
      <c r="A5636">
        <v>4033</v>
      </c>
      <c r="B5636">
        <v>68.764735049999999</v>
      </c>
      <c r="C5636">
        <v>99.599103670000005</v>
      </c>
      <c r="D5636">
        <v>7376.2205910000002</v>
      </c>
      <c r="E5636">
        <v>5.0254820139999996</v>
      </c>
      <c r="F5636" t="s">
        <v>11</v>
      </c>
      <c r="G5636">
        <v>4</v>
      </c>
      <c r="H5636" t="s">
        <v>13</v>
      </c>
      <c r="I5636">
        <v>5.4228313140208255E-2</v>
      </c>
    </row>
    <row r="5637" spans="1:9" x14ac:dyDescent="0.3">
      <c r="A5637">
        <v>1925</v>
      </c>
      <c r="B5637">
        <v>80.547516619999996</v>
      </c>
      <c r="C5637">
        <v>97.191105530000002</v>
      </c>
      <c r="D5637">
        <v>10708.788570000001</v>
      </c>
      <c r="E5637">
        <v>8.3133626889999999</v>
      </c>
      <c r="F5637" t="s">
        <v>11</v>
      </c>
      <c r="G5637">
        <v>1</v>
      </c>
      <c r="H5637" t="s">
        <v>12</v>
      </c>
      <c r="I5637">
        <v>9.3381244149449098E-3</v>
      </c>
    </row>
    <row r="5638" spans="1:9" x14ac:dyDescent="0.3">
      <c r="A5638">
        <v>4792</v>
      </c>
      <c r="B5638">
        <v>103.2783589</v>
      </c>
      <c r="C5638">
        <v>98.017754859999997</v>
      </c>
      <c r="D5638">
        <v>19328.417389999999</v>
      </c>
      <c r="E5638">
        <v>6.5968578190000002</v>
      </c>
      <c r="F5638" t="s">
        <v>11</v>
      </c>
      <c r="G5638">
        <v>2</v>
      </c>
      <c r="H5638" t="s">
        <v>12</v>
      </c>
      <c r="I5638">
        <v>1.0347458664850366E-2</v>
      </c>
    </row>
    <row r="5639" spans="1:9" x14ac:dyDescent="0.3">
      <c r="A5639">
        <v>2631</v>
      </c>
      <c r="B5639">
        <v>73.75540642</v>
      </c>
      <c r="C5639">
        <v>99.249592890000002</v>
      </c>
      <c r="D5639">
        <v>72.926329589999995</v>
      </c>
      <c r="E5639">
        <v>7.8958619199999998</v>
      </c>
      <c r="F5639" t="s">
        <v>9</v>
      </c>
      <c r="G5639">
        <v>10</v>
      </c>
      <c r="H5639" t="s">
        <v>14</v>
      </c>
      <c r="I5639">
        <v>13.71246853670152</v>
      </c>
    </row>
    <row r="5640" spans="1:9" x14ac:dyDescent="0.3">
      <c r="A5640">
        <v>3387</v>
      </c>
      <c r="B5640">
        <v>84.892753920000004</v>
      </c>
      <c r="C5640">
        <v>96.343016980000002</v>
      </c>
      <c r="D5640">
        <v>14817.504419999999</v>
      </c>
      <c r="E5640">
        <v>3.0596705649999998</v>
      </c>
      <c r="F5640" t="s">
        <v>9</v>
      </c>
      <c r="G5640">
        <v>6</v>
      </c>
      <c r="H5640" t="s">
        <v>13</v>
      </c>
      <c r="I5640">
        <v>4.0492648626454741E-2</v>
      </c>
    </row>
    <row r="5641" spans="1:9" x14ac:dyDescent="0.3">
      <c r="A5641">
        <v>1627</v>
      </c>
      <c r="B5641">
        <v>92.007200850000004</v>
      </c>
      <c r="C5641">
        <v>94.667096290000003</v>
      </c>
      <c r="D5641">
        <v>5090.3753660000002</v>
      </c>
      <c r="E5641">
        <v>7.3026827299999999</v>
      </c>
      <c r="F5641" t="s">
        <v>11</v>
      </c>
      <c r="G5641">
        <v>3</v>
      </c>
      <c r="H5641" t="s">
        <v>12</v>
      </c>
      <c r="I5641">
        <v>5.8934750078310831E-2</v>
      </c>
    </row>
    <row r="5642" spans="1:9" x14ac:dyDescent="0.3">
      <c r="A5642">
        <v>2167</v>
      </c>
      <c r="B5642">
        <v>92.022358589999996</v>
      </c>
      <c r="C5642">
        <v>96.47871825</v>
      </c>
      <c r="D5642">
        <v>1756.633889</v>
      </c>
      <c r="E5642">
        <v>7.6386869260000001</v>
      </c>
      <c r="F5642" t="s">
        <v>9</v>
      </c>
      <c r="G5642">
        <v>9</v>
      </c>
      <c r="H5642" t="s">
        <v>14</v>
      </c>
      <c r="I5642">
        <v>0.51234352566905306</v>
      </c>
    </row>
    <row r="5643" spans="1:9" x14ac:dyDescent="0.3">
      <c r="A5643">
        <v>1941</v>
      </c>
      <c r="B5643">
        <v>63.795812390000002</v>
      </c>
      <c r="C5643">
        <v>99.77001448</v>
      </c>
      <c r="D5643">
        <v>11778.723260000001</v>
      </c>
      <c r="E5643">
        <v>9.1792826810000001</v>
      </c>
      <c r="F5643" t="s">
        <v>10</v>
      </c>
      <c r="G5643">
        <v>7</v>
      </c>
      <c r="H5643" t="s">
        <v>14</v>
      </c>
      <c r="I5643">
        <v>5.9429191479280913E-2</v>
      </c>
    </row>
    <row r="5644" spans="1:9" x14ac:dyDescent="0.3">
      <c r="A5644">
        <v>2608</v>
      </c>
      <c r="B5644">
        <v>53.2396417</v>
      </c>
      <c r="C5644">
        <v>97.442370839999995</v>
      </c>
      <c r="D5644">
        <v>3165.0399940000002</v>
      </c>
      <c r="E5644">
        <v>4.747713997</v>
      </c>
      <c r="F5644" t="s">
        <v>10</v>
      </c>
      <c r="G5644">
        <v>3</v>
      </c>
      <c r="H5644" t="s">
        <v>12</v>
      </c>
      <c r="I5644">
        <v>9.4785532116091156E-2</v>
      </c>
    </row>
    <row r="5645" spans="1:9" x14ac:dyDescent="0.3">
      <c r="A5645">
        <v>2770</v>
      </c>
      <c r="B5645">
        <v>65.570657749999995</v>
      </c>
      <c r="C5645">
        <v>95.374067010000005</v>
      </c>
      <c r="D5645">
        <v>6494.2392380000001</v>
      </c>
      <c r="E5645">
        <v>7.7873806180000003</v>
      </c>
      <c r="F5645" t="s">
        <v>11</v>
      </c>
      <c r="G5645">
        <v>1</v>
      </c>
      <c r="H5645" t="s">
        <v>12</v>
      </c>
      <c r="I5645">
        <v>1.5398262419232422E-2</v>
      </c>
    </row>
    <row r="5646" spans="1:9" x14ac:dyDescent="0.3">
      <c r="A5646">
        <v>3566</v>
      </c>
      <c r="B5646">
        <v>77.527268570000004</v>
      </c>
      <c r="C5646">
        <v>98.378730770000004</v>
      </c>
      <c r="D5646">
        <v>5017.3000460000003</v>
      </c>
      <c r="E5646">
        <v>5.6017489060000001</v>
      </c>
      <c r="F5646" t="s">
        <v>11</v>
      </c>
      <c r="G5646">
        <v>2</v>
      </c>
      <c r="H5646" t="s">
        <v>12</v>
      </c>
      <c r="I5646">
        <v>3.986207684737697E-2</v>
      </c>
    </row>
    <row r="5647" spans="1:9" x14ac:dyDescent="0.3">
      <c r="A5647">
        <v>1975</v>
      </c>
      <c r="B5647">
        <v>63.854540610000001</v>
      </c>
      <c r="C5647">
        <v>95.505136960000002</v>
      </c>
      <c r="D5647">
        <v>2137.6412719999998</v>
      </c>
      <c r="E5647">
        <v>3.6928526160000001</v>
      </c>
      <c r="F5647" t="s">
        <v>9</v>
      </c>
      <c r="G5647">
        <v>8</v>
      </c>
      <c r="H5647" t="s">
        <v>14</v>
      </c>
      <c r="I5647">
        <v>0.37424427123429904</v>
      </c>
    </row>
    <row r="5648" spans="1:9" x14ac:dyDescent="0.3">
      <c r="A5648">
        <v>4116</v>
      </c>
      <c r="B5648">
        <v>50.623346060000003</v>
      </c>
      <c r="C5648">
        <v>98.912333790000005</v>
      </c>
      <c r="D5648">
        <v>10851.0031</v>
      </c>
      <c r="E5648">
        <v>7.8906056729999996</v>
      </c>
      <c r="F5648" t="s">
        <v>11</v>
      </c>
      <c r="G5648">
        <v>6</v>
      </c>
      <c r="H5648" t="s">
        <v>13</v>
      </c>
      <c r="I5648">
        <v>5.5294427111535885E-2</v>
      </c>
    </row>
    <row r="5649" spans="1:9" x14ac:dyDescent="0.3">
      <c r="A5649">
        <v>1954</v>
      </c>
      <c r="B5649">
        <v>56.76952833</v>
      </c>
      <c r="C5649">
        <v>93.787880900000005</v>
      </c>
      <c r="D5649">
        <v>2478.4865869999999</v>
      </c>
      <c r="E5649">
        <v>9.2291238480000004</v>
      </c>
      <c r="F5649" t="s">
        <v>9</v>
      </c>
      <c r="G5649">
        <v>9</v>
      </c>
      <c r="H5649" t="s">
        <v>14</v>
      </c>
      <c r="I5649">
        <v>0.36312482170394739</v>
      </c>
    </row>
    <row r="5650" spans="1:9" x14ac:dyDescent="0.3">
      <c r="A5650">
        <v>1951</v>
      </c>
      <c r="B5650">
        <v>71.710555099999993</v>
      </c>
      <c r="C5650">
        <v>98.805533130000001</v>
      </c>
      <c r="D5650">
        <v>3687.9871199999998</v>
      </c>
      <c r="E5650">
        <v>6.9509014459999996</v>
      </c>
      <c r="F5650" t="s">
        <v>10</v>
      </c>
      <c r="G5650">
        <v>10</v>
      </c>
      <c r="H5650" t="s">
        <v>14</v>
      </c>
      <c r="I5650">
        <v>0.27115062158893871</v>
      </c>
    </row>
    <row r="5651" spans="1:9" x14ac:dyDescent="0.3">
      <c r="A5651">
        <v>1943</v>
      </c>
      <c r="B5651">
        <v>102.0019956</v>
      </c>
      <c r="C5651">
        <v>95.598549399999996</v>
      </c>
      <c r="D5651">
        <v>213.82980259999999</v>
      </c>
      <c r="E5651">
        <v>4.3334260279999999</v>
      </c>
      <c r="F5651" t="s">
        <v>11</v>
      </c>
      <c r="G5651">
        <v>6</v>
      </c>
      <c r="H5651" t="s">
        <v>13</v>
      </c>
      <c r="I5651">
        <v>2.8059699476147766</v>
      </c>
    </row>
    <row r="5652" spans="1:9" x14ac:dyDescent="0.3">
      <c r="A5652">
        <v>2204</v>
      </c>
      <c r="B5652">
        <v>86.889343400000001</v>
      </c>
      <c r="C5652">
        <v>94.908066570000003</v>
      </c>
      <c r="D5652">
        <v>16067.480299999999</v>
      </c>
      <c r="E5652">
        <v>6.3361648129999999</v>
      </c>
      <c r="F5652" t="s">
        <v>11</v>
      </c>
      <c r="G5652">
        <v>1</v>
      </c>
      <c r="H5652" t="s">
        <v>12</v>
      </c>
      <c r="I5652">
        <v>6.2237512125656695E-3</v>
      </c>
    </row>
    <row r="5653" spans="1:9" x14ac:dyDescent="0.3">
      <c r="A5653">
        <v>4286</v>
      </c>
      <c r="B5653">
        <v>72.852186599999996</v>
      </c>
      <c r="C5653">
        <v>98.612323759999995</v>
      </c>
      <c r="D5653">
        <v>893.14152379999996</v>
      </c>
      <c r="E5653">
        <v>8.144375879</v>
      </c>
      <c r="F5653" t="s">
        <v>10</v>
      </c>
      <c r="G5653">
        <v>7</v>
      </c>
      <c r="H5653" t="s">
        <v>14</v>
      </c>
      <c r="I5653">
        <v>0.78375037029042005</v>
      </c>
    </row>
    <row r="5654" spans="1:9" x14ac:dyDescent="0.3">
      <c r="A5654">
        <v>3135</v>
      </c>
      <c r="B5654">
        <v>75.109691690000005</v>
      </c>
      <c r="C5654">
        <v>94.826959860000002</v>
      </c>
      <c r="D5654">
        <v>6160.3004119999996</v>
      </c>
      <c r="E5654">
        <v>6.463310012</v>
      </c>
      <c r="F5654" t="s">
        <v>10</v>
      </c>
      <c r="G5654">
        <v>7</v>
      </c>
      <c r="H5654" t="s">
        <v>14</v>
      </c>
      <c r="I5654">
        <v>0.11363082206777289</v>
      </c>
    </row>
    <row r="5655" spans="1:9" x14ac:dyDescent="0.3">
      <c r="A5655">
        <v>4327</v>
      </c>
      <c r="B5655">
        <v>86.675998070000006</v>
      </c>
      <c r="C5655">
        <v>95.845212930000002</v>
      </c>
      <c r="D5655">
        <v>521.23627199999999</v>
      </c>
      <c r="E5655">
        <v>3.3864153419999998</v>
      </c>
      <c r="F5655" t="s">
        <v>11</v>
      </c>
      <c r="G5655">
        <v>2</v>
      </c>
      <c r="H5655" t="s">
        <v>12</v>
      </c>
      <c r="I5655">
        <v>0.38370315103473845</v>
      </c>
    </row>
    <row r="5656" spans="1:9" x14ac:dyDescent="0.3">
      <c r="A5656">
        <v>2534</v>
      </c>
      <c r="B5656">
        <v>68.963387510000004</v>
      </c>
      <c r="C5656">
        <v>98.655650510000001</v>
      </c>
      <c r="D5656">
        <v>12399.06884</v>
      </c>
      <c r="E5656">
        <v>7.4457282219999996</v>
      </c>
      <c r="F5656" t="s">
        <v>11</v>
      </c>
      <c r="G5656">
        <v>5</v>
      </c>
      <c r="H5656" t="s">
        <v>13</v>
      </c>
      <c r="I5656">
        <v>4.0325608838219819E-2</v>
      </c>
    </row>
    <row r="5657" spans="1:9" x14ac:dyDescent="0.3">
      <c r="A5657">
        <v>3978</v>
      </c>
      <c r="B5657">
        <v>62.921968489999998</v>
      </c>
      <c r="C5657">
        <v>98.300881669999995</v>
      </c>
      <c r="D5657">
        <v>4782.2735519999997</v>
      </c>
      <c r="E5657">
        <v>7.8558643559999997</v>
      </c>
      <c r="F5657" t="s">
        <v>11</v>
      </c>
      <c r="G5657">
        <v>6</v>
      </c>
      <c r="H5657" t="s">
        <v>13</v>
      </c>
      <c r="I5657">
        <v>0.12546333735950202</v>
      </c>
    </row>
    <row r="5658" spans="1:9" x14ac:dyDescent="0.3">
      <c r="A5658">
        <v>1178</v>
      </c>
      <c r="B5658">
        <v>62.841006460000003</v>
      </c>
      <c r="C5658">
        <v>99.480238979999996</v>
      </c>
      <c r="D5658">
        <v>2632.0007009999999</v>
      </c>
      <c r="E5658">
        <v>6.8726182920000003</v>
      </c>
      <c r="F5658" t="s">
        <v>10</v>
      </c>
      <c r="G5658">
        <v>3</v>
      </c>
      <c r="H5658" t="s">
        <v>12</v>
      </c>
      <c r="I5658">
        <v>0.11398173256033643</v>
      </c>
    </row>
    <row r="5659" spans="1:9" x14ac:dyDescent="0.3">
      <c r="A5659">
        <v>2828</v>
      </c>
      <c r="B5659">
        <v>46.559911669999998</v>
      </c>
      <c r="C5659">
        <v>94.949297099999995</v>
      </c>
      <c r="D5659">
        <v>5149.1556280000004</v>
      </c>
      <c r="E5659">
        <v>6.5221073069999997</v>
      </c>
      <c r="F5659" t="s">
        <v>10</v>
      </c>
      <c r="G5659">
        <v>8</v>
      </c>
      <c r="H5659" t="s">
        <v>14</v>
      </c>
      <c r="I5659">
        <v>0.15536527885266707</v>
      </c>
    </row>
    <row r="5660" spans="1:9" x14ac:dyDescent="0.3">
      <c r="A5660">
        <v>1464</v>
      </c>
      <c r="B5660">
        <v>93.994473959999993</v>
      </c>
      <c r="C5660">
        <v>94.504572390000007</v>
      </c>
      <c r="D5660">
        <v>1809.6506400000001</v>
      </c>
      <c r="E5660">
        <v>5.1177587219999996</v>
      </c>
      <c r="F5660" t="s">
        <v>10</v>
      </c>
      <c r="G5660">
        <v>1</v>
      </c>
      <c r="H5660" t="s">
        <v>12</v>
      </c>
      <c r="I5660">
        <v>5.5259284742385416E-2</v>
      </c>
    </row>
    <row r="5661" spans="1:9" x14ac:dyDescent="0.3">
      <c r="A5661">
        <v>2774</v>
      </c>
      <c r="B5661">
        <v>67.379321189999999</v>
      </c>
      <c r="C5661">
        <v>95.571755569999993</v>
      </c>
      <c r="D5661">
        <v>6700.1137589999998</v>
      </c>
      <c r="E5661">
        <v>7.0313055450000004</v>
      </c>
      <c r="F5661" t="s">
        <v>11</v>
      </c>
      <c r="G5661">
        <v>3</v>
      </c>
      <c r="H5661" t="s">
        <v>12</v>
      </c>
      <c r="I5661">
        <v>4.4775359164166695E-2</v>
      </c>
    </row>
    <row r="5662" spans="1:9" x14ac:dyDescent="0.3">
      <c r="A5662">
        <v>4294</v>
      </c>
      <c r="B5662">
        <v>65.180519309999994</v>
      </c>
      <c r="C5662">
        <v>97.754419970000001</v>
      </c>
      <c r="D5662">
        <v>6525.4750249999997</v>
      </c>
      <c r="E5662">
        <v>6.2223198750000002</v>
      </c>
      <c r="F5662" t="s">
        <v>11</v>
      </c>
      <c r="G5662">
        <v>10</v>
      </c>
      <c r="H5662" t="s">
        <v>14</v>
      </c>
      <c r="I5662">
        <v>0.15324554858747622</v>
      </c>
    </row>
    <row r="5663" spans="1:9" x14ac:dyDescent="0.3">
      <c r="A5663">
        <v>3678</v>
      </c>
      <c r="B5663">
        <v>104.5098768</v>
      </c>
      <c r="C5663">
        <v>98.595790219999998</v>
      </c>
      <c r="D5663">
        <v>2134.5991239999998</v>
      </c>
      <c r="E5663">
        <v>7.2349043780000004</v>
      </c>
      <c r="F5663" t="s">
        <v>11</v>
      </c>
      <c r="G5663">
        <v>1</v>
      </c>
      <c r="H5663" t="s">
        <v>12</v>
      </c>
      <c r="I5663">
        <v>4.6847203709430553E-2</v>
      </c>
    </row>
    <row r="5664" spans="1:9" x14ac:dyDescent="0.3">
      <c r="A5664">
        <v>3872</v>
      </c>
      <c r="B5664">
        <v>97.079684999999998</v>
      </c>
      <c r="C5664">
        <v>98.570759789999997</v>
      </c>
      <c r="D5664">
        <v>1662.562068</v>
      </c>
      <c r="E5664">
        <v>4.7264179650000004</v>
      </c>
      <c r="F5664" t="s">
        <v>10</v>
      </c>
      <c r="G5664">
        <v>6</v>
      </c>
      <c r="H5664" t="s">
        <v>13</v>
      </c>
      <c r="I5664">
        <v>0.36088878216846215</v>
      </c>
    </row>
    <row r="5665" spans="1:9" x14ac:dyDescent="0.3">
      <c r="A5665">
        <v>4335</v>
      </c>
      <c r="B5665">
        <v>81.413639200000006</v>
      </c>
      <c r="C5665">
        <v>95.330410470000004</v>
      </c>
      <c r="D5665">
        <v>4040.8267620000001</v>
      </c>
      <c r="E5665">
        <v>8.5987542910000005</v>
      </c>
      <c r="F5665" t="s">
        <v>9</v>
      </c>
      <c r="G5665">
        <v>7</v>
      </c>
      <c r="H5665" t="s">
        <v>14</v>
      </c>
      <c r="I5665">
        <v>0.1732318758583791</v>
      </c>
    </row>
    <row r="5666" spans="1:9" x14ac:dyDescent="0.3">
      <c r="A5666">
        <v>2230</v>
      </c>
      <c r="B5666">
        <v>63.787159469999999</v>
      </c>
      <c r="C5666">
        <v>98.044939999999997</v>
      </c>
      <c r="D5666">
        <v>4195.2534610000002</v>
      </c>
      <c r="E5666">
        <v>6.8725211100000001</v>
      </c>
      <c r="F5666" t="s">
        <v>10</v>
      </c>
      <c r="G5666">
        <v>10</v>
      </c>
      <c r="H5666" t="s">
        <v>14</v>
      </c>
      <c r="I5666">
        <v>0.23836462070676306</v>
      </c>
    </row>
    <row r="5667" spans="1:9" x14ac:dyDescent="0.3">
      <c r="A5667">
        <v>1884</v>
      </c>
      <c r="B5667">
        <v>59.872293730000003</v>
      </c>
      <c r="C5667">
        <v>98.724023450000004</v>
      </c>
      <c r="D5667">
        <v>2261.3143380000001</v>
      </c>
      <c r="E5667">
        <v>6.5071282039999998</v>
      </c>
      <c r="F5667" t="s">
        <v>10</v>
      </c>
      <c r="G5667">
        <v>8</v>
      </c>
      <c r="H5667" t="s">
        <v>14</v>
      </c>
      <c r="I5667">
        <v>0.35377655664959567</v>
      </c>
    </row>
    <row r="5668" spans="1:9" x14ac:dyDescent="0.3">
      <c r="A5668">
        <v>4805</v>
      </c>
      <c r="B5668">
        <v>55.155675870000003</v>
      </c>
      <c r="C5668">
        <v>98.305354379999997</v>
      </c>
      <c r="D5668">
        <v>1223.4086930000001</v>
      </c>
      <c r="E5668">
        <v>7.4048548380000003</v>
      </c>
      <c r="F5668" t="s">
        <v>9</v>
      </c>
      <c r="G5668">
        <v>8</v>
      </c>
      <c r="H5668" t="s">
        <v>14</v>
      </c>
      <c r="I5668">
        <v>0.65391067153386651</v>
      </c>
    </row>
    <row r="5669" spans="1:9" x14ac:dyDescent="0.3">
      <c r="A5669">
        <v>3413</v>
      </c>
      <c r="B5669">
        <v>81.782679470000005</v>
      </c>
      <c r="C5669">
        <v>99.741460149999995</v>
      </c>
      <c r="D5669">
        <v>16220.005929999999</v>
      </c>
      <c r="E5669">
        <v>3.132230292</v>
      </c>
      <c r="F5669" t="s">
        <v>9</v>
      </c>
      <c r="G5669">
        <v>2</v>
      </c>
      <c r="H5669" t="s">
        <v>12</v>
      </c>
      <c r="I5669">
        <v>1.2330451718891574E-2</v>
      </c>
    </row>
    <row r="5670" spans="1:9" x14ac:dyDescent="0.3">
      <c r="A5670">
        <v>3323</v>
      </c>
      <c r="B5670">
        <v>67.825900369999999</v>
      </c>
      <c r="C5670">
        <v>97.530892460000004</v>
      </c>
      <c r="D5670">
        <v>540.72285620000002</v>
      </c>
      <c r="E5670">
        <v>6.3386787169999996</v>
      </c>
      <c r="F5670" t="s">
        <v>9</v>
      </c>
      <c r="G5670">
        <v>3</v>
      </c>
      <c r="H5670" t="s">
        <v>12</v>
      </c>
      <c r="I5670">
        <v>0.55481287051242645</v>
      </c>
    </row>
    <row r="5671" spans="1:9" x14ac:dyDescent="0.3">
      <c r="A5671">
        <v>3427</v>
      </c>
      <c r="B5671">
        <v>44.651015360000002</v>
      </c>
      <c r="C5671">
        <v>97.066995579999997</v>
      </c>
      <c r="D5671">
        <v>14769.81266</v>
      </c>
      <c r="E5671">
        <v>5.3106969680000002</v>
      </c>
      <c r="F5671" t="s">
        <v>10</v>
      </c>
      <c r="G5671">
        <v>1</v>
      </c>
      <c r="H5671" t="s">
        <v>12</v>
      </c>
      <c r="I5671">
        <v>6.7705665807679923E-3</v>
      </c>
    </row>
    <row r="5672" spans="1:9" x14ac:dyDescent="0.3">
      <c r="A5672">
        <v>4814</v>
      </c>
      <c r="B5672">
        <v>83.801450729999999</v>
      </c>
      <c r="C5672">
        <v>100</v>
      </c>
      <c r="D5672">
        <v>5253.7165489999998</v>
      </c>
      <c r="E5672">
        <v>5.9600904640000003</v>
      </c>
      <c r="F5672" t="s">
        <v>11</v>
      </c>
      <c r="G5672">
        <v>1</v>
      </c>
      <c r="H5672" t="s">
        <v>12</v>
      </c>
      <c r="I5672">
        <v>1.9034144508430731E-2</v>
      </c>
    </row>
    <row r="5673" spans="1:9" x14ac:dyDescent="0.3">
      <c r="A5673">
        <v>2654</v>
      </c>
      <c r="B5673">
        <v>84.894443809999999</v>
      </c>
      <c r="C5673">
        <v>100</v>
      </c>
      <c r="D5673">
        <v>17970.386500000001</v>
      </c>
      <c r="E5673">
        <v>4.1005343410000004</v>
      </c>
      <c r="F5673" t="s">
        <v>10</v>
      </c>
      <c r="G5673">
        <v>7</v>
      </c>
      <c r="H5673" t="s">
        <v>14</v>
      </c>
      <c r="I5673">
        <v>3.8952974105481812E-2</v>
      </c>
    </row>
    <row r="5674" spans="1:9" x14ac:dyDescent="0.3">
      <c r="A5674">
        <v>4339</v>
      </c>
      <c r="B5674">
        <v>67.517918159999994</v>
      </c>
      <c r="C5674">
        <v>97.560479979999997</v>
      </c>
      <c r="D5674">
        <v>3183.1750120000002</v>
      </c>
      <c r="E5674">
        <v>7.609581833</v>
      </c>
      <c r="F5674" t="s">
        <v>9</v>
      </c>
      <c r="G5674">
        <v>5</v>
      </c>
      <c r="H5674" t="s">
        <v>13</v>
      </c>
      <c r="I5674">
        <v>0.15707587490951314</v>
      </c>
    </row>
    <row r="5675" spans="1:9" x14ac:dyDescent="0.3">
      <c r="A5675">
        <v>4856</v>
      </c>
      <c r="B5675">
        <v>77.195283700000005</v>
      </c>
      <c r="C5675">
        <v>96.769408760000005</v>
      </c>
      <c r="D5675">
        <v>7796.725657</v>
      </c>
      <c r="E5675">
        <v>8.4206940760000002</v>
      </c>
      <c r="F5675" t="s">
        <v>9</v>
      </c>
      <c r="G5675">
        <v>9</v>
      </c>
      <c r="H5675" t="s">
        <v>14</v>
      </c>
      <c r="I5675">
        <v>0.11543307275304326</v>
      </c>
    </row>
    <row r="5676" spans="1:9" x14ac:dyDescent="0.3">
      <c r="A5676">
        <v>4135</v>
      </c>
      <c r="B5676">
        <v>65.146561550000001</v>
      </c>
      <c r="C5676">
        <v>99.620721090000004</v>
      </c>
      <c r="D5676">
        <v>31165.316589999999</v>
      </c>
      <c r="E5676">
        <v>3.3895122469999999</v>
      </c>
      <c r="F5676" t="s">
        <v>9</v>
      </c>
      <c r="G5676">
        <v>6</v>
      </c>
      <c r="H5676" t="s">
        <v>13</v>
      </c>
      <c r="I5676">
        <v>1.9252170863315463E-2</v>
      </c>
    </row>
    <row r="5677" spans="1:9" x14ac:dyDescent="0.3">
      <c r="A5677">
        <v>3857</v>
      </c>
      <c r="B5677">
        <v>61.481209499999999</v>
      </c>
      <c r="C5677">
        <v>99.55714408</v>
      </c>
      <c r="D5677">
        <v>329.99567760000002</v>
      </c>
      <c r="E5677">
        <v>7.3842487669999999</v>
      </c>
      <c r="F5677" t="s">
        <v>10</v>
      </c>
      <c r="G5677">
        <v>5</v>
      </c>
      <c r="H5677" t="s">
        <v>13</v>
      </c>
      <c r="I5677">
        <v>1.515171361141489</v>
      </c>
    </row>
    <row r="5678" spans="1:9" x14ac:dyDescent="0.3">
      <c r="A5678">
        <v>4421</v>
      </c>
      <c r="B5678">
        <v>45.798602469999999</v>
      </c>
      <c r="C5678">
        <v>100</v>
      </c>
      <c r="D5678">
        <v>4254.3892299999998</v>
      </c>
      <c r="E5678">
        <v>6.879064487</v>
      </c>
      <c r="F5678" t="s">
        <v>11</v>
      </c>
      <c r="G5678">
        <v>4</v>
      </c>
      <c r="H5678" t="s">
        <v>13</v>
      </c>
      <c r="I5678">
        <v>9.4020546399324167E-2</v>
      </c>
    </row>
    <row r="5679" spans="1:9" x14ac:dyDescent="0.3">
      <c r="A5679">
        <v>1924</v>
      </c>
      <c r="B5679">
        <v>103.1550337</v>
      </c>
      <c r="C5679">
        <v>98.329252949999997</v>
      </c>
      <c r="D5679">
        <v>31931.451509999999</v>
      </c>
      <c r="E5679">
        <v>6.4202559389999996</v>
      </c>
      <c r="F5679" t="s">
        <v>9</v>
      </c>
      <c r="G5679">
        <v>5</v>
      </c>
      <c r="H5679" t="s">
        <v>13</v>
      </c>
      <c r="I5679">
        <v>1.5658542795757801E-2</v>
      </c>
    </row>
    <row r="5680" spans="1:9" x14ac:dyDescent="0.3">
      <c r="A5680">
        <v>2938</v>
      </c>
      <c r="B5680">
        <v>58.542074530000001</v>
      </c>
      <c r="C5680">
        <v>98.561897500000001</v>
      </c>
      <c r="D5680">
        <v>2781.181298</v>
      </c>
      <c r="E5680">
        <v>8.6661419859999995</v>
      </c>
      <c r="F5680" t="s">
        <v>9</v>
      </c>
      <c r="G5680">
        <v>4</v>
      </c>
      <c r="H5680" t="s">
        <v>13</v>
      </c>
      <c r="I5680">
        <v>0.14382377743142727</v>
      </c>
    </row>
    <row r="5681" spans="1:9" x14ac:dyDescent="0.3">
      <c r="A5681">
        <v>1493</v>
      </c>
      <c r="B5681">
        <v>47.676110809999997</v>
      </c>
      <c r="C5681">
        <v>99.776982110000006</v>
      </c>
      <c r="D5681">
        <v>23600.924330000002</v>
      </c>
      <c r="E5681">
        <v>3.3379427700000002</v>
      </c>
      <c r="F5681" t="s">
        <v>10</v>
      </c>
      <c r="G5681">
        <v>6</v>
      </c>
      <c r="H5681" t="s">
        <v>13</v>
      </c>
      <c r="I5681">
        <v>2.5422733093437278E-2</v>
      </c>
    </row>
    <row r="5682" spans="1:9" x14ac:dyDescent="0.3">
      <c r="A5682">
        <v>2546</v>
      </c>
      <c r="B5682">
        <v>100.4196264</v>
      </c>
      <c r="C5682">
        <v>94.00973055</v>
      </c>
      <c r="D5682">
        <v>11877.14313</v>
      </c>
      <c r="E5682">
        <v>6.6877266740000003</v>
      </c>
      <c r="F5682" t="s">
        <v>9</v>
      </c>
      <c r="G5682">
        <v>6</v>
      </c>
      <c r="H5682" t="s">
        <v>13</v>
      </c>
      <c r="I5682">
        <v>5.0517198743230095E-2</v>
      </c>
    </row>
    <row r="5683" spans="1:9" x14ac:dyDescent="0.3">
      <c r="A5683">
        <v>4169</v>
      </c>
      <c r="B5683">
        <v>75.465935130000005</v>
      </c>
      <c r="C5683">
        <v>97.753965260000001</v>
      </c>
      <c r="D5683">
        <v>2901.4342150000002</v>
      </c>
      <c r="E5683">
        <v>8.0336293970000003</v>
      </c>
      <c r="F5683" t="s">
        <v>10</v>
      </c>
      <c r="G5683">
        <v>3</v>
      </c>
      <c r="H5683" t="s">
        <v>12</v>
      </c>
      <c r="I5683">
        <v>0.10339714009335206</v>
      </c>
    </row>
    <row r="5684" spans="1:9" x14ac:dyDescent="0.3">
      <c r="A5684">
        <v>2969</v>
      </c>
      <c r="B5684">
        <v>73.139362120000001</v>
      </c>
      <c r="C5684">
        <v>98.369891249999995</v>
      </c>
      <c r="D5684">
        <v>206.7648385</v>
      </c>
      <c r="E5684">
        <v>4.0618825669999996</v>
      </c>
      <c r="F5684" t="s">
        <v>11</v>
      </c>
      <c r="G5684">
        <v>9</v>
      </c>
      <c r="H5684" t="s">
        <v>14</v>
      </c>
      <c r="I5684">
        <v>4.3527710346167012</v>
      </c>
    </row>
    <row r="5685" spans="1:9" x14ac:dyDescent="0.3">
      <c r="A5685">
        <v>3411</v>
      </c>
      <c r="B5685">
        <v>81.535326979999994</v>
      </c>
      <c r="C5685">
        <v>97.721480650000004</v>
      </c>
      <c r="D5685">
        <v>924.49463270000001</v>
      </c>
      <c r="E5685">
        <v>6.9880968189999999</v>
      </c>
      <c r="F5685" t="s">
        <v>9</v>
      </c>
      <c r="G5685">
        <v>7</v>
      </c>
      <c r="H5685" t="s">
        <v>14</v>
      </c>
      <c r="I5685">
        <v>0.7571704315423009</v>
      </c>
    </row>
    <row r="5686" spans="1:9" x14ac:dyDescent="0.3">
      <c r="A5686">
        <v>3617</v>
      </c>
      <c r="B5686">
        <v>78.198420350000006</v>
      </c>
      <c r="C5686">
        <v>96.713082400000005</v>
      </c>
      <c r="D5686">
        <v>3915.921452</v>
      </c>
      <c r="E5686">
        <v>3.3051893400000001</v>
      </c>
      <c r="F5686" t="s">
        <v>9</v>
      </c>
      <c r="G5686">
        <v>8</v>
      </c>
      <c r="H5686" t="s">
        <v>14</v>
      </c>
      <c r="I5686">
        <v>0.20429418970889002</v>
      </c>
    </row>
    <row r="5687" spans="1:9" x14ac:dyDescent="0.3">
      <c r="A5687">
        <v>1762</v>
      </c>
      <c r="B5687">
        <v>51.235999710000002</v>
      </c>
      <c r="C5687">
        <v>100</v>
      </c>
      <c r="D5687">
        <v>5030.940775</v>
      </c>
      <c r="E5687">
        <v>5.1622882700000003</v>
      </c>
      <c r="F5687" t="s">
        <v>11</v>
      </c>
      <c r="G5687">
        <v>9</v>
      </c>
      <c r="H5687" t="s">
        <v>14</v>
      </c>
      <c r="I5687">
        <v>0.17889298249590307</v>
      </c>
    </row>
    <row r="5688" spans="1:9" x14ac:dyDescent="0.3">
      <c r="A5688">
        <v>3323</v>
      </c>
      <c r="B5688">
        <v>64.065392729999999</v>
      </c>
      <c r="C5688">
        <v>100</v>
      </c>
      <c r="D5688">
        <v>4153.2164309999998</v>
      </c>
      <c r="E5688">
        <v>8.8677020449999997</v>
      </c>
      <c r="F5688" t="s">
        <v>10</v>
      </c>
      <c r="G5688">
        <v>10</v>
      </c>
      <c r="H5688" t="s">
        <v>14</v>
      </c>
      <c r="I5688">
        <v>0.24077724255733593</v>
      </c>
    </row>
    <row r="5689" spans="1:9" x14ac:dyDescent="0.3">
      <c r="A5689">
        <v>4429</v>
      </c>
      <c r="B5689">
        <v>69.599549760000002</v>
      </c>
      <c r="C5689">
        <v>98.999036200000006</v>
      </c>
      <c r="D5689">
        <v>6799.595354</v>
      </c>
      <c r="E5689">
        <v>6.949646939</v>
      </c>
      <c r="F5689" t="s">
        <v>10</v>
      </c>
      <c r="G5689">
        <v>10</v>
      </c>
      <c r="H5689" t="s">
        <v>14</v>
      </c>
      <c r="I5689">
        <v>0.14706757504499582</v>
      </c>
    </row>
    <row r="5690" spans="1:9" x14ac:dyDescent="0.3">
      <c r="A5690">
        <v>3775</v>
      </c>
      <c r="B5690">
        <v>78.428451240000001</v>
      </c>
      <c r="C5690">
        <v>100</v>
      </c>
      <c r="D5690">
        <v>4253.5886799999998</v>
      </c>
      <c r="E5690">
        <v>8.0190757829999999</v>
      </c>
      <c r="F5690" t="s">
        <v>9</v>
      </c>
      <c r="G5690">
        <v>6</v>
      </c>
      <c r="H5690" t="s">
        <v>13</v>
      </c>
      <c r="I5690">
        <v>0.14105736241521125</v>
      </c>
    </row>
    <row r="5691" spans="1:9" x14ac:dyDescent="0.3">
      <c r="A5691">
        <v>1905</v>
      </c>
      <c r="B5691">
        <v>70.806484810000001</v>
      </c>
      <c r="C5691">
        <v>98.780149739999999</v>
      </c>
      <c r="D5691">
        <v>10370.890439999999</v>
      </c>
      <c r="E5691">
        <v>7.841470664</v>
      </c>
      <c r="F5691" t="s">
        <v>9</v>
      </c>
      <c r="G5691">
        <v>9</v>
      </c>
      <c r="H5691" t="s">
        <v>14</v>
      </c>
      <c r="I5691">
        <v>8.6781362237590087E-2</v>
      </c>
    </row>
    <row r="5692" spans="1:9" x14ac:dyDescent="0.3">
      <c r="A5692">
        <v>3975</v>
      </c>
      <c r="B5692">
        <v>64.789559240000003</v>
      </c>
      <c r="C5692">
        <v>94.941315739999993</v>
      </c>
      <c r="D5692">
        <v>5081.4569430000001</v>
      </c>
      <c r="E5692">
        <v>3.5613819659999999</v>
      </c>
      <c r="F5692" t="s">
        <v>9</v>
      </c>
      <c r="G5692">
        <v>1</v>
      </c>
      <c r="H5692" t="s">
        <v>12</v>
      </c>
      <c r="I5692">
        <v>1.9679395323373892E-2</v>
      </c>
    </row>
    <row r="5693" spans="1:9" x14ac:dyDescent="0.3">
      <c r="A5693">
        <v>1563</v>
      </c>
      <c r="B5693">
        <v>80.920679640000003</v>
      </c>
      <c r="C5693">
        <v>98.063085729999997</v>
      </c>
      <c r="D5693">
        <v>15236.36356</v>
      </c>
      <c r="E5693">
        <v>3.9425569579999999</v>
      </c>
      <c r="F5693" t="s">
        <v>9</v>
      </c>
      <c r="G5693">
        <v>8</v>
      </c>
      <c r="H5693" t="s">
        <v>14</v>
      </c>
      <c r="I5693">
        <v>5.2505966850268572E-2</v>
      </c>
    </row>
    <row r="5694" spans="1:9" x14ac:dyDescent="0.3">
      <c r="A5694">
        <v>1782</v>
      </c>
      <c r="B5694">
        <v>85.707406890000001</v>
      </c>
      <c r="C5694">
        <v>96.807320290000007</v>
      </c>
      <c r="D5694">
        <v>10695.467559999999</v>
      </c>
      <c r="E5694">
        <v>6.2848603550000002</v>
      </c>
      <c r="F5694" t="s">
        <v>11</v>
      </c>
      <c r="G5694">
        <v>10</v>
      </c>
      <c r="H5694" t="s">
        <v>14</v>
      </c>
      <c r="I5694">
        <v>9.3497548787853102E-2</v>
      </c>
    </row>
    <row r="5695" spans="1:9" x14ac:dyDescent="0.3">
      <c r="A5695">
        <v>3532</v>
      </c>
      <c r="B5695">
        <v>62.868194029999998</v>
      </c>
      <c r="C5695">
        <v>99.629578499999994</v>
      </c>
      <c r="D5695">
        <v>1097.111328</v>
      </c>
      <c r="E5695">
        <v>4.8886024089999998</v>
      </c>
      <c r="F5695" t="s">
        <v>10</v>
      </c>
      <c r="G5695">
        <v>3</v>
      </c>
      <c r="H5695" t="s">
        <v>12</v>
      </c>
      <c r="I5695">
        <v>0.27344535813597942</v>
      </c>
    </row>
    <row r="5696" spans="1:9" x14ac:dyDescent="0.3">
      <c r="A5696">
        <v>4970</v>
      </c>
      <c r="B5696">
        <v>77.702868420000001</v>
      </c>
      <c r="C5696">
        <v>98.127672739999994</v>
      </c>
      <c r="D5696">
        <v>172.5665912</v>
      </c>
      <c r="E5696">
        <v>5.0138482529999999</v>
      </c>
      <c r="F5696" t="s">
        <v>11</v>
      </c>
      <c r="G5696">
        <v>8</v>
      </c>
      <c r="H5696" t="s">
        <v>14</v>
      </c>
      <c r="I5696">
        <v>4.6358915386630182</v>
      </c>
    </row>
    <row r="5697" spans="1:9" x14ac:dyDescent="0.3">
      <c r="A5697">
        <v>4876</v>
      </c>
      <c r="B5697">
        <v>68.690211489999996</v>
      </c>
      <c r="C5697">
        <v>98.591874000000004</v>
      </c>
      <c r="D5697">
        <v>3223.2568550000001</v>
      </c>
      <c r="E5697">
        <v>6.6380939349999997</v>
      </c>
      <c r="F5697" t="s">
        <v>10</v>
      </c>
      <c r="G5697">
        <v>2</v>
      </c>
      <c r="H5697" t="s">
        <v>12</v>
      </c>
      <c r="I5697">
        <v>6.2049042008474997E-2</v>
      </c>
    </row>
    <row r="5698" spans="1:9" x14ac:dyDescent="0.3">
      <c r="A5698">
        <v>4709</v>
      </c>
      <c r="B5698">
        <v>87.541267469999994</v>
      </c>
      <c r="C5698">
        <v>96.249638880000006</v>
      </c>
      <c r="D5698">
        <v>393.16881230000001</v>
      </c>
      <c r="E5698">
        <v>7.3745969870000003</v>
      </c>
      <c r="F5698" t="s">
        <v>9</v>
      </c>
      <c r="G5698">
        <v>8</v>
      </c>
      <c r="H5698" t="s">
        <v>14</v>
      </c>
      <c r="I5698">
        <v>2.0347493874706806</v>
      </c>
    </row>
    <row r="5699" spans="1:9" x14ac:dyDescent="0.3">
      <c r="A5699">
        <v>3040</v>
      </c>
      <c r="B5699">
        <v>60.221796939999997</v>
      </c>
      <c r="C5699">
        <v>95.748741039999999</v>
      </c>
      <c r="D5699">
        <v>4184.242859</v>
      </c>
      <c r="E5699">
        <v>10.16630121</v>
      </c>
      <c r="F5699" t="s">
        <v>11</v>
      </c>
      <c r="G5699">
        <v>6</v>
      </c>
      <c r="H5699" t="s">
        <v>13</v>
      </c>
      <c r="I5699">
        <v>0.14339511835682384</v>
      </c>
    </row>
    <row r="5700" spans="1:9" x14ac:dyDescent="0.3">
      <c r="A5700">
        <v>2831</v>
      </c>
      <c r="B5700">
        <v>56.913131079999999</v>
      </c>
      <c r="C5700">
        <v>95.553458340000006</v>
      </c>
      <c r="D5700">
        <v>1933.539391</v>
      </c>
      <c r="E5700">
        <v>8.2239835190000008</v>
      </c>
      <c r="F5700" t="s">
        <v>9</v>
      </c>
      <c r="G5700">
        <v>3</v>
      </c>
      <c r="H5700" t="s">
        <v>12</v>
      </c>
      <c r="I5700">
        <v>0.15515587703896952</v>
      </c>
    </row>
    <row r="5701" spans="1:9" x14ac:dyDescent="0.3">
      <c r="A5701">
        <v>1583</v>
      </c>
      <c r="B5701">
        <v>65.499991940000001</v>
      </c>
      <c r="C5701">
        <v>100</v>
      </c>
      <c r="D5701">
        <v>4827.4093780000003</v>
      </c>
      <c r="E5701">
        <v>5.508238907</v>
      </c>
      <c r="F5701" t="s">
        <v>9</v>
      </c>
      <c r="G5701">
        <v>2</v>
      </c>
      <c r="H5701" t="s">
        <v>12</v>
      </c>
      <c r="I5701">
        <v>4.1430088964789676E-2</v>
      </c>
    </row>
    <row r="5702" spans="1:9" x14ac:dyDescent="0.3">
      <c r="A5702">
        <v>2319</v>
      </c>
      <c r="B5702">
        <v>82.796747199999999</v>
      </c>
      <c r="C5702">
        <v>99.261234119999997</v>
      </c>
      <c r="D5702">
        <v>1206.3413290000001</v>
      </c>
      <c r="E5702">
        <v>7.2871065929999999</v>
      </c>
      <c r="F5702" t="s">
        <v>11</v>
      </c>
      <c r="G5702">
        <v>7</v>
      </c>
      <c r="H5702" t="s">
        <v>14</v>
      </c>
      <c r="I5702">
        <v>0.58026694698445491</v>
      </c>
    </row>
    <row r="5703" spans="1:9" x14ac:dyDescent="0.3">
      <c r="A5703">
        <v>1235</v>
      </c>
      <c r="B5703">
        <v>69.725633250000001</v>
      </c>
      <c r="C5703">
        <v>97.976883950000001</v>
      </c>
      <c r="D5703">
        <v>5576.9681629999995</v>
      </c>
      <c r="E5703">
        <v>7.5474929079999997</v>
      </c>
      <c r="F5703" t="s">
        <v>10</v>
      </c>
      <c r="G5703">
        <v>4</v>
      </c>
      <c r="H5703" t="s">
        <v>13</v>
      </c>
      <c r="I5703">
        <v>7.1723558089101469E-2</v>
      </c>
    </row>
    <row r="5704" spans="1:9" x14ac:dyDescent="0.3">
      <c r="A5704">
        <v>3103</v>
      </c>
      <c r="B5704">
        <v>73.671038569999993</v>
      </c>
      <c r="C5704">
        <v>99.8592625</v>
      </c>
      <c r="D5704">
        <v>23759.589360000002</v>
      </c>
      <c r="E5704">
        <v>7.4329378029999997</v>
      </c>
      <c r="F5704" t="s">
        <v>9</v>
      </c>
      <c r="G5704">
        <v>2</v>
      </c>
      <c r="H5704" t="s">
        <v>12</v>
      </c>
      <c r="I5704">
        <v>8.4176538983752863E-3</v>
      </c>
    </row>
    <row r="5705" spans="1:9" x14ac:dyDescent="0.3">
      <c r="A5705">
        <v>2942</v>
      </c>
      <c r="B5705">
        <v>67.571787169999993</v>
      </c>
      <c r="C5705">
        <v>100</v>
      </c>
      <c r="D5705">
        <v>7097.9461250000004</v>
      </c>
      <c r="E5705">
        <v>5.0292329889999996</v>
      </c>
      <c r="F5705" t="s">
        <v>11</v>
      </c>
      <c r="G5705">
        <v>9</v>
      </c>
      <c r="H5705" t="s">
        <v>14</v>
      </c>
      <c r="I5705">
        <v>0.12679724305458853</v>
      </c>
    </row>
    <row r="5706" spans="1:9" x14ac:dyDescent="0.3">
      <c r="A5706">
        <v>1359</v>
      </c>
      <c r="B5706">
        <v>90.23250401</v>
      </c>
      <c r="C5706">
        <v>97.940816850000004</v>
      </c>
      <c r="D5706">
        <v>5817.0484589999996</v>
      </c>
      <c r="E5706">
        <v>9.5476990710000003</v>
      </c>
      <c r="F5706" t="s">
        <v>10</v>
      </c>
      <c r="G5706">
        <v>8</v>
      </c>
      <c r="H5706" t="s">
        <v>14</v>
      </c>
      <c r="I5706">
        <v>0.13752678968356521</v>
      </c>
    </row>
    <row r="5707" spans="1:9" x14ac:dyDescent="0.3">
      <c r="A5707">
        <v>2930</v>
      </c>
      <c r="B5707">
        <v>82.245786510000002</v>
      </c>
      <c r="C5707">
        <v>98.788922749999998</v>
      </c>
      <c r="D5707">
        <v>10859.702960000001</v>
      </c>
      <c r="E5707">
        <v>4.6638044059999997</v>
      </c>
      <c r="F5707" t="s">
        <v>9</v>
      </c>
      <c r="G5707">
        <v>10</v>
      </c>
      <c r="H5707" t="s">
        <v>14</v>
      </c>
      <c r="I5707">
        <v>9.2083549953745694E-2</v>
      </c>
    </row>
    <row r="5708" spans="1:9" x14ac:dyDescent="0.3">
      <c r="A5708">
        <v>1109</v>
      </c>
      <c r="B5708">
        <v>52.160956210000002</v>
      </c>
      <c r="C5708">
        <v>96.631523749999999</v>
      </c>
      <c r="D5708">
        <v>39.078896450000002</v>
      </c>
      <c r="E5708">
        <v>7.5203118590000004</v>
      </c>
      <c r="F5708" t="s">
        <v>10</v>
      </c>
      <c r="G5708">
        <v>3</v>
      </c>
      <c r="H5708" t="s">
        <v>12</v>
      </c>
      <c r="I5708">
        <v>7.6767776793246671</v>
      </c>
    </row>
    <row r="5709" spans="1:9" x14ac:dyDescent="0.3">
      <c r="A5709">
        <v>1191</v>
      </c>
      <c r="B5709">
        <v>88.517697979999994</v>
      </c>
      <c r="C5709">
        <v>100</v>
      </c>
      <c r="D5709">
        <v>2323.516376</v>
      </c>
      <c r="E5709">
        <v>5.1766676900000004</v>
      </c>
      <c r="F5709" t="s">
        <v>10</v>
      </c>
      <c r="G5709">
        <v>5</v>
      </c>
      <c r="H5709" t="s">
        <v>13</v>
      </c>
      <c r="I5709">
        <v>0.21519108071050669</v>
      </c>
    </row>
    <row r="5710" spans="1:9" x14ac:dyDescent="0.3">
      <c r="A5710">
        <v>1903</v>
      </c>
      <c r="B5710">
        <v>83.856035370000001</v>
      </c>
      <c r="C5710">
        <v>98.087861989999993</v>
      </c>
      <c r="D5710">
        <v>30387.754400000002</v>
      </c>
      <c r="E5710">
        <v>7.0861356620000002</v>
      </c>
      <c r="F5710" t="s">
        <v>10</v>
      </c>
      <c r="G5710">
        <v>9</v>
      </c>
      <c r="H5710" t="s">
        <v>14</v>
      </c>
      <c r="I5710">
        <v>2.9617193431048659E-2</v>
      </c>
    </row>
    <row r="5711" spans="1:9" x14ac:dyDescent="0.3">
      <c r="A5711">
        <v>2116</v>
      </c>
      <c r="B5711">
        <v>91.271655330000002</v>
      </c>
      <c r="C5711">
        <v>100</v>
      </c>
      <c r="D5711">
        <v>10682.728160000001</v>
      </c>
      <c r="E5711">
        <v>6.2061266069999999</v>
      </c>
      <c r="F5711" t="s">
        <v>9</v>
      </c>
      <c r="G5711">
        <v>8</v>
      </c>
      <c r="H5711" t="s">
        <v>14</v>
      </c>
      <c r="I5711">
        <v>7.4887237418947858E-2</v>
      </c>
    </row>
    <row r="5712" spans="1:9" x14ac:dyDescent="0.3">
      <c r="A5712">
        <v>1861</v>
      </c>
      <c r="B5712">
        <v>67.069214979999998</v>
      </c>
      <c r="C5712">
        <v>100</v>
      </c>
      <c r="D5712">
        <v>662.2306188</v>
      </c>
      <c r="E5712">
        <v>4.5462332859999997</v>
      </c>
      <c r="F5712" t="s">
        <v>10</v>
      </c>
      <c r="G5712">
        <v>3</v>
      </c>
      <c r="H5712" t="s">
        <v>12</v>
      </c>
      <c r="I5712">
        <v>0.45301439027935198</v>
      </c>
    </row>
    <row r="5713" spans="1:9" x14ac:dyDescent="0.3">
      <c r="A5713">
        <v>3615</v>
      </c>
      <c r="B5713">
        <v>60.914911699999998</v>
      </c>
      <c r="C5713">
        <v>98.324199419999999</v>
      </c>
      <c r="D5713">
        <v>2766.4551419999998</v>
      </c>
      <c r="E5713">
        <v>2.7877376759999999</v>
      </c>
      <c r="F5713" t="s">
        <v>9</v>
      </c>
      <c r="G5713">
        <v>5</v>
      </c>
      <c r="H5713" t="s">
        <v>13</v>
      </c>
      <c r="I5713">
        <v>0.18073670973696923</v>
      </c>
    </row>
    <row r="5714" spans="1:9" x14ac:dyDescent="0.3">
      <c r="A5714">
        <v>2083</v>
      </c>
      <c r="B5714">
        <v>73.759822940000006</v>
      </c>
      <c r="C5714">
        <v>100</v>
      </c>
      <c r="D5714">
        <v>4057.0321779999999</v>
      </c>
      <c r="E5714">
        <v>7.8284640870000004</v>
      </c>
      <c r="F5714" t="s">
        <v>11</v>
      </c>
      <c r="G5714">
        <v>5</v>
      </c>
      <c r="H5714" t="s">
        <v>13</v>
      </c>
      <c r="I5714">
        <v>0.12324279869194568</v>
      </c>
    </row>
    <row r="5715" spans="1:9" x14ac:dyDescent="0.3">
      <c r="A5715">
        <v>1649</v>
      </c>
      <c r="B5715">
        <v>77.445682099999999</v>
      </c>
      <c r="C5715">
        <v>95.402241090000004</v>
      </c>
      <c r="D5715">
        <v>19088.91503</v>
      </c>
      <c r="E5715">
        <v>5.6609983350000004</v>
      </c>
      <c r="F5715" t="s">
        <v>11</v>
      </c>
      <c r="G5715">
        <v>1</v>
      </c>
      <c r="H5715" t="s">
        <v>12</v>
      </c>
      <c r="I5715">
        <v>5.2386424185366601E-3</v>
      </c>
    </row>
    <row r="5716" spans="1:9" x14ac:dyDescent="0.3">
      <c r="A5716">
        <v>1038</v>
      </c>
      <c r="B5716">
        <v>92.780243209999995</v>
      </c>
      <c r="C5716">
        <v>97.206034059999993</v>
      </c>
      <c r="D5716">
        <v>6176.3887789999999</v>
      </c>
      <c r="E5716">
        <v>6.7087246709999997</v>
      </c>
      <c r="F5716" t="s">
        <v>10</v>
      </c>
      <c r="G5716">
        <v>9</v>
      </c>
      <c r="H5716" t="s">
        <v>14</v>
      </c>
      <c r="I5716">
        <v>0.14571621576997235</v>
      </c>
    </row>
    <row r="5717" spans="1:9" x14ac:dyDescent="0.3">
      <c r="A5717">
        <v>4611</v>
      </c>
      <c r="B5717">
        <v>84.54786695</v>
      </c>
      <c r="C5717">
        <v>99.726487950000006</v>
      </c>
      <c r="D5717">
        <v>562.59358780000002</v>
      </c>
      <c r="E5717">
        <v>9.2002963120000008</v>
      </c>
      <c r="F5717" t="s">
        <v>9</v>
      </c>
      <c r="G5717">
        <v>10</v>
      </c>
      <c r="H5717" t="s">
        <v>14</v>
      </c>
      <c r="I5717">
        <v>1.7774820433173804</v>
      </c>
    </row>
    <row r="5718" spans="1:9" x14ac:dyDescent="0.3">
      <c r="A5718">
        <v>4120</v>
      </c>
      <c r="B5718">
        <v>77.236309399999996</v>
      </c>
      <c r="C5718">
        <v>97.271826849999997</v>
      </c>
      <c r="D5718">
        <v>4980.2225710000002</v>
      </c>
      <c r="E5718">
        <v>7.4356721520000004</v>
      </c>
      <c r="F5718" t="s">
        <v>9</v>
      </c>
      <c r="G5718">
        <v>1</v>
      </c>
      <c r="H5718" t="s">
        <v>12</v>
      </c>
      <c r="I5718">
        <v>2.007942387601375E-2</v>
      </c>
    </row>
    <row r="5719" spans="1:9" x14ac:dyDescent="0.3">
      <c r="A5719">
        <v>4491</v>
      </c>
      <c r="B5719">
        <v>73.087119680000001</v>
      </c>
      <c r="C5719">
        <v>100</v>
      </c>
      <c r="D5719">
        <v>2391.3924529999999</v>
      </c>
      <c r="E5719">
        <v>2.1528569900000001</v>
      </c>
      <c r="F5719" t="s">
        <v>10</v>
      </c>
      <c r="G5719">
        <v>3</v>
      </c>
      <c r="H5719" t="s">
        <v>12</v>
      </c>
      <c r="I5719">
        <v>0.12544992337984937</v>
      </c>
    </row>
    <row r="5720" spans="1:9" x14ac:dyDescent="0.3">
      <c r="A5720">
        <v>1636</v>
      </c>
      <c r="B5720">
        <v>75.228855060000001</v>
      </c>
      <c r="C5720">
        <v>98.827186960000006</v>
      </c>
      <c r="D5720">
        <v>2894.8488379999999</v>
      </c>
      <c r="E5720">
        <v>4.6629354379999999</v>
      </c>
      <c r="F5720" t="s">
        <v>9</v>
      </c>
      <c r="G5720">
        <v>9</v>
      </c>
      <c r="H5720" t="s">
        <v>14</v>
      </c>
      <c r="I5720">
        <v>0.31089706246001925</v>
      </c>
    </row>
    <row r="5721" spans="1:9" x14ac:dyDescent="0.3">
      <c r="A5721">
        <v>1035</v>
      </c>
      <c r="B5721">
        <v>85.184057390000007</v>
      </c>
      <c r="C5721">
        <v>97.811282739999996</v>
      </c>
      <c r="D5721">
        <v>4297.1919349999998</v>
      </c>
      <c r="E5721">
        <v>5.2494791579999998</v>
      </c>
      <c r="F5721" t="s">
        <v>11</v>
      </c>
      <c r="G5721">
        <v>3</v>
      </c>
      <c r="H5721" t="s">
        <v>12</v>
      </c>
      <c r="I5721">
        <v>6.9813032449526843E-2</v>
      </c>
    </row>
    <row r="5722" spans="1:9" x14ac:dyDescent="0.3">
      <c r="A5722">
        <v>3148</v>
      </c>
      <c r="B5722">
        <v>53.217198619999998</v>
      </c>
      <c r="C5722">
        <v>98.000320830000007</v>
      </c>
      <c r="D5722">
        <v>7749.7184079999997</v>
      </c>
      <c r="E5722">
        <v>6.0936012990000004</v>
      </c>
      <c r="F5722" t="s">
        <v>10</v>
      </c>
      <c r="G5722">
        <v>4</v>
      </c>
      <c r="H5722" t="s">
        <v>13</v>
      </c>
      <c r="I5722">
        <v>5.1614778620482749E-2</v>
      </c>
    </row>
    <row r="5723" spans="1:9" x14ac:dyDescent="0.3">
      <c r="A5723">
        <v>4157</v>
      </c>
      <c r="B5723">
        <v>90.662100100000004</v>
      </c>
      <c r="C5723">
        <v>99.629159740000006</v>
      </c>
      <c r="D5723">
        <v>8320.9895149999993</v>
      </c>
      <c r="E5723">
        <v>8.0097637840000004</v>
      </c>
      <c r="F5723" t="s">
        <v>10</v>
      </c>
      <c r="G5723">
        <v>6</v>
      </c>
      <c r="H5723" t="s">
        <v>13</v>
      </c>
      <c r="I5723">
        <v>7.2106808801813527E-2</v>
      </c>
    </row>
    <row r="5724" spans="1:9" x14ac:dyDescent="0.3">
      <c r="A5724">
        <v>4587</v>
      </c>
      <c r="B5724">
        <v>57.964461309999997</v>
      </c>
      <c r="C5724">
        <v>95.427724019999999</v>
      </c>
      <c r="D5724">
        <v>7562.2452730000005</v>
      </c>
      <c r="E5724">
        <v>7.0346402829999999</v>
      </c>
      <c r="F5724" t="s">
        <v>11</v>
      </c>
      <c r="G5724">
        <v>3</v>
      </c>
      <c r="H5724" t="s">
        <v>12</v>
      </c>
      <c r="I5724">
        <v>3.9670757714128958E-2</v>
      </c>
    </row>
    <row r="5725" spans="1:9" x14ac:dyDescent="0.3">
      <c r="A5725">
        <v>2361</v>
      </c>
      <c r="B5725">
        <v>58.840669859999998</v>
      </c>
      <c r="C5725">
        <v>98.416436660000002</v>
      </c>
      <c r="D5725">
        <v>2828.1596260000001</v>
      </c>
      <c r="E5725">
        <v>7.2126342320000001</v>
      </c>
      <c r="F5725" t="s">
        <v>11</v>
      </c>
      <c r="G5725">
        <v>7</v>
      </c>
      <c r="H5725" t="s">
        <v>14</v>
      </c>
      <c r="I5725">
        <v>0.24751078176943045</v>
      </c>
    </row>
    <row r="5726" spans="1:9" x14ac:dyDescent="0.3">
      <c r="A5726">
        <v>2983</v>
      </c>
      <c r="B5726">
        <v>67.429616769999996</v>
      </c>
      <c r="C5726">
        <v>97.454480910000001</v>
      </c>
      <c r="D5726">
        <v>1690.881574</v>
      </c>
      <c r="E5726">
        <v>3.8715200279999999</v>
      </c>
      <c r="F5726" t="s">
        <v>10</v>
      </c>
      <c r="G5726">
        <v>3</v>
      </c>
      <c r="H5726" t="s">
        <v>12</v>
      </c>
      <c r="I5726">
        <v>0.17742224210907392</v>
      </c>
    </row>
    <row r="5727" spans="1:9" x14ac:dyDescent="0.3">
      <c r="A5727">
        <v>1165</v>
      </c>
      <c r="B5727">
        <v>90.389013109999993</v>
      </c>
      <c r="C5727">
        <v>98.427873140000003</v>
      </c>
      <c r="D5727">
        <v>655.85608179999997</v>
      </c>
      <c r="E5727">
        <v>4.3859279859999996</v>
      </c>
      <c r="F5727" t="s">
        <v>9</v>
      </c>
      <c r="G5727">
        <v>8</v>
      </c>
      <c r="H5727" t="s">
        <v>14</v>
      </c>
      <c r="I5727">
        <v>1.2197797995627278</v>
      </c>
    </row>
    <row r="5728" spans="1:9" x14ac:dyDescent="0.3">
      <c r="A5728">
        <v>3430</v>
      </c>
      <c r="B5728">
        <v>96.780498440000002</v>
      </c>
      <c r="C5728">
        <v>96.650273560000002</v>
      </c>
      <c r="D5728">
        <v>1268.188431</v>
      </c>
      <c r="E5728">
        <v>7.1829767220000003</v>
      </c>
      <c r="F5728" t="s">
        <v>9</v>
      </c>
      <c r="G5728">
        <v>6</v>
      </c>
      <c r="H5728" t="s">
        <v>13</v>
      </c>
      <c r="I5728">
        <v>0.47311581255072965</v>
      </c>
    </row>
    <row r="5729" spans="1:9" x14ac:dyDescent="0.3">
      <c r="A5729">
        <v>2879</v>
      </c>
      <c r="B5729">
        <v>80.362193860000005</v>
      </c>
      <c r="C5729">
        <v>94.738953359999996</v>
      </c>
      <c r="D5729">
        <v>1132.6243830000001</v>
      </c>
      <c r="E5729">
        <v>6.507423964</v>
      </c>
      <c r="F5729" t="s">
        <v>11</v>
      </c>
      <c r="G5729">
        <v>10</v>
      </c>
      <c r="H5729" t="s">
        <v>14</v>
      </c>
      <c r="I5729">
        <v>0.88290523761397777</v>
      </c>
    </row>
    <row r="5730" spans="1:9" x14ac:dyDescent="0.3">
      <c r="A5730">
        <v>4966</v>
      </c>
      <c r="B5730">
        <v>79.967031550000002</v>
      </c>
      <c r="C5730">
        <v>97.486389889999998</v>
      </c>
      <c r="D5730">
        <v>17052.573810000002</v>
      </c>
      <c r="E5730">
        <v>6.9533726830000004</v>
      </c>
      <c r="F5730" t="s">
        <v>11</v>
      </c>
      <c r="G5730">
        <v>5</v>
      </c>
      <c r="H5730" t="s">
        <v>13</v>
      </c>
      <c r="I5730">
        <v>2.9321086984932979E-2</v>
      </c>
    </row>
    <row r="5731" spans="1:9" x14ac:dyDescent="0.3">
      <c r="A5731">
        <v>4447</v>
      </c>
      <c r="B5731">
        <v>101.8180607</v>
      </c>
      <c r="C5731">
        <v>94.427989980000007</v>
      </c>
      <c r="D5731">
        <v>1393.57078</v>
      </c>
      <c r="E5731">
        <v>8.9079358020000008</v>
      </c>
      <c r="F5731" t="s">
        <v>11</v>
      </c>
      <c r="G5731">
        <v>5</v>
      </c>
      <c r="H5731" t="s">
        <v>13</v>
      </c>
      <c r="I5731">
        <v>0.35879053089789958</v>
      </c>
    </row>
    <row r="5732" spans="1:9" x14ac:dyDescent="0.3">
      <c r="A5732">
        <v>4542</v>
      </c>
      <c r="B5732">
        <v>54.478402979999998</v>
      </c>
      <c r="C5732">
        <v>98.064180250000007</v>
      </c>
      <c r="D5732">
        <v>690.58244019999995</v>
      </c>
      <c r="E5732">
        <v>5.461979125</v>
      </c>
      <c r="F5732" t="s">
        <v>10</v>
      </c>
      <c r="G5732">
        <v>8</v>
      </c>
      <c r="H5732" t="s">
        <v>14</v>
      </c>
      <c r="I5732">
        <v>1.1584424297963782</v>
      </c>
    </row>
    <row r="5733" spans="1:9" x14ac:dyDescent="0.3">
      <c r="A5733">
        <v>3837</v>
      </c>
      <c r="B5733">
        <v>49.127482620000002</v>
      </c>
      <c r="C5733">
        <v>95.526820430000001</v>
      </c>
      <c r="D5733">
        <v>3578.7237420000001</v>
      </c>
      <c r="E5733">
        <v>5.9456280030000004</v>
      </c>
      <c r="F5733" t="s">
        <v>10</v>
      </c>
      <c r="G5733">
        <v>3</v>
      </c>
      <c r="H5733" t="s">
        <v>12</v>
      </c>
      <c r="I5733">
        <v>8.3828767356136424E-2</v>
      </c>
    </row>
    <row r="5734" spans="1:9" x14ac:dyDescent="0.3">
      <c r="A5734">
        <v>4713</v>
      </c>
      <c r="B5734">
        <v>46.134661059999999</v>
      </c>
      <c r="C5734">
        <v>99.815112729999996</v>
      </c>
      <c r="D5734">
        <v>1301.025073</v>
      </c>
      <c r="E5734">
        <v>6.8701825889999997</v>
      </c>
      <c r="F5734" t="s">
        <v>9</v>
      </c>
      <c r="G5734">
        <v>6</v>
      </c>
      <c r="H5734" t="s">
        <v>13</v>
      </c>
      <c r="I5734">
        <v>0.4611748170359819</v>
      </c>
    </row>
    <row r="5735" spans="1:9" x14ac:dyDescent="0.3">
      <c r="A5735">
        <v>1030</v>
      </c>
      <c r="B5735">
        <v>62.231110299999997</v>
      </c>
      <c r="C5735">
        <v>96.839019289999996</v>
      </c>
      <c r="D5735">
        <v>979.40700730000003</v>
      </c>
      <c r="E5735">
        <v>3.946840854</v>
      </c>
      <c r="F5735" t="s">
        <v>9</v>
      </c>
      <c r="G5735">
        <v>5</v>
      </c>
      <c r="H5735" t="s">
        <v>13</v>
      </c>
      <c r="I5735">
        <v>0.51051299028213515</v>
      </c>
    </row>
    <row r="5736" spans="1:9" x14ac:dyDescent="0.3">
      <c r="A5736">
        <v>4446</v>
      </c>
      <c r="B5736">
        <v>64.258633939999996</v>
      </c>
      <c r="C5736">
        <v>100</v>
      </c>
      <c r="D5736">
        <v>3150.4079470000001</v>
      </c>
      <c r="E5736">
        <v>4.290412602</v>
      </c>
      <c r="F5736" t="s">
        <v>9</v>
      </c>
      <c r="G5736">
        <v>1</v>
      </c>
      <c r="H5736" t="s">
        <v>12</v>
      </c>
      <c r="I5736">
        <v>3.1741920945579684E-2</v>
      </c>
    </row>
    <row r="5737" spans="1:9" x14ac:dyDescent="0.3">
      <c r="A5737">
        <v>1010</v>
      </c>
      <c r="B5737">
        <v>80.708572709999999</v>
      </c>
      <c r="C5737">
        <v>97.034493960000006</v>
      </c>
      <c r="D5737">
        <v>17626.395670000002</v>
      </c>
      <c r="E5737">
        <v>8.5446245770000004</v>
      </c>
      <c r="F5737" t="s">
        <v>11</v>
      </c>
      <c r="G5737">
        <v>5</v>
      </c>
      <c r="H5737" t="s">
        <v>13</v>
      </c>
      <c r="I5737">
        <v>2.8366548065807715E-2</v>
      </c>
    </row>
    <row r="5738" spans="1:9" x14ac:dyDescent="0.3">
      <c r="A5738">
        <v>3011</v>
      </c>
      <c r="B5738">
        <v>90.116271490000003</v>
      </c>
      <c r="C5738">
        <v>99.369799529999995</v>
      </c>
      <c r="D5738">
        <v>216.34637290000001</v>
      </c>
      <c r="E5738">
        <v>6.0587146140000003</v>
      </c>
      <c r="F5738" t="s">
        <v>9</v>
      </c>
      <c r="G5738">
        <v>3</v>
      </c>
      <c r="H5738" t="s">
        <v>12</v>
      </c>
      <c r="I5738">
        <v>1.3866652626465179</v>
      </c>
    </row>
    <row r="5739" spans="1:9" x14ac:dyDescent="0.3">
      <c r="A5739">
        <v>4373</v>
      </c>
      <c r="B5739">
        <v>88.62915658</v>
      </c>
      <c r="C5739">
        <v>98.467786340000004</v>
      </c>
      <c r="D5739">
        <v>1629.854916</v>
      </c>
      <c r="E5739">
        <v>5.7645732220000001</v>
      </c>
      <c r="F5739" t="s">
        <v>9</v>
      </c>
      <c r="G5739">
        <v>3</v>
      </c>
      <c r="H5739" t="s">
        <v>12</v>
      </c>
      <c r="I5739">
        <v>0.18406546316175298</v>
      </c>
    </row>
    <row r="5740" spans="1:9" x14ac:dyDescent="0.3">
      <c r="A5740">
        <v>3143</v>
      </c>
      <c r="B5740">
        <v>88.190674610000002</v>
      </c>
      <c r="C5740">
        <v>99.731787220000001</v>
      </c>
      <c r="D5740">
        <v>12169.93374</v>
      </c>
      <c r="E5740">
        <v>6.861872634</v>
      </c>
      <c r="F5740" t="s">
        <v>9</v>
      </c>
      <c r="G5740">
        <v>2</v>
      </c>
      <c r="H5740" t="s">
        <v>12</v>
      </c>
      <c r="I5740">
        <v>1.6433943213892962E-2</v>
      </c>
    </row>
    <row r="5741" spans="1:9" x14ac:dyDescent="0.3">
      <c r="A5741">
        <v>4261</v>
      </c>
      <c r="B5741">
        <v>60.629209349999996</v>
      </c>
      <c r="C5741">
        <v>98.107406400000002</v>
      </c>
      <c r="D5741">
        <v>1969.4476709999999</v>
      </c>
      <c r="E5741">
        <v>3.995823498</v>
      </c>
      <c r="F5741" t="s">
        <v>10</v>
      </c>
      <c r="G5741">
        <v>5</v>
      </c>
      <c r="H5741" t="s">
        <v>13</v>
      </c>
      <c r="I5741">
        <v>0.2538782864670488</v>
      </c>
    </row>
    <row r="5742" spans="1:9" x14ac:dyDescent="0.3">
      <c r="A5742">
        <v>3500</v>
      </c>
      <c r="B5742">
        <v>80.771956700000004</v>
      </c>
      <c r="C5742">
        <v>100</v>
      </c>
      <c r="D5742">
        <v>4072.3896370000002</v>
      </c>
      <c r="E5742">
        <v>6.0398256589999999</v>
      </c>
      <c r="F5742" t="s">
        <v>11</v>
      </c>
      <c r="G5742">
        <v>8</v>
      </c>
      <c r="H5742" t="s">
        <v>14</v>
      </c>
      <c r="I5742">
        <v>0.19644485702731887</v>
      </c>
    </row>
    <row r="5743" spans="1:9" x14ac:dyDescent="0.3">
      <c r="A5743">
        <v>3239</v>
      </c>
      <c r="B5743">
        <v>63.993146019999998</v>
      </c>
      <c r="C5743">
        <v>98.20730949</v>
      </c>
      <c r="D5743">
        <v>726.19451389999995</v>
      </c>
      <c r="E5743">
        <v>5.6381070129999999</v>
      </c>
      <c r="F5743" t="s">
        <v>10</v>
      </c>
      <c r="G5743">
        <v>10</v>
      </c>
      <c r="H5743" t="s">
        <v>14</v>
      </c>
      <c r="I5743">
        <v>1.3770415238054308</v>
      </c>
    </row>
    <row r="5744" spans="1:9" x14ac:dyDescent="0.3">
      <c r="A5744">
        <v>2289</v>
      </c>
      <c r="B5744">
        <v>75.640019940000002</v>
      </c>
      <c r="C5744">
        <v>96.2340217</v>
      </c>
      <c r="D5744">
        <v>9334.8781309999995</v>
      </c>
      <c r="E5744">
        <v>3.3343078469999998</v>
      </c>
      <c r="F5744" t="s">
        <v>10</v>
      </c>
      <c r="G5744">
        <v>2</v>
      </c>
      <c r="H5744" t="s">
        <v>12</v>
      </c>
      <c r="I5744">
        <v>2.1425025286171035E-2</v>
      </c>
    </row>
    <row r="5745" spans="1:9" x14ac:dyDescent="0.3">
      <c r="A5745">
        <v>2447</v>
      </c>
      <c r="B5745">
        <v>88.274077219999995</v>
      </c>
      <c r="C5745">
        <v>99.699655109999995</v>
      </c>
      <c r="D5745">
        <v>959.27220360000001</v>
      </c>
      <c r="E5745">
        <v>5.298248203</v>
      </c>
      <c r="F5745" t="s">
        <v>11</v>
      </c>
      <c r="G5745">
        <v>1</v>
      </c>
      <c r="H5745" t="s">
        <v>12</v>
      </c>
      <c r="I5745">
        <v>0.10424569754519675</v>
      </c>
    </row>
    <row r="5746" spans="1:9" x14ac:dyDescent="0.3">
      <c r="A5746">
        <v>4199</v>
      </c>
      <c r="B5746">
        <v>110.643837</v>
      </c>
      <c r="C5746">
        <v>100</v>
      </c>
      <c r="D5746">
        <v>20690.54248</v>
      </c>
      <c r="E5746">
        <v>5.8091985790000003</v>
      </c>
      <c r="F5746" t="s">
        <v>11</v>
      </c>
      <c r="G5746">
        <v>6</v>
      </c>
      <c r="H5746" t="s">
        <v>13</v>
      </c>
      <c r="I5746">
        <v>2.899875634386943E-2</v>
      </c>
    </row>
    <row r="5747" spans="1:9" x14ac:dyDescent="0.3">
      <c r="A5747">
        <v>3285</v>
      </c>
      <c r="B5747">
        <v>74.507471240000001</v>
      </c>
      <c r="C5747">
        <v>98.139727460000003</v>
      </c>
      <c r="D5747">
        <v>6251.8359330000003</v>
      </c>
      <c r="E5747">
        <v>5.7727501639999996</v>
      </c>
      <c r="F5747" t="s">
        <v>11</v>
      </c>
      <c r="G5747">
        <v>6</v>
      </c>
      <c r="H5747" t="s">
        <v>13</v>
      </c>
      <c r="I5747">
        <v>9.5971808350396759E-2</v>
      </c>
    </row>
    <row r="5748" spans="1:9" x14ac:dyDescent="0.3">
      <c r="A5748">
        <v>2943</v>
      </c>
      <c r="B5748">
        <v>58.449868170000002</v>
      </c>
      <c r="C5748">
        <v>96.446700809999996</v>
      </c>
      <c r="D5748">
        <v>11201.883970000001</v>
      </c>
      <c r="E5748">
        <v>8.0773668650000001</v>
      </c>
      <c r="F5748" t="s">
        <v>10</v>
      </c>
      <c r="G5748">
        <v>7</v>
      </c>
      <c r="H5748" t="s">
        <v>14</v>
      </c>
      <c r="I5748">
        <v>6.2489488542702691E-2</v>
      </c>
    </row>
    <row r="5749" spans="1:9" x14ac:dyDescent="0.3">
      <c r="A5749">
        <v>4426</v>
      </c>
      <c r="B5749">
        <v>50.53191709</v>
      </c>
      <c r="C5749">
        <v>95.899301519999995</v>
      </c>
      <c r="D5749">
        <v>10101.513489999999</v>
      </c>
      <c r="E5749">
        <v>5.3191863780000004</v>
      </c>
      <c r="F5749" t="s">
        <v>11</v>
      </c>
      <c r="G5749">
        <v>4</v>
      </c>
      <c r="H5749" t="s">
        <v>13</v>
      </c>
      <c r="I5749">
        <v>3.9598026612148798E-2</v>
      </c>
    </row>
    <row r="5750" spans="1:9" x14ac:dyDescent="0.3">
      <c r="A5750">
        <v>2963</v>
      </c>
      <c r="B5750">
        <v>61.547883339999998</v>
      </c>
      <c r="C5750">
        <v>95.235541920000003</v>
      </c>
      <c r="D5750">
        <v>5124.2779229999996</v>
      </c>
      <c r="E5750">
        <v>11.11349113</v>
      </c>
      <c r="F5750" t="s">
        <v>10</v>
      </c>
      <c r="G5750">
        <v>10</v>
      </c>
      <c r="H5750" t="s">
        <v>14</v>
      </c>
      <c r="I5750">
        <v>0.19514944642474655</v>
      </c>
    </row>
    <row r="5751" spans="1:9" x14ac:dyDescent="0.3">
      <c r="A5751">
        <v>4183</v>
      </c>
      <c r="B5751">
        <v>91.002554329999995</v>
      </c>
      <c r="C5751">
        <v>95.454483330000002</v>
      </c>
      <c r="D5751">
        <v>9634.1759569999995</v>
      </c>
      <c r="E5751">
        <v>7.6204150459999997</v>
      </c>
      <c r="F5751" t="s">
        <v>10</v>
      </c>
      <c r="G5751">
        <v>9</v>
      </c>
      <c r="H5751" t="s">
        <v>14</v>
      </c>
      <c r="I5751">
        <v>9.3417434352138659E-2</v>
      </c>
    </row>
    <row r="5752" spans="1:9" x14ac:dyDescent="0.3">
      <c r="A5752">
        <v>2851</v>
      </c>
      <c r="B5752">
        <v>82.267482869999995</v>
      </c>
      <c r="C5752">
        <v>96.518774680000007</v>
      </c>
      <c r="D5752">
        <v>1900.802592</v>
      </c>
      <c r="E5752">
        <v>5.7701870230000001</v>
      </c>
      <c r="F5752" t="s">
        <v>10</v>
      </c>
      <c r="G5752">
        <v>8</v>
      </c>
      <c r="H5752" t="s">
        <v>14</v>
      </c>
      <c r="I5752">
        <v>0.42087484695517496</v>
      </c>
    </row>
    <row r="5753" spans="1:9" x14ac:dyDescent="0.3">
      <c r="A5753">
        <v>2366</v>
      </c>
      <c r="B5753">
        <v>80.72173051</v>
      </c>
      <c r="C5753">
        <v>98.674549920000004</v>
      </c>
      <c r="D5753">
        <v>2930.6617879999999</v>
      </c>
      <c r="E5753">
        <v>7.5898309900000003</v>
      </c>
      <c r="F5753" t="s">
        <v>9</v>
      </c>
      <c r="G5753">
        <v>2</v>
      </c>
      <c r="H5753" t="s">
        <v>12</v>
      </c>
      <c r="I5753">
        <v>6.8243971658185756E-2</v>
      </c>
    </row>
    <row r="5754" spans="1:9" x14ac:dyDescent="0.3">
      <c r="A5754">
        <v>4216</v>
      </c>
      <c r="B5754">
        <v>85.790538560000002</v>
      </c>
      <c r="C5754">
        <v>96.470319799999999</v>
      </c>
      <c r="D5754">
        <v>1158.273598</v>
      </c>
      <c r="E5754">
        <v>6.034539831</v>
      </c>
      <c r="F5754" t="s">
        <v>11</v>
      </c>
      <c r="G5754">
        <v>5</v>
      </c>
      <c r="H5754" t="s">
        <v>13</v>
      </c>
      <c r="I5754">
        <v>0.43167693786973466</v>
      </c>
    </row>
    <row r="5755" spans="1:9" x14ac:dyDescent="0.3">
      <c r="A5755">
        <v>4136</v>
      </c>
      <c r="B5755">
        <v>51.644317020000003</v>
      </c>
      <c r="C5755">
        <v>99.478188720000006</v>
      </c>
      <c r="D5755">
        <v>27773.006600000001</v>
      </c>
      <c r="E5755">
        <v>8.2276683110000004</v>
      </c>
      <c r="F5755" t="s">
        <v>10</v>
      </c>
      <c r="G5755">
        <v>5</v>
      </c>
      <c r="H5755" t="s">
        <v>13</v>
      </c>
      <c r="I5755">
        <v>1.8003092254333025E-2</v>
      </c>
    </row>
    <row r="5756" spans="1:9" x14ac:dyDescent="0.3">
      <c r="A5756">
        <v>4318</v>
      </c>
      <c r="B5756">
        <v>89.793872070000006</v>
      </c>
      <c r="C5756">
        <v>100</v>
      </c>
      <c r="D5756">
        <v>18004.711800000001</v>
      </c>
      <c r="E5756">
        <v>5.0364033040000002</v>
      </c>
      <c r="F5756" t="s">
        <v>10</v>
      </c>
      <c r="G5756">
        <v>10</v>
      </c>
      <c r="H5756" t="s">
        <v>14</v>
      </c>
      <c r="I5756">
        <v>5.5541016768732722E-2</v>
      </c>
    </row>
    <row r="5757" spans="1:9" x14ac:dyDescent="0.3">
      <c r="A5757">
        <v>3782</v>
      </c>
      <c r="B5757">
        <v>80.840908900000002</v>
      </c>
      <c r="C5757">
        <v>98.766082280000006</v>
      </c>
      <c r="D5757">
        <v>1089.5207949999999</v>
      </c>
      <c r="E5757">
        <v>7.3794423719999998</v>
      </c>
      <c r="F5757" t="s">
        <v>11</v>
      </c>
      <c r="G5757">
        <v>3</v>
      </c>
      <c r="H5757" t="s">
        <v>12</v>
      </c>
      <c r="I5757">
        <v>0.27535041219658413</v>
      </c>
    </row>
    <row r="5758" spans="1:9" x14ac:dyDescent="0.3">
      <c r="A5758">
        <v>1824</v>
      </c>
      <c r="B5758">
        <v>55.46372702</v>
      </c>
      <c r="C5758">
        <v>94.882335209999994</v>
      </c>
      <c r="D5758">
        <v>3560.966508</v>
      </c>
      <c r="E5758">
        <v>6.8431459139999999</v>
      </c>
      <c r="F5758" t="s">
        <v>9</v>
      </c>
      <c r="G5758">
        <v>3</v>
      </c>
      <c r="H5758" t="s">
        <v>12</v>
      </c>
      <c r="I5758">
        <v>8.424679067495458E-2</v>
      </c>
    </row>
    <row r="5759" spans="1:9" x14ac:dyDescent="0.3">
      <c r="A5759">
        <v>3153</v>
      </c>
      <c r="B5759">
        <v>76.798885819999995</v>
      </c>
      <c r="C5759">
        <v>97.124742920000003</v>
      </c>
      <c r="D5759">
        <v>4901.4625150000002</v>
      </c>
      <c r="E5759">
        <v>9.4648509060000006</v>
      </c>
      <c r="F5759" t="s">
        <v>11</v>
      </c>
      <c r="G5759">
        <v>3</v>
      </c>
      <c r="H5759" t="s">
        <v>12</v>
      </c>
      <c r="I5759">
        <v>6.1206221425116829E-2</v>
      </c>
    </row>
    <row r="5760" spans="1:9" x14ac:dyDescent="0.3">
      <c r="A5760">
        <v>3231</v>
      </c>
      <c r="B5760">
        <v>81.202572880000005</v>
      </c>
      <c r="C5760">
        <v>97.799318970000002</v>
      </c>
      <c r="D5760">
        <v>7924.595523</v>
      </c>
      <c r="E5760">
        <v>5.3155391009999997</v>
      </c>
      <c r="F5760" t="s">
        <v>11</v>
      </c>
      <c r="G5760">
        <v>2</v>
      </c>
      <c r="H5760" t="s">
        <v>12</v>
      </c>
      <c r="I5760">
        <v>2.5237881153622129E-2</v>
      </c>
    </row>
    <row r="5761" spans="1:9" x14ac:dyDescent="0.3">
      <c r="A5761">
        <v>1225</v>
      </c>
      <c r="B5761">
        <v>87.135467849999998</v>
      </c>
      <c r="C5761">
        <v>98.488688730000007</v>
      </c>
      <c r="D5761">
        <v>167.6655394</v>
      </c>
      <c r="E5761">
        <v>6.3672766190000001</v>
      </c>
      <c r="F5761" t="s">
        <v>10</v>
      </c>
      <c r="G5761">
        <v>2</v>
      </c>
      <c r="H5761" t="s">
        <v>12</v>
      </c>
      <c r="I5761">
        <v>1.1928509621936061</v>
      </c>
    </row>
    <row r="5762" spans="1:9" x14ac:dyDescent="0.3">
      <c r="A5762">
        <v>1776</v>
      </c>
      <c r="B5762">
        <v>66.397536250000002</v>
      </c>
      <c r="C5762">
        <v>99.824988750000003</v>
      </c>
      <c r="D5762">
        <v>87.523925939999998</v>
      </c>
      <c r="E5762">
        <v>8.4548519310000003</v>
      </c>
      <c r="F5762" t="s">
        <v>9</v>
      </c>
      <c r="G5762">
        <v>9</v>
      </c>
      <c r="H5762" t="s">
        <v>14</v>
      </c>
      <c r="I5762">
        <v>10.282902535896003</v>
      </c>
    </row>
    <row r="5763" spans="1:9" x14ac:dyDescent="0.3">
      <c r="A5763">
        <v>3837</v>
      </c>
      <c r="B5763">
        <v>86.733993060000003</v>
      </c>
      <c r="C5763">
        <v>100</v>
      </c>
      <c r="D5763">
        <v>1373.1592419999999</v>
      </c>
      <c r="E5763">
        <v>6.5572334870000004</v>
      </c>
      <c r="F5763" t="s">
        <v>11</v>
      </c>
      <c r="G5763">
        <v>4</v>
      </c>
      <c r="H5763" t="s">
        <v>13</v>
      </c>
      <c r="I5763">
        <v>0.2912990626035491</v>
      </c>
    </row>
    <row r="5764" spans="1:9" x14ac:dyDescent="0.3">
      <c r="A5764">
        <v>4980</v>
      </c>
      <c r="B5764">
        <v>70.822110100000003</v>
      </c>
      <c r="C5764">
        <v>99.189777750000005</v>
      </c>
      <c r="D5764">
        <v>8868.5137219999997</v>
      </c>
      <c r="E5764">
        <v>6.3927324499999996</v>
      </c>
      <c r="F5764" t="s">
        <v>11</v>
      </c>
      <c r="G5764">
        <v>8</v>
      </c>
      <c r="H5764" t="s">
        <v>14</v>
      </c>
      <c r="I5764">
        <v>9.0206772530040863E-2</v>
      </c>
    </row>
    <row r="5765" spans="1:9" x14ac:dyDescent="0.3">
      <c r="A5765">
        <v>2112</v>
      </c>
      <c r="B5765">
        <v>88.114553389999998</v>
      </c>
      <c r="C5765">
        <v>98.698320199999998</v>
      </c>
      <c r="D5765">
        <v>1924.94029</v>
      </c>
      <c r="E5765">
        <v>5.666480827</v>
      </c>
      <c r="F5765" t="s">
        <v>11</v>
      </c>
      <c r="G5765">
        <v>9</v>
      </c>
      <c r="H5765" t="s">
        <v>14</v>
      </c>
      <c r="I5765">
        <v>0.46754696998939116</v>
      </c>
    </row>
    <row r="5766" spans="1:9" x14ac:dyDescent="0.3">
      <c r="A5766">
        <v>1529</v>
      </c>
      <c r="B5766">
        <v>92.597281769999995</v>
      </c>
      <c r="C5766">
        <v>95.038399069999997</v>
      </c>
      <c r="D5766">
        <v>572.24659610000003</v>
      </c>
      <c r="E5766">
        <v>8.1044329509999997</v>
      </c>
      <c r="F5766" t="s">
        <v>11</v>
      </c>
      <c r="G5766">
        <v>2</v>
      </c>
      <c r="H5766" t="s">
        <v>12</v>
      </c>
      <c r="I5766">
        <v>0.34949967612397997</v>
      </c>
    </row>
    <row r="5767" spans="1:9" x14ac:dyDescent="0.3">
      <c r="A5767">
        <v>1935</v>
      </c>
      <c r="B5767">
        <v>252.99805190000001</v>
      </c>
      <c r="C5767">
        <v>94.263021309999999</v>
      </c>
      <c r="D5767">
        <v>25043.512030000002</v>
      </c>
      <c r="E5767">
        <v>5.4529341139999996</v>
      </c>
      <c r="F5767" t="s">
        <v>9</v>
      </c>
      <c r="G5767">
        <v>6</v>
      </c>
      <c r="H5767" t="s">
        <v>13</v>
      </c>
      <c r="I5767">
        <v>2.3958301027477733E-2</v>
      </c>
    </row>
    <row r="5768" spans="1:9" x14ac:dyDescent="0.3">
      <c r="A5768">
        <v>3853</v>
      </c>
      <c r="B5768">
        <v>76.899885470000001</v>
      </c>
      <c r="C5768">
        <v>96.705017280000007</v>
      </c>
      <c r="D5768">
        <v>1682.6495769999999</v>
      </c>
      <c r="E5768">
        <v>7.6652993059999996</v>
      </c>
      <c r="F5768" t="s">
        <v>11</v>
      </c>
      <c r="G5768">
        <v>9</v>
      </c>
      <c r="H5768" t="s">
        <v>14</v>
      </c>
      <c r="I5768">
        <v>0.53487072549271497</v>
      </c>
    </row>
    <row r="5769" spans="1:9" x14ac:dyDescent="0.3">
      <c r="A5769">
        <v>2422</v>
      </c>
      <c r="B5769">
        <v>72.715783279999997</v>
      </c>
      <c r="C5769">
        <v>100</v>
      </c>
      <c r="D5769">
        <v>6200.9622719999998</v>
      </c>
      <c r="E5769">
        <v>8.3347327759999992</v>
      </c>
      <c r="F5769" t="s">
        <v>9</v>
      </c>
      <c r="G5769">
        <v>10</v>
      </c>
      <c r="H5769" t="s">
        <v>14</v>
      </c>
      <c r="I5769">
        <v>0.16126529337477641</v>
      </c>
    </row>
    <row r="5770" spans="1:9" x14ac:dyDescent="0.3">
      <c r="A5770">
        <v>3153</v>
      </c>
      <c r="B5770">
        <v>79.298401040000002</v>
      </c>
      <c r="C5770">
        <v>97.878072950000004</v>
      </c>
      <c r="D5770">
        <v>21411.511920000001</v>
      </c>
      <c r="E5770">
        <v>5.1086254599999998</v>
      </c>
      <c r="F5770" t="s">
        <v>11</v>
      </c>
      <c r="G5770">
        <v>5</v>
      </c>
      <c r="H5770" t="s">
        <v>13</v>
      </c>
      <c r="I5770">
        <v>2.3351924042923914E-2</v>
      </c>
    </row>
    <row r="5771" spans="1:9" x14ac:dyDescent="0.3">
      <c r="A5771">
        <v>2294</v>
      </c>
      <c r="B5771">
        <v>57.538096969999998</v>
      </c>
      <c r="C5771">
        <v>98.706033189999999</v>
      </c>
      <c r="D5771">
        <v>215.849705</v>
      </c>
      <c r="E5771">
        <v>5.1465934940000002</v>
      </c>
      <c r="F5771" t="s">
        <v>9</v>
      </c>
      <c r="G5771">
        <v>2</v>
      </c>
      <c r="H5771" t="s">
        <v>12</v>
      </c>
      <c r="I5771">
        <v>0.92657064321676974</v>
      </c>
    </row>
    <row r="5772" spans="1:9" x14ac:dyDescent="0.3">
      <c r="A5772">
        <v>2998</v>
      </c>
      <c r="B5772">
        <v>64.237644500000002</v>
      </c>
      <c r="C5772">
        <v>100</v>
      </c>
      <c r="D5772">
        <v>5032.624941</v>
      </c>
      <c r="E5772">
        <v>5.2333973699999996</v>
      </c>
      <c r="F5772" t="s">
        <v>10</v>
      </c>
      <c r="G5772">
        <v>5</v>
      </c>
      <c r="H5772" t="s">
        <v>13</v>
      </c>
      <c r="I5772">
        <v>9.9351731126748402E-2</v>
      </c>
    </row>
    <row r="5773" spans="1:9" x14ac:dyDescent="0.3">
      <c r="A5773">
        <v>3878</v>
      </c>
      <c r="B5773">
        <v>94.059637690000002</v>
      </c>
      <c r="C5773">
        <v>98.203775530000001</v>
      </c>
      <c r="D5773">
        <v>5236.3774089999997</v>
      </c>
      <c r="E5773">
        <v>8.0535162000000007</v>
      </c>
      <c r="F5773" t="s">
        <v>9</v>
      </c>
      <c r="G5773">
        <v>3</v>
      </c>
      <c r="H5773" t="s">
        <v>12</v>
      </c>
      <c r="I5773">
        <v>5.729151597903856E-2</v>
      </c>
    </row>
    <row r="5774" spans="1:9" x14ac:dyDescent="0.3">
      <c r="A5774">
        <v>1678</v>
      </c>
      <c r="B5774">
        <v>84.353845559999996</v>
      </c>
      <c r="C5774">
        <v>98.981737949999996</v>
      </c>
      <c r="D5774">
        <v>7440.4065899999996</v>
      </c>
      <c r="E5774">
        <v>5.983898119</v>
      </c>
      <c r="F5774" t="s">
        <v>11</v>
      </c>
      <c r="G5774">
        <v>3</v>
      </c>
      <c r="H5774" t="s">
        <v>12</v>
      </c>
      <c r="I5774">
        <v>4.0320377169065433E-2</v>
      </c>
    </row>
    <row r="5775" spans="1:9" x14ac:dyDescent="0.3">
      <c r="A5775">
        <v>4596</v>
      </c>
      <c r="B5775">
        <v>71.170484490000007</v>
      </c>
      <c r="C5775">
        <v>100</v>
      </c>
      <c r="D5775">
        <v>5474.3073160000004</v>
      </c>
      <c r="E5775">
        <v>5.0232896699999996</v>
      </c>
      <c r="F5775" t="s">
        <v>9</v>
      </c>
      <c r="G5775">
        <v>1</v>
      </c>
      <c r="H5775" t="s">
        <v>12</v>
      </c>
      <c r="I5775">
        <v>1.8267151299256722E-2</v>
      </c>
    </row>
    <row r="5776" spans="1:9" x14ac:dyDescent="0.3">
      <c r="A5776">
        <v>3896</v>
      </c>
      <c r="B5776">
        <v>79.422567189999995</v>
      </c>
      <c r="C5776">
        <v>98.020080129999997</v>
      </c>
      <c r="D5776">
        <v>2005.764643</v>
      </c>
      <c r="E5776">
        <v>9.0376312189999997</v>
      </c>
      <c r="F5776" t="s">
        <v>10</v>
      </c>
      <c r="G5776">
        <v>7</v>
      </c>
      <c r="H5776" t="s">
        <v>14</v>
      </c>
      <c r="I5776">
        <v>0.34899408684012784</v>
      </c>
    </row>
    <row r="5777" spans="1:9" x14ac:dyDescent="0.3">
      <c r="A5777">
        <v>4103</v>
      </c>
      <c r="B5777">
        <v>67.876831440000004</v>
      </c>
      <c r="C5777">
        <v>97.763446200000004</v>
      </c>
      <c r="D5777">
        <v>8552.8100130000003</v>
      </c>
      <c r="E5777">
        <v>5.7025101569999999</v>
      </c>
      <c r="F5777" t="s">
        <v>11</v>
      </c>
      <c r="G5777">
        <v>4</v>
      </c>
      <c r="H5777" t="s">
        <v>13</v>
      </c>
      <c r="I5777">
        <v>4.6768255040391719E-2</v>
      </c>
    </row>
    <row r="5778" spans="1:9" x14ac:dyDescent="0.3">
      <c r="A5778">
        <v>3440</v>
      </c>
      <c r="B5778">
        <v>47.245954570000002</v>
      </c>
      <c r="C5778">
        <v>99.122446269999998</v>
      </c>
      <c r="D5778">
        <v>4393.758785</v>
      </c>
      <c r="E5778">
        <v>8.9948576960000004</v>
      </c>
      <c r="F5778" t="s">
        <v>10</v>
      </c>
      <c r="G5778">
        <v>1</v>
      </c>
      <c r="H5778" t="s">
        <v>12</v>
      </c>
      <c r="I5778">
        <v>2.2759556200807687E-2</v>
      </c>
    </row>
    <row r="5779" spans="1:9" x14ac:dyDescent="0.3">
      <c r="A5779">
        <v>1039</v>
      </c>
      <c r="B5779">
        <v>90.531562199999996</v>
      </c>
      <c r="C5779">
        <v>99.359683500000003</v>
      </c>
      <c r="D5779">
        <v>4448.2503900000002</v>
      </c>
      <c r="E5779">
        <v>6.4602046929999997</v>
      </c>
      <c r="F5779" t="s">
        <v>9</v>
      </c>
      <c r="G5779">
        <v>4</v>
      </c>
      <c r="H5779" t="s">
        <v>13</v>
      </c>
      <c r="I5779">
        <v>8.9922995544322315E-2</v>
      </c>
    </row>
    <row r="5780" spans="1:9" x14ac:dyDescent="0.3">
      <c r="A5780">
        <v>4802</v>
      </c>
      <c r="B5780">
        <v>75.018930769999997</v>
      </c>
      <c r="C5780">
        <v>97.747050250000001</v>
      </c>
      <c r="D5780">
        <v>10748.670330000001</v>
      </c>
      <c r="E5780">
        <v>6.4411030169999997</v>
      </c>
      <c r="F5780" t="s">
        <v>10</v>
      </c>
      <c r="G5780">
        <v>4</v>
      </c>
      <c r="H5780" t="s">
        <v>13</v>
      </c>
      <c r="I5780">
        <v>3.721390532218509E-2</v>
      </c>
    </row>
    <row r="5781" spans="1:9" x14ac:dyDescent="0.3">
      <c r="A5781">
        <v>4028</v>
      </c>
      <c r="B5781">
        <v>68.007671979999998</v>
      </c>
      <c r="C5781">
        <v>99.517699730000004</v>
      </c>
      <c r="D5781">
        <v>14142.23769</v>
      </c>
      <c r="E5781">
        <v>8.6151263250000003</v>
      </c>
      <c r="F5781" t="s">
        <v>9</v>
      </c>
      <c r="G5781">
        <v>10</v>
      </c>
      <c r="H5781" t="s">
        <v>14</v>
      </c>
      <c r="I5781">
        <v>7.0710167790992637E-2</v>
      </c>
    </row>
    <row r="5782" spans="1:9" x14ac:dyDescent="0.3">
      <c r="A5782">
        <v>1844</v>
      </c>
      <c r="B5782">
        <v>85.073384559999994</v>
      </c>
      <c r="C5782">
        <v>100</v>
      </c>
      <c r="D5782">
        <v>10804.70621</v>
      </c>
      <c r="E5782">
        <v>5.8223982249999997</v>
      </c>
      <c r="F5782" t="s">
        <v>11</v>
      </c>
      <c r="G5782">
        <v>2</v>
      </c>
      <c r="H5782" t="s">
        <v>12</v>
      </c>
      <c r="I5782">
        <v>1.8510452400352678E-2</v>
      </c>
    </row>
    <row r="5783" spans="1:9" x14ac:dyDescent="0.3">
      <c r="A5783">
        <v>2743</v>
      </c>
      <c r="B5783">
        <v>57.782423369999997</v>
      </c>
      <c r="C5783">
        <v>98.305662810000001</v>
      </c>
      <c r="D5783">
        <v>2592.8066779999999</v>
      </c>
      <c r="E5783">
        <v>5.8163881689999997</v>
      </c>
      <c r="F5783" t="s">
        <v>11</v>
      </c>
      <c r="G5783">
        <v>3</v>
      </c>
      <c r="H5783" t="s">
        <v>12</v>
      </c>
      <c r="I5783">
        <v>0.11570473130353455</v>
      </c>
    </row>
    <row r="5784" spans="1:9" x14ac:dyDescent="0.3">
      <c r="A5784">
        <v>3248</v>
      </c>
      <c r="B5784">
        <v>55.749592159999999</v>
      </c>
      <c r="C5784">
        <v>93.639743409999994</v>
      </c>
      <c r="D5784">
        <v>1405.617655</v>
      </c>
      <c r="E5784">
        <v>8.3641948960000008</v>
      </c>
      <c r="F5784" t="s">
        <v>11</v>
      </c>
      <c r="G5784">
        <v>7</v>
      </c>
      <c r="H5784" t="s">
        <v>14</v>
      </c>
      <c r="I5784">
        <v>0.49800171299072082</v>
      </c>
    </row>
    <row r="5785" spans="1:9" x14ac:dyDescent="0.3">
      <c r="A5785">
        <v>1446</v>
      </c>
      <c r="B5785">
        <v>78.758101190000005</v>
      </c>
      <c r="C5785">
        <v>93.536280719999993</v>
      </c>
      <c r="D5785">
        <v>8324.4837559999996</v>
      </c>
      <c r="E5785">
        <v>6.8762767260000004</v>
      </c>
      <c r="F5785" t="s">
        <v>10</v>
      </c>
      <c r="G5785">
        <v>5</v>
      </c>
      <c r="H5785" t="s">
        <v>13</v>
      </c>
      <c r="I5785">
        <v>6.0063784692908712E-2</v>
      </c>
    </row>
    <row r="5786" spans="1:9" x14ac:dyDescent="0.3">
      <c r="A5786">
        <v>4499</v>
      </c>
      <c r="B5786">
        <v>82.769557660000004</v>
      </c>
      <c r="C5786">
        <v>94.036917020000004</v>
      </c>
      <c r="D5786">
        <v>303.98360760000003</v>
      </c>
      <c r="E5786">
        <v>4.3467328649999999</v>
      </c>
      <c r="F5786" t="s">
        <v>10</v>
      </c>
      <c r="G5786">
        <v>2</v>
      </c>
      <c r="H5786" t="s">
        <v>12</v>
      </c>
      <c r="I5786">
        <v>0.65793021399749974</v>
      </c>
    </row>
    <row r="5787" spans="1:9" x14ac:dyDescent="0.3">
      <c r="A5787">
        <v>4109</v>
      </c>
      <c r="B5787">
        <v>72.850098169999995</v>
      </c>
      <c r="C5787">
        <v>100</v>
      </c>
      <c r="D5787">
        <v>10079.56969</v>
      </c>
      <c r="E5787">
        <v>6.8168729109999999</v>
      </c>
      <c r="F5787" t="s">
        <v>9</v>
      </c>
      <c r="G5787">
        <v>3</v>
      </c>
      <c r="H5787" t="s">
        <v>12</v>
      </c>
      <c r="I5787">
        <v>2.9763175336505857E-2</v>
      </c>
    </row>
    <row r="5788" spans="1:9" x14ac:dyDescent="0.3">
      <c r="A5788">
        <v>2234</v>
      </c>
      <c r="B5788">
        <v>65.289900149999994</v>
      </c>
      <c r="C5788">
        <v>100</v>
      </c>
      <c r="D5788">
        <v>201.66908649999999</v>
      </c>
      <c r="E5788">
        <v>5.0927702750000003</v>
      </c>
      <c r="F5788" t="s">
        <v>9</v>
      </c>
      <c r="G5788">
        <v>2</v>
      </c>
      <c r="H5788" t="s">
        <v>12</v>
      </c>
      <c r="I5788">
        <v>0.99172363732604119</v>
      </c>
    </row>
    <row r="5789" spans="1:9" x14ac:dyDescent="0.3">
      <c r="A5789">
        <v>2350</v>
      </c>
      <c r="B5789">
        <v>83.911469060000002</v>
      </c>
      <c r="C5789">
        <v>96.01697643</v>
      </c>
      <c r="D5789">
        <v>7914.8326729999999</v>
      </c>
      <c r="E5789">
        <v>8.1330682299999992</v>
      </c>
      <c r="F5789" t="s">
        <v>9</v>
      </c>
      <c r="G5789">
        <v>10</v>
      </c>
      <c r="H5789" t="s">
        <v>14</v>
      </c>
      <c r="I5789">
        <v>0.1263450588679299</v>
      </c>
    </row>
    <row r="5790" spans="1:9" x14ac:dyDescent="0.3">
      <c r="A5790">
        <v>3808</v>
      </c>
      <c r="B5790">
        <v>93.862117280000007</v>
      </c>
      <c r="C5790">
        <v>96.898376729999995</v>
      </c>
      <c r="D5790">
        <v>3637.9390619999999</v>
      </c>
      <c r="E5790">
        <v>4.6513502969999996</v>
      </c>
      <c r="F5790" t="s">
        <v>9</v>
      </c>
      <c r="G5790">
        <v>5</v>
      </c>
      <c r="H5790" t="s">
        <v>13</v>
      </c>
      <c r="I5790">
        <v>0.13744045501551616</v>
      </c>
    </row>
    <row r="5791" spans="1:9" x14ac:dyDescent="0.3">
      <c r="A5791">
        <v>1226</v>
      </c>
      <c r="B5791">
        <v>86.01681662</v>
      </c>
      <c r="C5791">
        <v>98.040657539999998</v>
      </c>
      <c r="D5791">
        <v>2506.2373400000001</v>
      </c>
      <c r="E5791">
        <v>3.8195066600000001</v>
      </c>
      <c r="F5791" t="s">
        <v>9</v>
      </c>
      <c r="G5791">
        <v>2</v>
      </c>
      <c r="H5791" t="s">
        <v>12</v>
      </c>
      <c r="I5791">
        <v>7.9800901857124185E-2</v>
      </c>
    </row>
    <row r="5792" spans="1:9" x14ac:dyDescent="0.3">
      <c r="A5792">
        <v>1047</v>
      </c>
      <c r="B5792">
        <v>62.447510299999998</v>
      </c>
      <c r="C5792">
        <v>98.464727760000002</v>
      </c>
      <c r="D5792">
        <v>1447.761321</v>
      </c>
      <c r="E5792">
        <v>6.2937678110000004</v>
      </c>
      <c r="F5792" t="s">
        <v>9</v>
      </c>
      <c r="G5792">
        <v>3</v>
      </c>
      <c r="H5792" t="s">
        <v>12</v>
      </c>
      <c r="I5792">
        <v>0.2072164766722622</v>
      </c>
    </row>
    <row r="5793" spans="1:9" x14ac:dyDescent="0.3">
      <c r="A5793">
        <v>3959</v>
      </c>
      <c r="B5793">
        <v>70.712941130000004</v>
      </c>
      <c r="C5793">
        <v>100</v>
      </c>
      <c r="D5793">
        <v>5912.9373729999998</v>
      </c>
      <c r="E5793">
        <v>5.1900546609999996</v>
      </c>
      <c r="F5793" t="s">
        <v>9</v>
      </c>
      <c r="G5793">
        <v>2</v>
      </c>
      <c r="H5793" t="s">
        <v>12</v>
      </c>
      <c r="I5793">
        <v>3.3824136361269727E-2</v>
      </c>
    </row>
    <row r="5794" spans="1:9" x14ac:dyDescent="0.3">
      <c r="A5794">
        <v>2462</v>
      </c>
      <c r="B5794">
        <v>60.824897559999997</v>
      </c>
      <c r="C5794">
        <v>99.41193432</v>
      </c>
      <c r="D5794">
        <v>957.51292720000004</v>
      </c>
      <c r="E5794">
        <v>6.8284518289999996</v>
      </c>
      <c r="F5794" t="s">
        <v>10</v>
      </c>
      <c r="G5794">
        <v>3</v>
      </c>
      <c r="H5794" t="s">
        <v>12</v>
      </c>
      <c r="I5794">
        <v>0.31331169687418503</v>
      </c>
    </row>
    <row r="5795" spans="1:9" x14ac:dyDescent="0.3">
      <c r="A5795">
        <v>2830</v>
      </c>
      <c r="B5795">
        <v>48.166757320000002</v>
      </c>
      <c r="C5795">
        <v>100</v>
      </c>
      <c r="D5795">
        <v>345.43558589999998</v>
      </c>
      <c r="E5795">
        <v>6.0550505780000003</v>
      </c>
      <c r="F5795" t="s">
        <v>11</v>
      </c>
      <c r="G5795">
        <v>3</v>
      </c>
      <c r="H5795" t="s">
        <v>12</v>
      </c>
      <c r="I5795">
        <v>0.86846871673159609</v>
      </c>
    </row>
    <row r="5796" spans="1:9" x14ac:dyDescent="0.3">
      <c r="A5796">
        <v>4779</v>
      </c>
      <c r="B5796">
        <v>108.7161436</v>
      </c>
      <c r="C5796">
        <v>98.000226979999994</v>
      </c>
      <c r="D5796">
        <v>1952.358686</v>
      </c>
      <c r="E5796">
        <v>9.7987686979999999</v>
      </c>
      <c r="F5796" t="s">
        <v>9</v>
      </c>
      <c r="G5796">
        <v>5</v>
      </c>
      <c r="H5796" t="s">
        <v>13</v>
      </c>
      <c r="I5796">
        <v>0.25610048173289401</v>
      </c>
    </row>
    <row r="5797" spans="1:9" x14ac:dyDescent="0.3">
      <c r="A5797">
        <v>1186</v>
      </c>
      <c r="B5797">
        <v>66.616415989999993</v>
      </c>
      <c r="C5797">
        <v>100</v>
      </c>
      <c r="D5797">
        <v>5414.8103760000004</v>
      </c>
      <c r="E5797">
        <v>6.2107162220000003</v>
      </c>
      <c r="F5797" t="s">
        <v>10</v>
      </c>
      <c r="G5797">
        <v>6</v>
      </c>
      <c r="H5797" t="s">
        <v>13</v>
      </c>
      <c r="I5797">
        <v>0.11080720437771428</v>
      </c>
    </row>
    <row r="5798" spans="1:9" x14ac:dyDescent="0.3">
      <c r="A5798">
        <v>3392</v>
      </c>
      <c r="B5798">
        <v>73.107158159999997</v>
      </c>
      <c r="C5798">
        <v>97.779008599999997</v>
      </c>
      <c r="D5798">
        <v>9760.0278610000005</v>
      </c>
      <c r="E5798">
        <v>4.5911861409999997</v>
      </c>
      <c r="F5798" t="s">
        <v>11</v>
      </c>
      <c r="G5798">
        <v>7</v>
      </c>
      <c r="H5798" t="s">
        <v>14</v>
      </c>
      <c r="I5798">
        <v>7.1721106739574284E-2</v>
      </c>
    </row>
    <row r="5799" spans="1:9" x14ac:dyDescent="0.3">
      <c r="A5799">
        <v>3535</v>
      </c>
      <c r="B5799">
        <v>40</v>
      </c>
      <c r="C5799">
        <v>95.817127110000001</v>
      </c>
      <c r="D5799">
        <v>6626.6806239999996</v>
      </c>
      <c r="E5799">
        <v>5.9974819149999998</v>
      </c>
      <c r="F5799" t="s">
        <v>9</v>
      </c>
      <c r="G5799">
        <v>6</v>
      </c>
      <c r="H5799" t="s">
        <v>13</v>
      </c>
      <c r="I5799">
        <v>9.0543068852143929E-2</v>
      </c>
    </row>
    <row r="5800" spans="1:9" x14ac:dyDescent="0.3">
      <c r="A5800">
        <v>2932</v>
      </c>
      <c r="B5800">
        <v>72.513925729999997</v>
      </c>
      <c r="C5800">
        <v>97.207041259999997</v>
      </c>
      <c r="D5800">
        <v>7686.3123500000002</v>
      </c>
      <c r="E5800">
        <v>4.004901415</v>
      </c>
      <c r="F5800" t="s">
        <v>11</v>
      </c>
      <c r="G5800">
        <v>7</v>
      </c>
      <c r="H5800" t="s">
        <v>14</v>
      </c>
      <c r="I5800">
        <v>9.1070980221093931E-2</v>
      </c>
    </row>
    <row r="5801" spans="1:9" x14ac:dyDescent="0.3">
      <c r="A5801">
        <v>3924</v>
      </c>
      <c r="B5801">
        <v>101.56732959999999</v>
      </c>
      <c r="C5801">
        <v>96.286840839999996</v>
      </c>
      <c r="D5801">
        <v>5168.0336269999998</v>
      </c>
      <c r="E5801">
        <v>8.8199038380000001</v>
      </c>
      <c r="F5801" t="s">
        <v>11</v>
      </c>
      <c r="G5801">
        <v>4</v>
      </c>
      <c r="H5801" t="s">
        <v>13</v>
      </c>
      <c r="I5801">
        <v>7.7398877188072146E-2</v>
      </c>
    </row>
    <row r="5802" spans="1:9" x14ac:dyDescent="0.3">
      <c r="A5802">
        <v>2413</v>
      </c>
      <c r="B5802">
        <v>69.732893520000005</v>
      </c>
      <c r="C5802">
        <v>100</v>
      </c>
      <c r="D5802">
        <v>2844.5575720000002</v>
      </c>
      <c r="E5802">
        <v>6.0350459189999999</v>
      </c>
      <c r="F5802" t="s">
        <v>10</v>
      </c>
      <c r="G5802">
        <v>3</v>
      </c>
      <c r="H5802" t="s">
        <v>12</v>
      </c>
      <c r="I5802">
        <v>0.10546455552631719</v>
      </c>
    </row>
    <row r="5803" spans="1:9" x14ac:dyDescent="0.3">
      <c r="A5803">
        <v>1978</v>
      </c>
      <c r="B5803">
        <v>77.166274329999993</v>
      </c>
      <c r="C5803">
        <v>96.695637599999998</v>
      </c>
      <c r="D5803">
        <v>26937.84418</v>
      </c>
      <c r="E5803">
        <v>7.8192899069999999</v>
      </c>
      <c r="F5803" t="s">
        <v>9</v>
      </c>
      <c r="G5803">
        <v>2</v>
      </c>
      <c r="H5803" t="s">
        <v>12</v>
      </c>
      <c r="I5803">
        <v>7.4244991048129224E-3</v>
      </c>
    </row>
    <row r="5804" spans="1:9" x14ac:dyDescent="0.3">
      <c r="A5804">
        <v>1392</v>
      </c>
      <c r="B5804">
        <v>75.563552250000001</v>
      </c>
      <c r="C5804">
        <v>98.811045210000003</v>
      </c>
      <c r="D5804">
        <v>5936.0164279999999</v>
      </c>
      <c r="E5804">
        <v>7.9506186659999996</v>
      </c>
      <c r="F5804" t="s">
        <v>9</v>
      </c>
      <c r="G5804">
        <v>3</v>
      </c>
      <c r="H5804" t="s">
        <v>12</v>
      </c>
      <c r="I5804">
        <v>5.0538943690403147E-2</v>
      </c>
    </row>
    <row r="5805" spans="1:9" x14ac:dyDescent="0.3">
      <c r="A5805">
        <v>2016</v>
      </c>
      <c r="B5805">
        <v>75.230002810000002</v>
      </c>
      <c r="C5805">
        <v>97.350218569999996</v>
      </c>
      <c r="D5805">
        <v>4831.2006259999998</v>
      </c>
      <c r="E5805">
        <v>4.8917359310000004</v>
      </c>
      <c r="F5805" t="s">
        <v>11</v>
      </c>
      <c r="G5805">
        <v>7</v>
      </c>
      <c r="H5805" t="s">
        <v>14</v>
      </c>
      <c r="I5805">
        <v>0.14489151955992483</v>
      </c>
    </row>
    <row r="5806" spans="1:9" x14ac:dyDescent="0.3">
      <c r="A5806">
        <v>3235</v>
      </c>
      <c r="B5806">
        <v>66.268967079999996</v>
      </c>
      <c r="C5806">
        <v>98.43142512</v>
      </c>
      <c r="D5806">
        <v>13316.758169999999</v>
      </c>
      <c r="E5806">
        <v>8.706569064</v>
      </c>
      <c r="F5806" t="s">
        <v>9</v>
      </c>
      <c r="G5806">
        <v>7</v>
      </c>
      <c r="H5806" t="s">
        <v>14</v>
      </c>
      <c r="I5806">
        <v>5.256534593959665E-2</v>
      </c>
    </row>
    <row r="5807" spans="1:9" x14ac:dyDescent="0.3">
      <c r="A5807">
        <v>2881</v>
      </c>
      <c r="B5807">
        <v>54.541899219999998</v>
      </c>
      <c r="C5807">
        <v>98.024612379999994</v>
      </c>
      <c r="D5807">
        <v>10048.97705</v>
      </c>
      <c r="E5807">
        <v>6.9939802560000004</v>
      </c>
      <c r="F5807" t="s">
        <v>11</v>
      </c>
      <c r="G5807">
        <v>9</v>
      </c>
      <c r="H5807" t="s">
        <v>14</v>
      </c>
      <c r="I5807">
        <v>8.9561354904278551E-2</v>
      </c>
    </row>
    <row r="5808" spans="1:9" x14ac:dyDescent="0.3">
      <c r="A5808">
        <v>1269</v>
      </c>
      <c r="B5808">
        <v>83.418771599999999</v>
      </c>
      <c r="C5808">
        <v>99.995966789999997</v>
      </c>
      <c r="D5808">
        <v>2762.1101279999998</v>
      </c>
      <c r="E5808">
        <v>3.253172626</v>
      </c>
      <c r="F5808" t="s">
        <v>11</v>
      </c>
      <c r="G5808">
        <v>8</v>
      </c>
      <c r="H5808" t="s">
        <v>14</v>
      </c>
      <c r="I5808">
        <v>0.28963363621539134</v>
      </c>
    </row>
    <row r="5809" spans="1:9" x14ac:dyDescent="0.3">
      <c r="A5809">
        <v>2630</v>
      </c>
      <c r="B5809">
        <v>76.422668389999998</v>
      </c>
      <c r="C5809">
        <v>97.766422489999997</v>
      </c>
      <c r="D5809">
        <v>6883.7782690000004</v>
      </c>
      <c r="E5809">
        <v>6.7972346999999997</v>
      </c>
      <c r="F5809" t="s">
        <v>10</v>
      </c>
      <c r="G5809">
        <v>6</v>
      </c>
      <c r="H5809" t="s">
        <v>13</v>
      </c>
      <c r="I5809">
        <v>8.7161436140673579E-2</v>
      </c>
    </row>
    <row r="5810" spans="1:9" x14ac:dyDescent="0.3">
      <c r="A5810">
        <v>1309</v>
      </c>
      <c r="B5810">
        <v>99.966533330000004</v>
      </c>
      <c r="C5810">
        <v>97.971722330000006</v>
      </c>
      <c r="D5810">
        <v>1435.3319080000001</v>
      </c>
      <c r="E5810">
        <v>5.6615772169999996</v>
      </c>
      <c r="F5810" t="s">
        <v>10</v>
      </c>
      <c r="G5810">
        <v>5</v>
      </c>
      <c r="H5810" t="s">
        <v>13</v>
      </c>
      <c r="I5810">
        <v>0.34835148387156173</v>
      </c>
    </row>
    <row r="5811" spans="1:9" x14ac:dyDescent="0.3">
      <c r="A5811">
        <v>4203</v>
      </c>
      <c r="B5811">
        <v>74.499703760000003</v>
      </c>
      <c r="C5811">
        <v>100</v>
      </c>
      <c r="D5811">
        <v>381.02705559999998</v>
      </c>
      <c r="E5811">
        <v>7.1688458859999997</v>
      </c>
      <c r="F5811" t="s">
        <v>11</v>
      </c>
      <c r="G5811">
        <v>9</v>
      </c>
      <c r="H5811" t="s">
        <v>14</v>
      </c>
      <c r="I5811">
        <v>2.362036991265037</v>
      </c>
    </row>
    <row r="5812" spans="1:9" x14ac:dyDescent="0.3">
      <c r="A5812">
        <v>3043</v>
      </c>
      <c r="B5812">
        <v>52.292249660000003</v>
      </c>
      <c r="C5812">
        <v>95.232551130000004</v>
      </c>
      <c r="D5812">
        <v>32130.757959999999</v>
      </c>
      <c r="E5812">
        <v>5.5398454700000004</v>
      </c>
      <c r="F5812" t="s">
        <v>9</v>
      </c>
      <c r="G5812">
        <v>6</v>
      </c>
      <c r="H5812" t="s">
        <v>13</v>
      </c>
      <c r="I5812">
        <v>1.8673695800981348E-2</v>
      </c>
    </row>
    <row r="5813" spans="1:9" x14ac:dyDescent="0.3">
      <c r="A5813">
        <v>2095</v>
      </c>
      <c r="B5813">
        <v>76.138815350000002</v>
      </c>
      <c r="C5813">
        <v>100</v>
      </c>
      <c r="D5813">
        <v>18691.776839999999</v>
      </c>
      <c r="E5813">
        <v>4.9463812010000003</v>
      </c>
      <c r="F5813" t="s">
        <v>11</v>
      </c>
      <c r="G5813">
        <v>7</v>
      </c>
      <c r="H5813" t="s">
        <v>14</v>
      </c>
      <c r="I5813">
        <v>3.7449623221587749E-2</v>
      </c>
    </row>
    <row r="5814" spans="1:9" x14ac:dyDescent="0.3">
      <c r="A5814">
        <v>4864</v>
      </c>
      <c r="B5814">
        <v>68.537097590000002</v>
      </c>
      <c r="C5814">
        <v>97.768607090000003</v>
      </c>
      <c r="D5814">
        <v>12481.83554</v>
      </c>
      <c r="E5814">
        <v>6.8372760829999999</v>
      </c>
      <c r="F5814" t="s">
        <v>11</v>
      </c>
      <c r="G5814">
        <v>4</v>
      </c>
      <c r="H5814" t="s">
        <v>13</v>
      </c>
      <c r="I5814">
        <v>3.204656868920739E-2</v>
      </c>
    </row>
    <row r="5815" spans="1:9" x14ac:dyDescent="0.3">
      <c r="A5815">
        <v>3892</v>
      </c>
      <c r="B5815">
        <v>84.276366190000005</v>
      </c>
      <c r="C5815">
        <v>95.362697030000007</v>
      </c>
      <c r="D5815">
        <v>3911.224678</v>
      </c>
      <c r="E5815">
        <v>7.2803136459999997</v>
      </c>
      <c r="F5815" t="s">
        <v>10</v>
      </c>
      <c r="G5815">
        <v>3</v>
      </c>
      <c r="H5815" t="s">
        <v>12</v>
      </c>
      <c r="I5815">
        <v>7.6702318250202031E-2</v>
      </c>
    </row>
    <row r="5816" spans="1:9" x14ac:dyDescent="0.3">
      <c r="A5816">
        <v>2695</v>
      </c>
      <c r="B5816">
        <v>82.464331759999993</v>
      </c>
      <c r="C5816">
        <v>96.774592380000001</v>
      </c>
      <c r="D5816">
        <v>13835.212589999999</v>
      </c>
      <c r="E5816">
        <v>6.4958162259999996</v>
      </c>
      <c r="F5816" t="s">
        <v>11</v>
      </c>
      <c r="G5816">
        <v>2</v>
      </c>
      <c r="H5816" t="s">
        <v>12</v>
      </c>
      <c r="I5816">
        <v>1.4455867497443348E-2</v>
      </c>
    </row>
    <row r="5817" spans="1:9" x14ac:dyDescent="0.3">
      <c r="A5817">
        <v>4258</v>
      </c>
      <c r="B5817">
        <v>57.04630556</v>
      </c>
      <c r="C5817">
        <v>97.470577239999997</v>
      </c>
      <c r="D5817">
        <v>10815.37026</v>
      </c>
      <c r="E5817">
        <v>6.0589414420000001</v>
      </c>
      <c r="F5817" t="s">
        <v>10</v>
      </c>
      <c r="G5817">
        <v>10</v>
      </c>
      <c r="H5817" t="s">
        <v>14</v>
      </c>
      <c r="I5817">
        <v>9.2461004659122978E-2</v>
      </c>
    </row>
    <row r="5818" spans="1:9" x14ac:dyDescent="0.3">
      <c r="A5818">
        <v>3533</v>
      </c>
      <c r="B5818">
        <v>67.982321499999998</v>
      </c>
      <c r="C5818">
        <v>100</v>
      </c>
      <c r="D5818">
        <v>2091.247828</v>
      </c>
      <c r="E5818">
        <v>6.6449526590000003</v>
      </c>
      <c r="F5818" t="s">
        <v>9</v>
      </c>
      <c r="G5818">
        <v>9</v>
      </c>
      <c r="H5818" t="s">
        <v>14</v>
      </c>
      <c r="I5818">
        <v>0.43036506144789644</v>
      </c>
    </row>
    <row r="5819" spans="1:9" x14ac:dyDescent="0.3">
      <c r="A5819">
        <v>4262</v>
      </c>
      <c r="B5819">
        <v>91.416372980000006</v>
      </c>
      <c r="C5819">
        <v>94.901985980000006</v>
      </c>
      <c r="D5819">
        <v>6828.7312220000003</v>
      </c>
      <c r="E5819">
        <v>8.0854027740000003</v>
      </c>
      <c r="F5819" t="s">
        <v>9</v>
      </c>
      <c r="G5819">
        <v>9</v>
      </c>
      <c r="H5819" t="s">
        <v>14</v>
      </c>
      <c r="I5819">
        <v>0.13179607905792018</v>
      </c>
    </row>
    <row r="5820" spans="1:9" x14ac:dyDescent="0.3">
      <c r="A5820">
        <v>1052</v>
      </c>
      <c r="B5820">
        <v>57.691637479999997</v>
      </c>
      <c r="C5820">
        <v>100</v>
      </c>
      <c r="D5820">
        <v>5483.9650609999999</v>
      </c>
      <c r="E5820">
        <v>4.0413821160000003</v>
      </c>
      <c r="F5820" t="s">
        <v>9</v>
      </c>
      <c r="G5820">
        <v>2</v>
      </c>
      <c r="H5820" t="s">
        <v>12</v>
      </c>
      <c r="I5820">
        <v>3.6469962477027537E-2</v>
      </c>
    </row>
    <row r="5821" spans="1:9" x14ac:dyDescent="0.3">
      <c r="A5821">
        <v>2474</v>
      </c>
      <c r="B5821">
        <v>73.031321390000002</v>
      </c>
      <c r="C5821">
        <v>98.782378840000007</v>
      </c>
      <c r="D5821">
        <v>645.15469870000004</v>
      </c>
      <c r="E5821">
        <v>8.2117888160000003</v>
      </c>
      <c r="F5821" t="s">
        <v>10</v>
      </c>
      <c r="G5821">
        <v>3</v>
      </c>
      <c r="H5821" t="s">
        <v>12</v>
      </c>
      <c r="I5821">
        <v>0.46500475096051558</v>
      </c>
    </row>
    <row r="5822" spans="1:9" x14ac:dyDescent="0.3">
      <c r="A5822">
        <v>2666</v>
      </c>
      <c r="B5822">
        <v>52.041651209999998</v>
      </c>
      <c r="C5822">
        <v>97.993013669999996</v>
      </c>
      <c r="D5822">
        <v>8987.7006110000002</v>
      </c>
      <c r="E5822">
        <v>6.1232037229999996</v>
      </c>
      <c r="F5822" t="s">
        <v>11</v>
      </c>
      <c r="G5822">
        <v>6</v>
      </c>
      <c r="H5822" t="s">
        <v>13</v>
      </c>
      <c r="I5822">
        <v>6.6757897928382604E-2</v>
      </c>
    </row>
    <row r="5823" spans="1:9" x14ac:dyDescent="0.3">
      <c r="A5823">
        <v>2260</v>
      </c>
      <c r="B5823">
        <v>74.995323290000002</v>
      </c>
      <c r="C5823">
        <v>98.316756409999996</v>
      </c>
      <c r="D5823">
        <v>1878.012369</v>
      </c>
      <c r="E5823">
        <v>7.4998234569999997</v>
      </c>
      <c r="F5823" t="s">
        <v>9</v>
      </c>
      <c r="G5823">
        <v>9</v>
      </c>
      <c r="H5823" t="s">
        <v>14</v>
      </c>
      <c r="I5823">
        <v>0.47923007050226724</v>
      </c>
    </row>
    <row r="5824" spans="1:9" x14ac:dyDescent="0.3">
      <c r="A5824">
        <v>3805</v>
      </c>
      <c r="B5824">
        <v>65.721488879999995</v>
      </c>
      <c r="C5824">
        <v>97.771155280000002</v>
      </c>
      <c r="D5824">
        <v>21850.196830000001</v>
      </c>
      <c r="E5824">
        <v>6.5176999010000003</v>
      </c>
      <c r="F5824" t="s">
        <v>10</v>
      </c>
      <c r="G5824">
        <v>10</v>
      </c>
      <c r="H5824" t="s">
        <v>14</v>
      </c>
      <c r="I5824">
        <v>4.5766178116391824E-2</v>
      </c>
    </row>
    <row r="5825" spans="1:9" x14ac:dyDescent="0.3">
      <c r="A5825">
        <v>3785</v>
      </c>
      <c r="B5825">
        <v>90.986665439999996</v>
      </c>
      <c r="C5825">
        <v>98.890913839999996</v>
      </c>
      <c r="D5825">
        <v>10531.24062</v>
      </c>
      <c r="E5825">
        <v>7.8087319820000003</v>
      </c>
      <c r="F5825" t="s">
        <v>11</v>
      </c>
      <c r="G5825">
        <v>9</v>
      </c>
      <c r="H5825" t="s">
        <v>14</v>
      </c>
      <c r="I5825">
        <v>8.5460016770559741E-2</v>
      </c>
    </row>
    <row r="5826" spans="1:9" x14ac:dyDescent="0.3">
      <c r="A5826">
        <v>1719</v>
      </c>
      <c r="B5826">
        <v>81.235101450000002</v>
      </c>
      <c r="C5826">
        <v>98.800327780000003</v>
      </c>
      <c r="D5826">
        <v>11454.22012</v>
      </c>
      <c r="E5826">
        <v>5.6297600049999996</v>
      </c>
      <c r="F5826" t="s">
        <v>10</v>
      </c>
      <c r="G5826">
        <v>4</v>
      </c>
      <c r="H5826" t="s">
        <v>13</v>
      </c>
      <c r="I5826">
        <v>3.4921626772438874E-2</v>
      </c>
    </row>
    <row r="5827" spans="1:9" x14ac:dyDescent="0.3">
      <c r="A5827">
        <v>1405</v>
      </c>
      <c r="B5827">
        <v>63.34445272</v>
      </c>
      <c r="C5827">
        <v>100</v>
      </c>
      <c r="D5827">
        <v>25.957806439999999</v>
      </c>
      <c r="E5827">
        <v>5.7608035749999997</v>
      </c>
      <c r="F5827" t="s">
        <v>9</v>
      </c>
      <c r="G5827">
        <v>3</v>
      </c>
      <c r="H5827" t="s">
        <v>12</v>
      </c>
      <c r="I5827">
        <v>11.557216927918507</v>
      </c>
    </row>
    <row r="5828" spans="1:9" x14ac:dyDescent="0.3">
      <c r="A5828">
        <v>3655</v>
      </c>
      <c r="B5828">
        <v>69.067892729999997</v>
      </c>
      <c r="C5828">
        <v>94.928057030000005</v>
      </c>
      <c r="D5828">
        <v>26857.505939999999</v>
      </c>
      <c r="E5828">
        <v>5.9153413979999998</v>
      </c>
      <c r="F5828" t="s">
        <v>11</v>
      </c>
      <c r="G5828">
        <v>1</v>
      </c>
      <c r="H5828" t="s">
        <v>12</v>
      </c>
      <c r="I5828">
        <v>3.7233539191390756E-3</v>
      </c>
    </row>
    <row r="5829" spans="1:9" x14ac:dyDescent="0.3">
      <c r="A5829">
        <v>4068</v>
      </c>
      <c r="B5829">
        <v>76.876896430000002</v>
      </c>
      <c r="C5829">
        <v>97.741149780000001</v>
      </c>
      <c r="D5829">
        <v>32445.358990000001</v>
      </c>
      <c r="E5829">
        <v>7.3299541440000002</v>
      </c>
      <c r="F5829" t="s">
        <v>9</v>
      </c>
      <c r="G5829">
        <v>1</v>
      </c>
      <c r="H5829" t="s">
        <v>12</v>
      </c>
      <c r="I5829">
        <v>3.0821049023011596E-3</v>
      </c>
    </row>
    <row r="5830" spans="1:9" x14ac:dyDescent="0.3">
      <c r="A5830">
        <v>3469</v>
      </c>
      <c r="B5830">
        <v>69.043879779999997</v>
      </c>
      <c r="C5830">
        <v>97.591043389999996</v>
      </c>
      <c r="D5830">
        <v>4953.8540169999997</v>
      </c>
      <c r="E5830">
        <v>10.595332259999999</v>
      </c>
      <c r="F5830" t="s">
        <v>10</v>
      </c>
      <c r="G5830">
        <v>2</v>
      </c>
      <c r="H5830" t="s">
        <v>12</v>
      </c>
      <c r="I5830">
        <v>4.0372606724716896E-2</v>
      </c>
    </row>
    <row r="5831" spans="1:9" x14ac:dyDescent="0.3">
      <c r="A5831">
        <v>3759</v>
      </c>
      <c r="B5831">
        <v>52.272517999999998</v>
      </c>
      <c r="C5831">
        <v>100</v>
      </c>
      <c r="D5831">
        <v>29405.60771</v>
      </c>
      <c r="E5831">
        <v>6.4886925919999996</v>
      </c>
      <c r="F5831" t="s">
        <v>11</v>
      </c>
      <c r="G5831">
        <v>4</v>
      </c>
      <c r="H5831" t="s">
        <v>13</v>
      </c>
      <c r="I5831">
        <v>1.3602847591004608E-2</v>
      </c>
    </row>
    <row r="5832" spans="1:9" x14ac:dyDescent="0.3">
      <c r="A5832">
        <v>1071</v>
      </c>
      <c r="B5832">
        <v>82.892528729999995</v>
      </c>
      <c r="C5832">
        <v>97.386719189999994</v>
      </c>
      <c r="D5832">
        <v>1006.998596</v>
      </c>
      <c r="E5832">
        <v>5.0553130519999998</v>
      </c>
      <c r="F5832" t="s">
        <v>9</v>
      </c>
      <c r="G5832">
        <v>7</v>
      </c>
      <c r="H5832" t="s">
        <v>14</v>
      </c>
      <c r="I5832">
        <v>0.69513503075430305</v>
      </c>
    </row>
    <row r="5833" spans="1:9" x14ac:dyDescent="0.3">
      <c r="A5833">
        <v>2853</v>
      </c>
      <c r="B5833">
        <v>86.113496949999998</v>
      </c>
      <c r="C5833">
        <v>98.066858699999997</v>
      </c>
      <c r="D5833">
        <v>11782.729950000001</v>
      </c>
      <c r="E5833">
        <v>9.110379687</v>
      </c>
      <c r="F5833" t="s">
        <v>9</v>
      </c>
      <c r="G5833">
        <v>8</v>
      </c>
      <c r="H5833" t="s">
        <v>14</v>
      </c>
      <c r="I5833">
        <v>6.7895980252012822E-2</v>
      </c>
    </row>
    <row r="5834" spans="1:9" x14ac:dyDescent="0.3">
      <c r="A5834">
        <v>3232</v>
      </c>
      <c r="B5834">
        <v>89.081163770000003</v>
      </c>
      <c r="C5834">
        <v>98.932077770000006</v>
      </c>
      <c r="D5834">
        <v>5716.4630349999998</v>
      </c>
      <c r="E5834">
        <v>5.9197841689999997</v>
      </c>
      <c r="F5834" t="s">
        <v>10</v>
      </c>
      <c r="G5834">
        <v>7</v>
      </c>
      <c r="H5834" t="s">
        <v>14</v>
      </c>
      <c r="I5834">
        <v>0.12245334146554138</v>
      </c>
    </row>
    <row r="5835" spans="1:9" x14ac:dyDescent="0.3">
      <c r="A5835">
        <v>3053</v>
      </c>
      <c r="B5835">
        <v>62.574576370000003</v>
      </c>
      <c r="C5835">
        <v>97.649964280000006</v>
      </c>
      <c r="D5835">
        <v>2932.9359460000001</v>
      </c>
      <c r="E5835">
        <v>5.5731575659999999</v>
      </c>
      <c r="F5835" t="s">
        <v>11</v>
      </c>
      <c r="G5835">
        <v>5</v>
      </c>
      <c r="H5835" t="s">
        <v>13</v>
      </c>
      <c r="I5835">
        <v>0.17047764056419662</v>
      </c>
    </row>
    <row r="5836" spans="1:9" x14ac:dyDescent="0.3">
      <c r="A5836">
        <v>2229</v>
      </c>
      <c r="B5836">
        <v>86.771344970000001</v>
      </c>
      <c r="C5836">
        <v>96.899648240000005</v>
      </c>
      <c r="D5836">
        <v>1885.974442</v>
      </c>
      <c r="E5836">
        <v>6.1850808910000001</v>
      </c>
      <c r="F5836" t="s">
        <v>9</v>
      </c>
      <c r="G5836">
        <v>2</v>
      </c>
      <c r="H5836" t="s">
        <v>12</v>
      </c>
      <c r="I5836">
        <v>0.10604597578104402</v>
      </c>
    </row>
    <row r="5837" spans="1:9" x14ac:dyDescent="0.3">
      <c r="A5837">
        <v>2567</v>
      </c>
      <c r="B5837">
        <v>57.873255239999999</v>
      </c>
      <c r="C5837">
        <v>96.661677269999998</v>
      </c>
      <c r="D5837">
        <v>5121.7173540000003</v>
      </c>
      <c r="E5837">
        <v>9.2338411429999994</v>
      </c>
      <c r="F5837" t="s">
        <v>10</v>
      </c>
      <c r="G5837">
        <v>3</v>
      </c>
      <c r="H5837" t="s">
        <v>12</v>
      </c>
      <c r="I5837">
        <v>5.8574103033175694E-2</v>
      </c>
    </row>
    <row r="5838" spans="1:9" x14ac:dyDescent="0.3">
      <c r="A5838">
        <v>4682</v>
      </c>
      <c r="B5838">
        <v>80.357381610000004</v>
      </c>
      <c r="C5838">
        <v>95.811450309999998</v>
      </c>
      <c r="D5838">
        <v>8237.9212609999995</v>
      </c>
      <c r="E5838">
        <v>5.6580880990000004</v>
      </c>
      <c r="F5838" t="s">
        <v>11</v>
      </c>
      <c r="G5838">
        <v>6</v>
      </c>
      <c r="H5838" t="s">
        <v>13</v>
      </c>
      <c r="I5838">
        <v>7.2833908092873198E-2</v>
      </c>
    </row>
    <row r="5839" spans="1:9" x14ac:dyDescent="0.3">
      <c r="A5839">
        <v>3953</v>
      </c>
      <c r="B5839">
        <v>64.369509539999996</v>
      </c>
      <c r="C5839">
        <v>96.183078350000002</v>
      </c>
      <c r="D5839">
        <v>14669.42042</v>
      </c>
      <c r="E5839">
        <v>6.4622547490000004</v>
      </c>
      <c r="F5839" t="s">
        <v>11</v>
      </c>
      <c r="G5839">
        <v>4</v>
      </c>
      <c r="H5839" t="s">
        <v>13</v>
      </c>
      <c r="I5839">
        <v>2.726760761827017E-2</v>
      </c>
    </row>
    <row r="5840" spans="1:9" x14ac:dyDescent="0.3">
      <c r="A5840">
        <v>1386</v>
      </c>
      <c r="B5840">
        <v>81.274645870000001</v>
      </c>
      <c r="C5840">
        <v>97.269545949999994</v>
      </c>
      <c r="D5840">
        <v>6390.2516050000004</v>
      </c>
      <c r="E5840">
        <v>2.7258113019999999</v>
      </c>
      <c r="F5840" t="s">
        <v>11</v>
      </c>
      <c r="G5840">
        <v>1</v>
      </c>
      <c r="H5840" t="s">
        <v>12</v>
      </c>
      <c r="I5840">
        <v>1.5648836099310365E-2</v>
      </c>
    </row>
    <row r="5841" spans="1:9" x14ac:dyDescent="0.3">
      <c r="A5841">
        <v>2791</v>
      </c>
      <c r="B5841">
        <v>52.382190999999999</v>
      </c>
      <c r="C5841">
        <v>96.525073579999997</v>
      </c>
      <c r="D5841">
        <v>3756.5143109999999</v>
      </c>
      <c r="E5841">
        <v>7.9704278369999999</v>
      </c>
      <c r="F5841" t="s">
        <v>11</v>
      </c>
      <c r="G5841">
        <v>1</v>
      </c>
      <c r="H5841" t="s">
        <v>12</v>
      </c>
      <c r="I5841">
        <v>2.6620423009483911E-2</v>
      </c>
    </row>
    <row r="5842" spans="1:9" x14ac:dyDescent="0.3">
      <c r="A5842">
        <v>1698</v>
      </c>
      <c r="B5842">
        <v>83.140945070000001</v>
      </c>
      <c r="C5842">
        <v>100</v>
      </c>
      <c r="D5842">
        <v>7000.257963</v>
      </c>
      <c r="E5842">
        <v>6.0705819239999999</v>
      </c>
      <c r="F5842" t="s">
        <v>9</v>
      </c>
      <c r="G5842">
        <v>1</v>
      </c>
      <c r="H5842" t="s">
        <v>12</v>
      </c>
      <c r="I5842">
        <v>1.4285187850012379E-2</v>
      </c>
    </row>
    <row r="5843" spans="1:9" x14ac:dyDescent="0.3">
      <c r="A5843">
        <v>4147</v>
      </c>
      <c r="B5843">
        <v>63.199806670000001</v>
      </c>
      <c r="C5843">
        <v>98.888177569999996</v>
      </c>
      <c r="D5843">
        <v>4809.5915139999997</v>
      </c>
      <c r="E5843">
        <v>7.868062009</v>
      </c>
      <c r="F5843" t="s">
        <v>9</v>
      </c>
      <c r="G5843">
        <v>3</v>
      </c>
      <c r="H5843" t="s">
        <v>12</v>
      </c>
      <c r="I5843">
        <v>6.2375359555327095E-2</v>
      </c>
    </row>
    <row r="5844" spans="1:9" x14ac:dyDescent="0.3">
      <c r="A5844">
        <v>2200</v>
      </c>
      <c r="B5844">
        <v>82.242648470000006</v>
      </c>
      <c r="C5844">
        <v>95.945643630000006</v>
      </c>
      <c r="D5844">
        <v>7388.720523</v>
      </c>
      <c r="E5844">
        <v>7.4508361680000004</v>
      </c>
      <c r="F5844" t="s">
        <v>10</v>
      </c>
      <c r="G5844">
        <v>3</v>
      </c>
      <c r="H5844" t="s">
        <v>12</v>
      </c>
      <c r="I5844">
        <v>4.0602428940997859E-2</v>
      </c>
    </row>
    <row r="5845" spans="1:9" x14ac:dyDescent="0.3">
      <c r="A5845">
        <v>2822</v>
      </c>
      <c r="B5845">
        <v>80.781193830000007</v>
      </c>
      <c r="C5845">
        <v>94.874286130000002</v>
      </c>
      <c r="D5845">
        <v>26937.865969999999</v>
      </c>
      <c r="E5845">
        <v>5.8251828970000004</v>
      </c>
      <c r="F5845" t="s">
        <v>10</v>
      </c>
      <c r="G5845">
        <v>5</v>
      </c>
      <c r="H5845" t="s">
        <v>13</v>
      </c>
      <c r="I5845">
        <v>1.8561232747866405E-2</v>
      </c>
    </row>
    <row r="5846" spans="1:9" x14ac:dyDescent="0.3">
      <c r="A5846">
        <v>1348</v>
      </c>
      <c r="B5846">
        <v>75.714020169999998</v>
      </c>
      <c r="C5846">
        <v>100</v>
      </c>
      <c r="D5846">
        <v>6814.5952040000002</v>
      </c>
      <c r="E5846">
        <v>6.595028965</v>
      </c>
      <c r="F5846" t="s">
        <v>11</v>
      </c>
      <c r="G5846">
        <v>4</v>
      </c>
      <c r="H5846" t="s">
        <v>13</v>
      </c>
      <c r="I5846">
        <v>5.869754373160857E-2</v>
      </c>
    </row>
    <row r="5847" spans="1:9" x14ac:dyDescent="0.3">
      <c r="A5847">
        <v>2278</v>
      </c>
      <c r="B5847">
        <v>57.492584819999998</v>
      </c>
      <c r="C5847">
        <v>97.060984919999996</v>
      </c>
      <c r="D5847">
        <v>8221.7756160000008</v>
      </c>
      <c r="E5847">
        <v>4.4892038200000002</v>
      </c>
      <c r="F5847" t="s">
        <v>11</v>
      </c>
      <c r="G5847">
        <v>1</v>
      </c>
      <c r="H5847" t="s">
        <v>12</v>
      </c>
      <c r="I5847">
        <v>1.216282280988E-2</v>
      </c>
    </row>
    <row r="5848" spans="1:9" x14ac:dyDescent="0.3">
      <c r="A5848">
        <v>4908</v>
      </c>
      <c r="B5848">
        <v>97.354950709999997</v>
      </c>
      <c r="C5848">
        <v>100</v>
      </c>
      <c r="D5848">
        <v>15604.34081</v>
      </c>
      <c r="E5848">
        <v>6.8371626299999999</v>
      </c>
      <c r="F5848" t="s">
        <v>10</v>
      </c>
      <c r="G5848">
        <v>6</v>
      </c>
      <c r="H5848" t="s">
        <v>13</v>
      </c>
      <c r="I5848">
        <v>3.8450839244391001E-2</v>
      </c>
    </row>
    <row r="5849" spans="1:9" x14ac:dyDescent="0.3">
      <c r="A5849">
        <v>4773</v>
      </c>
      <c r="B5849">
        <v>73.050837380000004</v>
      </c>
      <c r="C5849">
        <v>98.131779550000005</v>
      </c>
      <c r="D5849">
        <v>17094.642250000001</v>
      </c>
      <c r="E5849">
        <v>7.3298402830000002</v>
      </c>
      <c r="F5849" t="s">
        <v>11</v>
      </c>
      <c r="G5849">
        <v>4</v>
      </c>
      <c r="H5849" t="s">
        <v>13</v>
      </c>
      <c r="I5849">
        <v>2.3399144255270975E-2</v>
      </c>
    </row>
    <row r="5850" spans="1:9" x14ac:dyDescent="0.3">
      <c r="A5850">
        <v>1307</v>
      </c>
      <c r="B5850">
        <v>73.013296479999994</v>
      </c>
      <c r="C5850">
        <v>98.546953450000004</v>
      </c>
      <c r="D5850">
        <v>1062.907778</v>
      </c>
      <c r="E5850">
        <v>6.6229305260000002</v>
      </c>
      <c r="F5850" t="s">
        <v>10</v>
      </c>
      <c r="G5850">
        <v>7</v>
      </c>
      <c r="H5850" t="s">
        <v>14</v>
      </c>
      <c r="I5850">
        <v>0.65857077583639623</v>
      </c>
    </row>
    <row r="5851" spans="1:9" x14ac:dyDescent="0.3">
      <c r="A5851">
        <v>4416</v>
      </c>
      <c r="B5851">
        <v>95.772584640000005</v>
      </c>
      <c r="C5851">
        <v>98.244580429999999</v>
      </c>
      <c r="D5851">
        <v>4233.4548430000004</v>
      </c>
      <c r="E5851">
        <v>6.5541371939999999</v>
      </c>
      <c r="F5851" t="s">
        <v>11</v>
      </c>
      <c r="G5851">
        <v>2</v>
      </c>
      <c r="H5851" t="s">
        <v>12</v>
      </c>
      <c r="I5851">
        <v>4.7242738476518567E-2</v>
      </c>
    </row>
    <row r="5852" spans="1:9" x14ac:dyDescent="0.3">
      <c r="A5852">
        <v>2150</v>
      </c>
      <c r="B5852">
        <v>61.6658805</v>
      </c>
      <c r="C5852">
        <v>92.418694919999993</v>
      </c>
      <c r="D5852">
        <v>20024.63999</v>
      </c>
      <c r="E5852">
        <v>5.5908486650000002</v>
      </c>
      <c r="F5852" t="s">
        <v>11</v>
      </c>
      <c r="G5852">
        <v>7</v>
      </c>
      <c r="H5852" t="s">
        <v>14</v>
      </c>
      <c r="I5852">
        <v>3.4956933075928925E-2</v>
      </c>
    </row>
    <row r="5853" spans="1:9" x14ac:dyDescent="0.3">
      <c r="A5853">
        <v>2960</v>
      </c>
      <c r="B5853">
        <v>74.287752530000006</v>
      </c>
      <c r="C5853">
        <v>99.062858969999994</v>
      </c>
      <c r="D5853">
        <v>22491.838220000001</v>
      </c>
      <c r="E5853">
        <v>6.2591923869999997</v>
      </c>
      <c r="F5853" t="s">
        <v>9</v>
      </c>
      <c r="G5853">
        <v>8</v>
      </c>
      <c r="H5853" t="s">
        <v>14</v>
      </c>
      <c r="I5853">
        <v>3.5568457863467594E-2</v>
      </c>
    </row>
    <row r="5854" spans="1:9" x14ac:dyDescent="0.3">
      <c r="A5854">
        <v>3334</v>
      </c>
      <c r="B5854">
        <v>77.546385970000003</v>
      </c>
      <c r="C5854">
        <v>96.088041770000004</v>
      </c>
      <c r="D5854">
        <v>1475.3276310000001</v>
      </c>
      <c r="E5854">
        <v>4.8546328049999996</v>
      </c>
      <c r="F5854" t="s">
        <v>9</v>
      </c>
      <c r="G5854">
        <v>6</v>
      </c>
      <c r="H5854" t="s">
        <v>13</v>
      </c>
      <c r="I5854">
        <v>0.40668932608095376</v>
      </c>
    </row>
    <row r="5855" spans="1:9" x14ac:dyDescent="0.3">
      <c r="A5855">
        <v>3809</v>
      </c>
      <c r="B5855">
        <v>66.280401810000001</v>
      </c>
      <c r="C5855">
        <v>100</v>
      </c>
      <c r="D5855">
        <v>10949.122530000001</v>
      </c>
      <c r="E5855">
        <v>6.6330870009999998</v>
      </c>
      <c r="F5855" t="s">
        <v>9</v>
      </c>
      <c r="G5855">
        <v>8</v>
      </c>
      <c r="H5855" t="s">
        <v>14</v>
      </c>
      <c r="I5855">
        <v>7.3065215756609125E-2</v>
      </c>
    </row>
    <row r="5856" spans="1:9" x14ac:dyDescent="0.3">
      <c r="A5856">
        <v>2619</v>
      </c>
      <c r="B5856">
        <v>73.977100460000003</v>
      </c>
      <c r="C5856">
        <v>100</v>
      </c>
      <c r="D5856">
        <v>13381.72313</v>
      </c>
      <c r="E5856">
        <v>7.2281169910000003</v>
      </c>
      <c r="F5856" t="s">
        <v>9</v>
      </c>
      <c r="G5856">
        <v>3</v>
      </c>
      <c r="H5856" t="s">
        <v>12</v>
      </c>
      <c r="I5856">
        <v>2.2418637501731065E-2</v>
      </c>
    </row>
    <row r="5857" spans="1:9" x14ac:dyDescent="0.3">
      <c r="A5857">
        <v>4558</v>
      </c>
      <c r="B5857">
        <v>76.969019880000005</v>
      </c>
      <c r="C5857">
        <v>95.876869760000005</v>
      </c>
      <c r="D5857">
        <v>4434.1930849999999</v>
      </c>
      <c r="E5857">
        <v>6.460598837</v>
      </c>
      <c r="F5857" t="s">
        <v>10</v>
      </c>
      <c r="G5857">
        <v>6</v>
      </c>
      <c r="H5857" t="s">
        <v>13</v>
      </c>
      <c r="I5857">
        <v>0.13531210493058626</v>
      </c>
    </row>
    <row r="5858" spans="1:9" x14ac:dyDescent="0.3">
      <c r="A5858">
        <v>1382</v>
      </c>
      <c r="B5858">
        <v>95.505253229999994</v>
      </c>
      <c r="C5858">
        <v>95.306986890000005</v>
      </c>
      <c r="D5858">
        <v>7881.7406810000002</v>
      </c>
      <c r="E5858">
        <v>6.5984116940000002</v>
      </c>
      <c r="F5858" t="s">
        <v>10</v>
      </c>
      <c r="G5858">
        <v>9</v>
      </c>
      <c r="H5858" t="s">
        <v>14</v>
      </c>
      <c r="I5858">
        <v>0.11418797400548479</v>
      </c>
    </row>
    <row r="5859" spans="1:9" x14ac:dyDescent="0.3">
      <c r="A5859">
        <v>4477</v>
      </c>
      <c r="B5859">
        <v>99.842986580000002</v>
      </c>
      <c r="C5859">
        <v>98.283978790000006</v>
      </c>
      <c r="D5859">
        <v>14279.73065</v>
      </c>
      <c r="E5859">
        <v>6.7016117900000003</v>
      </c>
      <c r="F5859" t="s">
        <v>9</v>
      </c>
      <c r="G5859">
        <v>5</v>
      </c>
      <c r="H5859" t="s">
        <v>13</v>
      </c>
      <c r="I5859">
        <v>3.5014666050441227E-2</v>
      </c>
    </row>
    <row r="5860" spans="1:9" x14ac:dyDescent="0.3">
      <c r="A5860">
        <v>3435</v>
      </c>
      <c r="B5860">
        <v>77.542493759999999</v>
      </c>
      <c r="C5860">
        <v>99.130114280000001</v>
      </c>
      <c r="D5860">
        <v>8653.5192349999998</v>
      </c>
      <c r="E5860">
        <v>6.1385459300000003</v>
      </c>
      <c r="F5860" t="s">
        <v>9</v>
      </c>
      <c r="G5860">
        <v>6</v>
      </c>
      <c r="H5860" t="s">
        <v>13</v>
      </c>
      <c r="I5860">
        <v>6.9335952657647276E-2</v>
      </c>
    </row>
    <row r="5861" spans="1:9" x14ac:dyDescent="0.3">
      <c r="A5861">
        <v>1524</v>
      </c>
      <c r="B5861">
        <v>92.988563350000007</v>
      </c>
      <c r="C5861">
        <v>99.429026870000001</v>
      </c>
      <c r="D5861">
        <v>1190.7567939999999</v>
      </c>
      <c r="E5861">
        <v>7.3899474290000002</v>
      </c>
      <c r="F5861" t="s">
        <v>11</v>
      </c>
      <c r="G5861">
        <v>9</v>
      </c>
      <c r="H5861" t="s">
        <v>14</v>
      </c>
      <c r="I5861">
        <v>0.75582184753001713</v>
      </c>
    </row>
    <row r="5862" spans="1:9" x14ac:dyDescent="0.3">
      <c r="A5862">
        <v>4628</v>
      </c>
      <c r="B5862">
        <v>64.123767409999999</v>
      </c>
      <c r="C5862">
        <v>99.7802413</v>
      </c>
      <c r="D5862">
        <v>8713.3773299999993</v>
      </c>
      <c r="E5862">
        <v>5.426337288</v>
      </c>
      <c r="F5862" t="s">
        <v>9</v>
      </c>
      <c r="G5862">
        <v>3</v>
      </c>
      <c r="H5862" t="s">
        <v>12</v>
      </c>
      <c r="I5862">
        <v>3.44298185006984E-2</v>
      </c>
    </row>
    <row r="5863" spans="1:9" x14ac:dyDescent="0.3">
      <c r="A5863">
        <v>3686</v>
      </c>
      <c r="B5863">
        <v>108.7697696</v>
      </c>
      <c r="C5863">
        <v>96.962072300000003</v>
      </c>
      <c r="D5863">
        <v>1211.7052960000001</v>
      </c>
      <c r="E5863">
        <v>4.2751597019999998</v>
      </c>
      <c r="F5863" t="s">
        <v>10</v>
      </c>
      <c r="G5863">
        <v>9</v>
      </c>
      <c r="H5863" t="s">
        <v>14</v>
      </c>
      <c r="I5863">
        <v>0.74275486207002595</v>
      </c>
    </row>
    <row r="5864" spans="1:9" x14ac:dyDescent="0.3">
      <c r="A5864">
        <v>3985</v>
      </c>
      <c r="B5864">
        <v>71.329226460000001</v>
      </c>
      <c r="C5864">
        <v>98.254776039999996</v>
      </c>
      <c r="D5864">
        <v>7424.0679819999996</v>
      </c>
      <c r="E5864">
        <v>6.7950890030000002</v>
      </c>
      <c r="F5864" t="s">
        <v>10</v>
      </c>
      <c r="G5864">
        <v>10</v>
      </c>
      <c r="H5864" t="s">
        <v>14</v>
      </c>
      <c r="I5864">
        <v>0.13469704243341343</v>
      </c>
    </row>
    <row r="5865" spans="1:9" x14ac:dyDescent="0.3">
      <c r="A5865">
        <v>4697</v>
      </c>
      <c r="B5865">
        <v>74.507516890000005</v>
      </c>
      <c r="C5865">
        <v>95.532126199999993</v>
      </c>
      <c r="D5865">
        <v>2840.3593799999999</v>
      </c>
      <c r="E5865">
        <v>8.1774455750000001</v>
      </c>
      <c r="F5865" t="s">
        <v>9</v>
      </c>
      <c r="G5865">
        <v>1</v>
      </c>
      <c r="H5865" t="s">
        <v>12</v>
      </c>
      <c r="I5865">
        <v>3.5206812456246295E-2</v>
      </c>
    </row>
    <row r="5866" spans="1:9" x14ac:dyDescent="0.3">
      <c r="A5866">
        <v>1275</v>
      </c>
      <c r="B5866">
        <v>82.980655459999994</v>
      </c>
      <c r="C5866">
        <v>100</v>
      </c>
      <c r="D5866">
        <v>406.69439210000002</v>
      </c>
      <c r="E5866">
        <v>5.5261248680000001</v>
      </c>
      <c r="F5866" t="s">
        <v>9</v>
      </c>
      <c r="G5866">
        <v>9</v>
      </c>
      <c r="H5866" t="s">
        <v>14</v>
      </c>
      <c r="I5866">
        <v>2.2129638802068938</v>
      </c>
    </row>
    <row r="5867" spans="1:9" x14ac:dyDescent="0.3">
      <c r="A5867">
        <v>3547</v>
      </c>
      <c r="B5867">
        <v>87.787981810000005</v>
      </c>
      <c r="C5867">
        <v>100</v>
      </c>
      <c r="D5867">
        <v>1797.641916</v>
      </c>
      <c r="E5867">
        <v>7.6765196080000004</v>
      </c>
      <c r="F5867" t="s">
        <v>10</v>
      </c>
      <c r="G5867">
        <v>6</v>
      </c>
      <c r="H5867" t="s">
        <v>13</v>
      </c>
      <c r="I5867">
        <v>0.33377058838007201</v>
      </c>
    </row>
    <row r="5868" spans="1:9" x14ac:dyDescent="0.3">
      <c r="A5868">
        <v>3764</v>
      </c>
      <c r="B5868">
        <v>72.428362660000005</v>
      </c>
      <c r="C5868">
        <v>97.792630290000005</v>
      </c>
      <c r="D5868">
        <v>4422.8134650000002</v>
      </c>
      <c r="E5868">
        <v>7.5086848130000003</v>
      </c>
      <c r="F5868" t="s">
        <v>10</v>
      </c>
      <c r="G5868">
        <v>8</v>
      </c>
      <c r="H5868" t="s">
        <v>14</v>
      </c>
      <c r="I5868">
        <v>0.18088033925256217</v>
      </c>
    </row>
    <row r="5869" spans="1:9" x14ac:dyDescent="0.3">
      <c r="A5869">
        <v>1336</v>
      </c>
      <c r="B5869">
        <v>44.877002840000003</v>
      </c>
      <c r="C5869">
        <v>96.518918529999993</v>
      </c>
      <c r="D5869">
        <v>35830.926679999997</v>
      </c>
      <c r="E5869">
        <v>8.8403320969999992</v>
      </c>
      <c r="F5869" t="s">
        <v>11</v>
      </c>
      <c r="G5869">
        <v>9</v>
      </c>
      <c r="H5869" t="s">
        <v>14</v>
      </c>
      <c r="I5869">
        <v>2.5117966053118002E-2</v>
      </c>
    </row>
    <row r="5870" spans="1:9" x14ac:dyDescent="0.3">
      <c r="A5870">
        <v>2973</v>
      </c>
      <c r="B5870">
        <v>84.837942369999993</v>
      </c>
      <c r="C5870">
        <v>95.822633039999999</v>
      </c>
      <c r="D5870">
        <v>2067.283449</v>
      </c>
      <c r="E5870">
        <v>9.2955293300000008</v>
      </c>
      <c r="F5870" t="s">
        <v>11</v>
      </c>
      <c r="G5870">
        <v>3</v>
      </c>
      <c r="H5870" t="s">
        <v>12</v>
      </c>
      <c r="I5870">
        <v>0.14511798086765409</v>
      </c>
    </row>
    <row r="5871" spans="1:9" x14ac:dyDescent="0.3">
      <c r="A5871">
        <v>3979</v>
      </c>
      <c r="B5871">
        <v>61.348589410000002</v>
      </c>
      <c r="C5871">
        <v>98.476069140000007</v>
      </c>
      <c r="D5871">
        <v>26970.501400000001</v>
      </c>
      <c r="E5871">
        <v>7.3702342319999996</v>
      </c>
      <c r="F5871" t="s">
        <v>11</v>
      </c>
      <c r="G5871">
        <v>4</v>
      </c>
      <c r="H5871" t="s">
        <v>13</v>
      </c>
      <c r="I5871">
        <v>1.4831018306541382E-2</v>
      </c>
    </row>
    <row r="5872" spans="1:9" x14ac:dyDescent="0.3">
      <c r="A5872">
        <v>1480</v>
      </c>
      <c r="B5872">
        <v>86.613091350000005</v>
      </c>
      <c r="C5872">
        <v>95.865192910000005</v>
      </c>
      <c r="D5872">
        <v>3170.3093640000002</v>
      </c>
      <c r="E5872">
        <v>6.3202778950000003</v>
      </c>
      <c r="F5872" t="s">
        <v>11</v>
      </c>
      <c r="G5872">
        <v>2</v>
      </c>
      <c r="H5872" t="s">
        <v>12</v>
      </c>
      <c r="I5872">
        <v>6.3085326079237475E-2</v>
      </c>
    </row>
    <row r="5873" spans="1:9" x14ac:dyDescent="0.3">
      <c r="A5873">
        <v>2946</v>
      </c>
      <c r="B5873">
        <v>86.28467053</v>
      </c>
      <c r="C5873">
        <v>99.377740200000005</v>
      </c>
      <c r="D5873">
        <v>22534.051200000002</v>
      </c>
      <c r="E5873">
        <v>4.0754221279999996</v>
      </c>
      <c r="F5873" t="s">
        <v>10</v>
      </c>
      <c r="G5873">
        <v>5</v>
      </c>
      <c r="H5873" t="s">
        <v>13</v>
      </c>
      <c r="I5873">
        <v>2.2188642226924557E-2</v>
      </c>
    </row>
    <row r="5874" spans="1:9" x14ac:dyDescent="0.3">
      <c r="A5874">
        <v>2996</v>
      </c>
      <c r="B5874">
        <v>88.564603969999993</v>
      </c>
      <c r="C5874">
        <v>97.449413289999995</v>
      </c>
      <c r="D5874">
        <v>1079.3851279999999</v>
      </c>
      <c r="E5874">
        <v>8.1970630950000007</v>
      </c>
      <c r="F5874" t="s">
        <v>11</v>
      </c>
      <c r="G5874">
        <v>1</v>
      </c>
      <c r="H5874" t="s">
        <v>12</v>
      </c>
      <c r="I5874">
        <v>9.2645337985423876E-2</v>
      </c>
    </row>
    <row r="5875" spans="1:9" x14ac:dyDescent="0.3">
      <c r="A5875">
        <v>4344</v>
      </c>
      <c r="B5875">
        <v>67.645327969999997</v>
      </c>
      <c r="C5875">
        <v>99.572402609999997</v>
      </c>
      <c r="D5875">
        <v>12351.15798</v>
      </c>
      <c r="E5875">
        <v>6.1137817879999998</v>
      </c>
      <c r="F5875" t="s">
        <v>11</v>
      </c>
      <c r="G5875">
        <v>1</v>
      </c>
      <c r="H5875" t="s">
        <v>12</v>
      </c>
      <c r="I5875">
        <v>8.0964068439516469E-3</v>
      </c>
    </row>
    <row r="5876" spans="1:9" x14ac:dyDescent="0.3">
      <c r="A5876">
        <v>4991</v>
      </c>
      <c r="B5876">
        <v>95.621447029999999</v>
      </c>
      <c r="C5876">
        <v>94.380798830000003</v>
      </c>
      <c r="D5876">
        <v>5098.6952439999995</v>
      </c>
      <c r="E5876">
        <v>7.0280446870000004</v>
      </c>
      <c r="F5876" t="s">
        <v>10</v>
      </c>
      <c r="G5876">
        <v>1</v>
      </c>
      <c r="H5876" t="s">
        <v>12</v>
      </c>
      <c r="I5876">
        <v>1.9612860783879402E-2</v>
      </c>
    </row>
    <row r="5877" spans="1:9" x14ac:dyDescent="0.3">
      <c r="A5877">
        <v>4129</v>
      </c>
      <c r="B5877">
        <v>77.444004969999995</v>
      </c>
      <c r="C5877">
        <v>98.882982679999998</v>
      </c>
      <c r="D5877">
        <v>8112.9987659999997</v>
      </c>
      <c r="E5877">
        <v>4.9600470139999997</v>
      </c>
      <c r="F5877" t="s">
        <v>9</v>
      </c>
      <c r="G5877">
        <v>5</v>
      </c>
      <c r="H5877" t="s">
        <v>13</v>
      </c>
      <c r="I5877">
        <v>6.1629492918870238E-2</v>
      </c>
    </row>
    <row r="5878" spans="1:9" x14ac:dyDescent="0.3">
      <c r="A5878">
        <v>2351</v>
      </c>
      <c r="B5878">
        <v>72.220149649999996</v>
      </c>
      <c r="C5878">
        <v>97.955275650000004</v>
      </c>
      <c r="D5878">
        <v>10475.126550000001</v>
      </c>
      <c r="E5878">
        <v>5.6026104060000002</v>
      </c>
      <c r="F5878" t="s">
        <v>11</v>
      </c>
      <c r="G5878">
        <v>4</v>
      </c>
      <c r="H5878" t="s">
        <v>13</v>
      </c>
      <c r="I5878">
        <v>3.8185696190944821E-2</v>
      </c>
    </row>
    <row r="5879" spans="1:9" x14ac:dyDescent="0.3">
      <c r="A5879">
        <v>2754</v>
      </c>
      <c r="B5879">
        <v>65.022218499999994</v>
      </c>
      <c r="C5879">
        <v>99.422879249999994</v>
      </c>
      <c r="D5879">
        <v>11230.19477</v>
      </c>
      <c r="E5879">
        <v>6.9035286950000003</v>
      </c>
      <c r="F5879" t="s">
        <v>11</v>
      </c>
      <c r="G5879">
        <v>1</v>
      </c>
      <c r="H5879" t="s">
        <v>12</v>
      </c>
      <c r="I5879">
        <v>8.9045650630331843E-3</v>
      </c>
    </row>
    <row r="5880" spans="1:9" x14ac:dyDescent="0.3">
      <c r="A5880">
        <v>1108</v>
      </c>
      <c r="B5880">
        <v>43.428527129999999</v>
      </c>
      <c r="C5880">
        <v>100</v>
      </c>
      <c r="D5880">
        <v>2524.722217</v>
      </c>
      <c r="E5880">
        <v>5.9005583919999998</v>
      </c>
      <c r="F5880" t="s">
        <v>10</v>
      </c>
      <c r="G5880">
        <v>4</v>
      </c>
      <c r="H5880" t="s">
        <v>13</v>
      </c>
      <c r="I5880">
        <v>0.15843327131461607</v>
      </c>
    </row>
    <row r="5881" spans="1:9" x14ac:dyDescent="0.3">
      <c r="A5881">
        <v>4350</v>
      </c>
      <c r="B5881">
        <v>56.285040940000002</v>
      </c>
      <c r="C5881">
        <v>98.426872279999998</v>
      </c>
      <c r="D5881">
        <v>9227.0420830000003</v>
      </c>
      <c r="E5881">
        <v>8.3745188509999995</v>
      </c>
      <c r="F5881" t="s">
        <v>11</v>
      </c>
      <c r="G5881">
        <v>1</v>
      </c>
      <c r="H5881" t="s">
        <v>12</v>
      </c>
      <c r="I5881">
        <v>1.0837709322280112E-2</v>
      </c>
    </row>
    <row r="5882" spans="1:9" x14ac:dyDescent="0.3">
      <c r="A5882">
        <v>1327</v>
      </c>
      <c r="B5882">
        <v>78.749403520000001</v>
      </c>
      <c r="C5882">
        <v>97.139553710000001</v>
      </c>
      <c r="D5882">
        <v>8078.8392889999996</v>
      </c>
      <c r="E5882">
        <v>7.0296415029999997</v>
      </c>
      <c r="F5882" t="s">
        <v>9</v>
      </c>
      <c r="G5882">
        <v>6</v>
      </c>
      <c r="H5882" t="s">
        <v>13</v>
      </c>
      <c r="I5882">
        <v>7.4268094528993675E-2</v>
      </c>
    </row>
    <row r="5883" spans="1:9" x14ac:dyDescent="0.3">
      <c r="A5883">
        <v>2799</v>
      </c>
      <c r="B5883">
        <v>77.552129820000005</v>
      </c>
      <c r="C5883">
        <v>96.676230669999995</v>
      </c>
      <c r="D5883">
        <v>6826.3148209999999</v>
      </c>
      <c r="E5883">
        <v>6.517142024</v>
      </c>
      <c r="F5883" t="s">
        <v>9</v>
      </c>
      <c r="G5883">
        <v>6</v>
      </c>
      <c r="H5883" t="s">
        <v>13</v>
      </c>
      <c r="I5883">
        <v>8.7895155106852349E-2</v>
      </c>
    </row>
    <row r="5884" spans="1:9" x14ac:dyDescent="0.3">
      <c r="A5884">
        <v>1314</v>
      </c>
      <c r="B5884">
        <v>88.661135299999998</v>
      </c>
      <c r="C5884">
        <v>98.540323130000004</v>
      </c>
      <c r="D5884">
        <v>11640.62934</v>
      </c>
      <c r="E5884">
        <v>8.8696539350000005</v>
      </c>
      <c r="F5884" t="s">
        <v>11</v>
      </c>
      <c r="G5884">
        <v>3</v>
      </c>
      <c r="H5884" t="s">
        <v>12</v>
      </c>
      <c r="I5884">
        <v>2.577180247197872E-2</v>
      </c>
    </row>
    <row r="5885" spans="1:9" x14ac:dyDescent="0.3">
      <c r="A5885">
        <v>4545</v>
      </c>
      <c r="B5885">
        <v>79.433380880000001</v>
      </c>
      <c r="C5885">
        <v>97.313157930000003</v>
      </c>
      <c r="D5885">
        <v>15747.297710000001</v>
      </c>
      <c r="E5885">
        <v>8.6784712450000008</v>
      </c>
      <c r="F5885" t="s">
        <v>9</v>
      </c>
      <c r="G5885">
        <v>4</v>
      </c>
      <c r="H5885" t="s">
        <v>13</v>
      </c>
      <c r="I5885">
        <v>2.5401183578690339E-2</v>
      </c>
    </row>
    <row r="5886" spans="1:9" x14ac:dyDescent="0.3">
      <c r="A5886">
        <v>2134</v>
      </c>
      <c r="B5886">
        <v>70.872181819999994</v>
      </c>
      <c r="C5886">
        <v>97.281455519999994</v>
      </c>
      <c r="D5886">
        <v>4173.4402689999997</v>
      </c>
      <c r="E5886">
        <v>6.2425626750000003</v>
      </c>
      <c r="F5886" t="s">
        <v>11</v>
      </c>
      <c r="G5886">
        <v>2</v>
      </c>
      <c r="H5886" t="s">
        <v>12</v>
      </c>
      <c r="I5886">
        <v>4.7922094748925712E-2</v>
      </c>
    </row>
    <row r="5887" spans="1:9" x14ac:dyDescent="0.3">
      <c r="A5887">
        <v>3746</v>
      </c>
      <c r="B5887">
        <v>68.420703169999996</v>
      </c>
      <c r="C5887">
        <v>100</v>
      </c>
      <c r="D5887">
        <v>3485.031258</v>
      </c>
      <c r="E5887">
        <v>6.9476648489999997</v>
      </c>
      <c r="F5887" t="s">
        <v>9</v>
      </c>
      <c r="G5887">
        <v>9</v>
      </c>
      <c r="H5887" t="s">
        <v>14</v>
      </c>
      <c r="I5887">
        <v>0.25824732502298836</v>
      </c>
    </row>
    <row r="5888" spans="1:9" x14ac:dyDescent="0.3">
      <c r="A5888">
        <v>1780</v>
      </c>
      <c r="B5888">
        <v>57.368614110000003</v>
      </c>
      <c r="C5888">
        <v>100</v>
      </c>
      <c r="D5888">
        <v>1941.261049</v>
      </c>
      <c r="E5888">
        <v>8.6221767160000002</v>
      </c>
      <c r="F5888" t="s">
        <v>10</v>
      </c>
      <c r="G5888">
        <v>1</v>
      </c>
      <c r="H5888" t="s">
        <v>12</v>
      </c>
      <c r="I5888">
        <v>5.1512907061887894E-2</v>
      </c>
    </row>
    <row r="5889" spans="1:9" x14ac:dyDescent="0.3">
      <c r="A5889">
        <v>4300</v>
      </c>
      <c r="B5889">
        <v>58.99575969</v>
      </c>
      <c r="C5889">
        <v>95.514063070000006</v>
      </c>
      <c r="D5889">
        <v>11768.00454</v>
      </c>
      <c r="E5889">
        <v>4.7360512180000001</v>
      </c>
      <c r="F5889" t="s">
        <v>10</v>
      </c>
      <c r="G5889">
        <v>5</v>
      </c>
      <c r="H5889" t="s">
        <v>13</v>
      </c>
      <c r="I5889">
        <v>4.2488086939504191E-2</v>
      </c>
    </row>
    <row r="5890" spans="1:9" x14ac:dyDescent="0.3">
      <c r="A5890">
        <v>2520</v>
      </c>
      <c r="B5890">
        <v>77.620660990000005</v>
      </c>
      <c r="C5890">
        <v>99.913101339999997</v>
      </c>
      <c r="D5890">
        <v>23881.653030000001</v>
      </c>
      <c r="E5890">
        <v>6.9529681590000001</v>
      </c>
      <c r="F5890" t="s">
        <v>9</v>
      </c>
      <c r="G5890">
        <v>3</v>
      </c>
      <c r="H5890" t="s">
        <v>12</v>
      </c>
      <c r="I5890">
        <v>1.2561944502884354E-2</v>
      </c>
    </row>
    <row r="5891" spans="1:9" x14ac:dyDescent="0.3">
      <c r="A5891">
        <v>1155</v>
      </c>
      <c r="B5891">
        <v>72.664480029999993</v>
      </c>
      <c r="C5891">
        <v>99.491065520000006</v>
      </c>
      <c r="D5891">
        <v>1521.188382</v>
      </c>
      <c r="E5891">
        <v>5.9749258730000001</v>
      </c>
      <c r="F5891" t="s">
        <v>9</v>
      </c>
      <c r="G5891">
        <v>1</v>
      </c>
      <c r="H5891" t="s">
        <v>12</v>
      </c>
      <c r="I5891">
        <v>6.5738077665649694E-2</v>
      </c>
    </row>
    <row r="5892" spans="1:9" x14ac:dyDescent="0.3">
      <c r="A5892">
        <v>2496</v>
      </c>
      <c r="B5892">
        <v>82.321048829999995</v>
      </c>
      <c r="C5892">
        <v>98.398281850000004</v>
      </c>
      <c r="D5892">
        <v>4285.3895789999997</v>
      </c>
      <c r="E5892">
        <v>8.7088654420000005</v>
      </c>
      <c r="F5892" t="s">
        <v>10</v>
      </c>
      <c r="G5892">
        <v>3</v>
      </c>
      <c r="H5892" t="s">
        <v>12</v>
      </c>
      <c r="I5892">
        <v>7.0005303944852854E-2</v>
      </c>
    </row>
    <row r="5893" spans="1:9" x14ac:dyDescent="0.3">
      <c r="A5893">
        <v>1886</v>
      </c>
      <c r="B5893">
        <v>78.68412841</v>
      </c>
      <c r="C5893">
        <v>99.538192440000003</v>
      </c>
      <c r="D5893">
        <v>11812.964669999999</v>
      </c>
      <c r="E5893">
        <v>5.8764125229999999</v>
      </c>
      <c r="F5893" t="s">
        <v>11</v>
      </c>
      <c r="G5893">
        <v>10</v>
      </c>
      <c r="H5893" t="s">
        <v>14</v>
      </c>
      <c r="I5893">
        <v>8.4652754658581408E-2</v>
      </c>
    </row>
    <row r="5894" spans="1:9" x14ac:dyDescent="0.3">
      <c r="A5894">
        <v>1721</v>
      </c>
      <c r="B5894">
        <v>77.358491490000006</v>
      </c>
      <c r="C5894">
        <v>96.955893020000005</v>
      </c>
      <c r="D5894">
        <v>443.20141469999999</v>
      </c>
      <c r="E5894">
        <v>4.9362820430000003</v>
      </c>
      <c r="F5894" t="s">
        <v>10</v>
      </c>
      <c r="G5894">
        <v>2</v>
      </c>
      <c r="H5894" t="s">
        <v>12</v>
      </c>
      <c r="I5894">
        <v>0.45126209747182022</v>
      </c>
    </row>
    <row r="5895" spans="1:9" x14ac:dyDescent="0.3">
      <c r="A5895">
        <v>4582</v>
      </c>
      <c r="B5895">
        <v>104.4853844</v>
      </c>
      <c r="C5895">
        <v>98.756004709999999</v>
      </c>
      <c r="D5895">
        <v>4127.5434649999997</v>
      </c>
      <c r="E5895">
        <v>5.0318844719999998</v>
      </c>
      <c r="F5895" t="s">
        <v>10</v>
      </c>
      <c r="G5895">
        <v>6</v>
      </c>
      <c r="H5895" t="s">
        <v>13</v>
      </c>
      <c r="I5895">
        <v>0.14536491380109551</v>
      </c>
    </row>
    <row r="5896" spans="1:9" x14ac:dyDescent="0.3">
      <c r="A5896">
        <v>1912</v>
      </c>
      <c r="B5896">
        <v>57.122283449999998</v>
      </c>
      <c r="C5896">
        <v>100</v>
      </c>
      <c r="D5896">
        <v>2258.4696600000002</v>
      </c>
      <c r="E5896">
        <v>6.6171725019999998</v>
      </c>
      <c r="F5896" t="s">
        <v>10</v>
      </c>
      <c r="G5896">
        <v>7</v>
      </c>
      <c r="H5896" t="s">
        <v>14</v>
      </c>
      <c r="I5896">
        <v>0.30994438951196712</v>
      </c>
    </row>
    <row r="5897" spans="1:9" x14ac:dyDescent="0.3">
      <c r="A5897">
        <v>4357</v>
      </c>
      <c r="B5897">
        <v>60.642073170000003</v>
      </c>
      <c r="C5897">
        <v>95.50314315</v>
      </c>
      <c r="D5897">
        <v>18436.484570000001</v>
      </c>
      <c r="E5897">
        <v>6.4184287189999996</v>
      </c>
      <c r="F5897" t="s">
        <v>9</v>
      </c>
      <c r="G5897">
        <v>8</v>
      </c>
      <c r="H5897" t="s">
        <v>14</v>
      </c>
      <c r="I5897">
        <v>4.3392220298969934E-2</v>
      </c>
    </row>
    <row r="5898" spans="1:9" x14ac:dyDescent="0.3">
      <c r="A5898">
        <v>1870</v>
      </c>
      <c r="B5898">
        <v>49.471779830000003</v>
      </c>
      <c r="C5898">
        <v>99.803528510000007</v>
      </c>
      <c r="D5898">
        <v>2252.4674850000001</v>
      </c>
      <c r="E5898">
        <v>6.1149287330000002</v>
      </c>
      <c r="F5898" t="s">
        <v>9</v>
      </c>
      <c r="G5898">
        <v>8</v>
      </c>
      <c r="H5898" t="s">
        <v>14</v>
      </c>
      <c r="I5898">
        <v>0.35516605914513344</v>
      </c>
    </row>
    <row r="5899" spans="1:9" x14ac:dyDescent="0.3">
      <c r="A5899">
        <v>1012</v>
      </c>
      <c r="B5899">
        <v>76.388415809999998</v>
      </c>
      <c r="C5899">
        <v>100</v>
      </c>
      <c r="D5899">
        <v>3271.4237349999999</v>
      </c>
      <c r="E5899">
        <v>5.8951101860000001</v>
      </c>
      <c r="F5899" t="s">
        <v>10</v>
      </c>
      <c r="G5899">
        <v>3</v>
      </c>
      <c r="H5899" t="s">
        <v>12</v>
      </c>
      <c r="I5899">
        <v>9.1703192341116888E-2</v>
      </c>
    </row>
    <row r="5900" spans="1:9" x14ac:dyDescent="0.3">
      <c r="A5900">
        <v>3655</v>
      </c>
      <c r="B5900">
        <v>45.960293950000001</v>
      </c>
      <c r="C5900">
        <v>94.781005100000002</v>
      </c>
      <c r="D5900">
        <v>15346.08094</v>
      </c>
      <c r="E5900">
        <v>5.6182138320000004</v>
      </c>
      <c r="F5900" t="s">
        <v>10</v>
      </c>
      <c r="G5900">
        <v>9</v>
      </c>
      <c r="H5900" t="s">
        <v>14</v>
      </c>
      <c r="I5900">
        <v>5.8646895159670656E-2</v>
      </c>
    </row>
    <row r="5901" spans="1:9" x14ac:dyDescent="0.3">
      <c r="A5901">
        <v>1497</v>
      </c>
      <c r="B5901">
        <v>78.362561490000004</v>
      </c>
      <c r="C5901">
        <v>97.232932599999998</v>
      </c>
      <c r="D5901">
        <v>5396.3406199999999</v>
      </c>
      <c r="E5901">
        <v>9.8832236939999998</v>
      </c>
      <c r="F5901" t="s">
        <v>10</v>
      </c>
      <c r="G5901">
        <v>7</v>
      </c>
      <c r="H5901" t="s">
        <v>14</v>
      </c>
      <c r="I5901">
        <v>0.12971753439833825</v>
      </c>
    </row>
    <row r="5902" spans="1:9" x14ac:dyDescent="0.3">
      <c r="A5902">
        <v>2756</v>
      </c>
      <c r="B5902">
        <v>74.157265390000006</v>
      </c>
      <c r="C5902">
        <v>95.616090450000002</v>
      </c>
      <c r="D5902">
        <v>15993.333549999999</v>
      </c>
      <c r="E5902">
        <v>5.9513384030000003</v>
      </c>
      <c r="F5902" t="s">
        <v>9</v>
      </c>
      <c r="G5902">
        <v>5</v>
      </c>
      <c r="H5902" t="s">
        <v>13</v>
      </c>
      <c r="I5902">
        <v>3.1263025837412112E-2</v>
      </c>
    </row>
    <row r="5903" spans="1:9" x14ac:dyDescent="0.3">
      <c r="A5903">
        <v>2117</v>
      </c>
      <c r="B5903">
        <v>82.078372479999999</v>
      </c>
      <c r="C5903">
        <v>96.326709649999998</v>
      </c>
      <c r="D5903">
        <v>577.52311380000003</v>
      </c>
      <c r="E5903">
        <v>7.2589310149999999</v>
      </c>
      <c r="F5903" t="s">
        <v>10</v>
      </c>
      <c r="G5903">
        <v>3</v>
      </c>
      <c r="H5903" t="s">
        <v>12</v>
      </c>
      <c r="I5903">
        <v>0.5194597286783087</v>
      </c>
    </row>
    <row r="5904" spans="1:9" x14ac:dyDescent="0.3">
      <c r="A5904">
        <v>3828</v>
      </c>
      <c r="B5904">
        <v>99.076458430000002</v>
      </c>
      <c r="C5904">
        <v>100</v>
      </c>
      <c r="D5904">
        <v>1358.39428</v>
      </c>
      <c r="E5904">
        <v>5.1176863749999999</v>
      </c>
      <c r="F5904" t="s">
        <v>11</v>
      </c>
      <c r="G5904">
        <v>6</v>
      </c>
      <c r="H5904" t="s">
        <v>13</v>
      </c>
      <c r="I5904">
        <v>0.44169797299205349</v>
      </c>
    </row>
    <row r="5905" spans="1:9" x14ac:dyDescent="0.3">
      <c r="A5905">
        <v>3004</v>
      </c>
      <c r="B5905">
        <v>74.052979059999998</v>
      </c>
      <c r="C5905">
        <v>98.596714030000001</v>
      </c>
      <c r="D5905">
        <v>3276.8099160000002</v>
      </c>
      <c r="E5905">
        <v>6.4098401919999999</v>
      </c>
      <c r="F5905" t="s">
        <v>10</v>
      </c>
      <c r="G5905">
        <v>3</v>
      </c>
      <c r="H5905" t="s">
        <v>12</v>
      </c>
      <c r="I5905">
        <v>9.1552457325998884E-2</v>
      </c>
    </row>
    <row r="5906" spans="1:9" x14ac:dyDescent="0.3">
      <c r="A5906">
        <v>3653</v>
      </c>
      <c r="B5906">
        <v>40.780371209999998</v>
      </c>
      <c r="C5906">
        <v>97.927838730000005</v>
      </c>
      <c r="D5906">
        <v>16734.491330000001</v>
      </c>
      <c r="E5906">
        <v>7.1454474719999999</v>
      </c>
      <c r="F5906" t="s">
        <v>11</v>
      </c>
      <c r="G5906">
        <v>7</v>
      </c>
      <c r="H5906" t="s">
        <v>14</v>
      </c>
      <c r="I5906">
        <v>4.1829774577319047E-2</v>
      </c>
    </row>
    <row r="5907" spans="1:9" x14ac:dyDescent="0.3">
      <c r="A5907">
        <v>3708</v>
      </c>
      <c r="B5907">
        <v>88.944557750000001</v>
      </c>
      <c r="C5907">
        <v>96.928955380000005</v>
      </c>
      <c r="D5907">
        <v>876.32348439999998</v>
      </c>
      <c r="E5907">
        <v>6.969571159</v>
      </c>
      <c r="F5907" t="s">
        <v>9</v>
      </c>
      <c r="G5907">
        <v>3</v>
      </c>
      <c r="H5907" t="s">
        <v>12</v>
      </c>
      <c r="I5907">
        <v>0.34233933626165869</v>
      </c>
    </row>
    <row r="5908" spans="1:9" x14ac:dyDescent="0.3">
      <c r="A5908">
        <v>2647</v>
      </c>
      <c r="B5908">
        <v>89.065140529999994</v>
      </c>
      <c r="C5908">
        <v>97.793754820000004</v>
      </c>
      <c r="D5908">
        <v>47.565942649999997</v>
      </c>
      <c r="E5908">
        <v>4.9767853310000003</v>
      </c>
      <c r="F5908" t="s">
        <v>11</v>
      </c>
      <c r="G5908">
        <v>5</v>
      </c>
      <c r="H5908" t="s">
        <v>13</v>
      </c>
      <c r="I5908">
        <v>10.511722718902114</v>
      </c>
    </row>
    <row r="5909" spans="1:9" x14ac:dyDescent="0.3">
      <c r="A5909">
        <v>3896</v>
      </c>
      <c r="B5909">
        <v>40.683788130000003</v>
      </c>
      <c r="C5909">
        <v>100</v>
      </c>
      <c r="D5909">
        <v>5286.7294080000001</v>
      </c>
      <c r="E5909">
        <v>7.8381756410000003</v>
      </c>
      <c r="F5909" t="s">
        <v>11</v>
      </c>
      <c r="G5909">
        <v>9</v>
      </c>
      <c r="H5909" t="s">
        <v>14</v>
      </c>
      <c r="I5909">
        <v>0.17023757611617105</v>
      </c>
    </row>
    <row r="5910" spans="1:9" x14ac:dyDescent="0.3">
      <c r="A5910">
        <v>3983</v>
      </c>
      <c r="B5910">
        <v>78.076256290000003</v>
      </c>
      <c r="C5910">
        <v>100</v>
      </c>
      <c r="D5910">
        <v>5724.3139289999999</v>
      </c>
      <c r="E5910">
        <v>4.8862108559999999</v>
      </c>
      <c r="F5910" t="s">
        <v>10</v>
      </c>
      <c r="G5910">
        <v>5</v>
      </c>
      <c r="H5910" t="s">
        <v>13</v>
      </c>
      <c r="I5910">
        <v>8.7346711973105701E-2</v>
      </c>
    </row>
    <row r="5911" spans="1:9" x14ac:dyDescent="0.3">
      <c r="A5911">
        <v>2490</v>
      </c>
      <c r="B5911">
        <v>84.878115989999998</v>
      </c>
      <c r="C5911">
        <v>98.829552980000003</v>
      </c>
      <c r="D5911">
        <v>18461.80587</v>
      </c>
      <c r="E5911">
        <v>5.3349435989999998</v>
      </c>
      <c r="F5911" t="s">
        <v>11</v>
      </c>
      <c r="G5911">
        <v>3</v>
      </c>
      <c r="H5911" t="s">
        <v>12</v>
      </c>
      <c r="I5911">
        <v>1.6249764628253019E-2</v>
      </c>
    </row>
    <row r="5912" spans="1:9" x14ac:dyDescent="0.3">
      <c r="A5912">
        <v>3675</v>
      </c>
      <c r="B5912">
        <v>93.023439300000007</v>
      </c>
      <c r="C5912">
        <v>100</v>
      </c>
      <c r="D5912">
        <v>8431.9820319999999</v>
      </c>
      <c r="E5912">
        <v>6.2366879649999998</v>
      </c>
      <c r="F5912" t="s">
        <v>11</v>
      </c>
      <c r="G5912">
        <v>2</v>
      </c>
      <c r="H5912" t="s">
        <v>12</v>
      </c>
      <c r="I5912">
        <v>2.3719215629372205E-2</v>
      </c>
    </row>
    <row r="5913" spans="1:9" x14ac:dyDescent="0.3">
      <c r="A5913">
        <v>1142</v>
      </c>
      <c r="B5913">
        <v>84.028467680000006</v>
      </c>
      <c r="C5913">
        <v>99.334330690000002</v>
      </c>
      <c r="D5913">
        <v>12273.676810000001</v>
      </c>
      <c r="E5913">
        <v>6.8293313229999999</v>
      </c>
      <c r="F5913" t="s">
        <v>10</v>
      </c>
      <c r="G5913">
        <v>5</v>
      </c>
      <c r="H5913" t="s">
        <v>13</v>
      </c>
      <c r="I5913">
        <v>4.0737588885559062E-2</v>
      </c>
    </row>
    <row r="5914" spans="1:9" x14ac:dyDescent="0.3">
      <c r="A5914">
        <v>2224</v>
      </c>
      <c r="B5914">
        <v>75.908486350000004</v>
      </c>
      <c r="C5914">
        <v>96.502120750000003</v>
      </c>
      <c r="D5914">
        <v>10302.76677</v>
      </c>
      <c r="E5914">
        <v>6.8864039080000001</v>
      </c>
      <c r="F5914" t="s">
        <v>9</v>
      </c>
      <c r="G5914">
        <v>2</v>
      </c>
      <c r="H5914" t="s">
        <v>12</v>
      </c>
      <c r="I5914">
        <v>1.9412261236696905E-2</v>
      </c>
    </row>
    <row r="5915" spans="1:9" x14ac:dyDescent="0.3">
      <c r="A5915">
        <v>4251</v>
      </c>
      <c r="B5915">
        <v>59.724685690000001</v>
      </c>
      <c r="C5915">
        <v>96.765860919999994</v>
      </c>
      <c r="D5915">
        <v>6624.6779740000002</v>
      </c>
      <c r="E5915">
        <v>6.4359184550000004</v>
      </c>
      <c r="F5915" t="s">
        <v>9</v>
      </c>
      <c r="G5915">
        <v>9</v>
      </c>
      <c r="H5915" t="s">
        <v>14</v>
      </c>
      <c r="I5915">
        <v>0.13585566023469325</v>
      </c>
    </row>
    <row r="5916" spans="1:9" x14ac:dyDescent="0.3">
      <c r="A5916">
        <v>3761</v>
      </c>
      <c r="B5916">
        <v>73.243817840000006</v>
      </c>
      <c r="C5916">
        <v>100</v>
      </c>
      <c r="D5916">
        <v>8162.215365</v>
      </c>
      <c r="E5916">
        <v>4.3527451389999996</v>
      </c>
      <c r="F5916" t="s">
        <v>11</v>
      </c>
      <c r="G5916">
        <v>1</v>
      </c>
      <c r="H5916" t="s">
        <v>12</v>
      </c>
      <c r="I5916">
        <v>1.2251575770568998E-2</v>
      </c>
    </row>
    <row r="5917" spans="1:9" x14ac:dyDescent="0.3">
      <c r="A5917">
        <v>4435</v>
      </c>
      <c r="B5917">
        <v>80.832355820000004</v>
      </c>
      <c r="C5917">
        <v>99.638675969999994</v>
      </c>
      <c r="D5917">
        <v>5758.0568139999996</v>
      </c>
      <c r="E5917">
        <v>8.0180979239999992</v>
      </c>
      <c r="F5917" t="s">
        <v>9</v>
      </c>
      <c r="G5917">
        <v>6</v>
      </c>
      <c r="H5917" t="s">
        <v>13</v>
      </c>
      <c r="I5917">
        <v>0.10420182005519198</v>
      </c>
    </row>
    <row r="5918" spans="1:9" x14ac:dyDescent="0.3">
      <c r="A5918">
        <v>1564</v>
      </c>
      <c r="B5918">
        <v>51.206415069999998</v>
      </c>
      <c r="C5918">
        <v>98.397517629999996</v>
      </c>
      <c r="D5918">
        <v>2351.7618910000001</v>
      </c>
      <c r="E5918">
        <v>8.5258686949999998</v>
      </c>
      <c r="F5918" t="s">
        <v>11</v>
      </c>
      <c r="G5918">
        <v>1</v>
      </c>
      <c r="H5918" t="s">
        <v>12</v>
      </c>
      <c r="I5918">
        <v>4.2521311525070542E-2</v>
      </c>
    </row>
    <row r="5919" spans="1:9" x14ac:dyDescent="0.3">
      <c r="A5919">
        <v>3518</v>
      </c>
      <c r="B5919">
        <v>79.431748990000003</v>
      </c>
      <c r="C5919">
        <v>98.132861039999995</v>
      </c>
      <c r="D5919">
        <v>1354.621396</v>
      </c>
      <c r="E5919">
        <v>8.251268241</v>
      </c>
      <c r="F5919" t="s">
        <v>9</v>
      </c>
      <c r="G5919">
        <v>3</v>
      </c>
      <c r="H5919" t="s">
        <v>12</v>
      </c>
      <c r="I5919">
        <v>0.22146409386848337</v>
      </c>
    </row>
    <row r="5920" spans="1:9" x14ac:dyDescent="0.3">
      <c r="A5920">
        <v>3431</v>
      </c>
      <c r="B5920">
        <v>52.908208950000002</v>
      </c>
      <c r="C5920">
        <v>100</v>
      </c>
      <c r="D5920">
        <v>3058.711902</v>
      </c>
      <c r="E5920">
        <v>4.8297209089999997</v>
      </c>
      <c r="F5920" t="s">
        <v>11</v>
      </c>
      <c r="G5920">
        <v>2</v>
      </c>
      <c r="H5920" t="s">
        <v>12</v>
      </c>
      <c r="I5920">
        <v>6.5387001590187691E-2</v>
      </c>
    </row>
    <row r="5921" spans="1:9" x14ac:dyDescent="0.3">
      <c r="A5921">
        <v>2715</v>
      </c>
      <c r="B5921">
        <v>78.988183579999998</v>
      </c>
      <c r="C5921">
        <v>96.408736099999999</v>
      </c>
      <c r="D5921">
        <v>6020.9656050000003</v>
      </c>
      <c r="E5921">
        <v>7.028710201</v>
      </c>
      <c r="F5921" t="s">
        <v>11</v>
      </c>
      <c r="G5921">
        <v>5</v>
      </c>
      <c r="H5921" t="s">
        <v>13</v>
      </c>
      <c r="I5921">
        <v>8.3043158324104055E-2</v>
      </c>
    </row>
    <row r="5922" spans="1:9" x14ac:dyDescent="0.3">
      <c r="A5922">
        <v>3973</v>
      </c>
      <c r="B5922">
        <v>57.789028260000002</v>
      </c>
      <c r="C5922">
        <v>99.738070739999998</v>
      </c>
      <c r="D5922">
        <v>6199.2667190000002</v>
      </c>
      <c r="E5922">
        <v>8.5415951349999997</v>
      </c>
      <c r="F5922" t="s">
        <v>10</v>
      </c>
      <c r="G5922">
        <v>6</v>
      </c>
      <c r="H5922" t="s">
        <v>13</v>
      </c>
      <c r="I5922">
        <v>9.678564049536259E-2</v>
      </c>
    </row>
    <row r="5923" spans="1:9" x14ac:dyDescent="0.3">
      <c r="A5923">
        <v>2848</v>
      </c>
      <c r="B5923">
        <v>102.157138</v>
      </c>
      <c r="C5923">
        <v>96.64065986</v>
      </c>
      <c r="D5923">
        <v>14808.396989999999</v>
      </c>
      <c r="E5923">
        <v>3.953420317</v>
      </c>
      <c r="F5923" t="s">
        <v>9</v>
      </c>
      <c r="G5923">
        <v>3</v>
      </c>
      <c r="H5923" t="s">
        <v>12</v>
      </c>
      <c r="I5923">
        <v>2.0258776166156792E-2</v>
      </c>
    </row>
    <row r="5924" spans="1:9" x14ac:dyDescent="0.3">
      <c r="A5924">
        <v>3355</v>
      </c>
      <c r="B5924">
        <v>54.2677209</v>
      </c>
      <c r="C5924">
        <v>96.49670965</v>
      </c>
      <c r="D5924">
        <v>7385.8161490000002</v>
      </c>
      <c r="E5924">
        <v>6.4437918180000002</v>
      </c>
      <c r="F5924" t="s">
        <v>11</v>
      </c>
      <c r="G5924">
        <v>2</v>
      </c>
      <c r="H5924" t="s">
        <v>12</v>
      </c>
      <c r="I5924">
        <v>2.7078930204223795E-2</v>
      </c>
    </row>
    <row r="5925" spans="1:9" x14ac:dyDescent="0.3">
      <c r="A5925">
        <v>4072</v>
      </c>
      <c r="B5925">
        <v>86.780992220000002</v>
      </c>
      <c r="C5925">
        <v>97.775623069999995</v>
      </c>
      <c r="D5925">
        <v>16709.56278</v>
      </c>
      <c r="E5925">
        <v>4.0006269659999996</v>
      </c>
      <c r="F5925" t="s">
        <v>10</v>
      </c>
      <c r="G5925">
        <v>4</v>
      </c>
      <c r="H5925" t="s">
        <v>13</v>
      </c>
      <c r="I5925">
        <v>2.3938388171279249E-2</v>
      </c>
    </row>
    <row r="5926" spans="1:9" x14ac:dyDescent="0.3">
      <c r="A5926">
        <v>2067</v>
      </c>
      <c r="B5926">
        <v>64.489157410000004</v>
      </c>
      <c r="C5926">
        <v>99.290128980000006</v>
      </c>
      <c r="D5926">
        <v>5869.7138770000001</v>
      </c>
      <c r="E5926">
        <v>9.7821987719999992</v>
      </c>
      <c r="F5926" t="s">
        <v>11</v>
      </c>
      <c r="G5926">
        <v>6</v>
      </c>
      <c r="H5926" t="s">
        <v>13</v>
      </c>
      <c r="I5926">
        <v>0.10221963328588325</v>
      </c>
    </row>
    <row r="5927" spans="1:9" x14ac:dyDescent="0.3">
      <c r="A5927">
        <v>3786</v>
      </c>
      <c r="B5927">
        <v>59.697458760000004</v>
      </c>
      <c r="C5927">
        <v>99.663717750000004</v>
      </c>
      <c r="D5927">
        <v>13215.12905</v>
      </c>
      <c r="E5927">
        <v>6.3163147000000004</v>
      </c>
      <c r="F5927" t="s">
        <v>11</v>
      </c>
      <c r="G5927">
        <v>5</v>
      </c>
      <c r="H5927" t="s">
        <v>13</v>
      </c>
      <c r="I5927">
        <v>3.7835423181130423E-2</v>
      </c>
    </row>
    <row r="5928" spans="1:9" x14ac:dyDescent="0.3">
      <c r="A5928">
        <v>2866</v>
      </c>
      <c r="B5928">
        <v>88.865850690000002</v>
      </c>
      <c r="C5928">
        <v>97.975981329999996</v>
      </c>
      <c r="D5928">
        <v>1868.830978</v>
      </c>
      <c r="E5928">
        <v>8.6667400380000004</v>
      </c>
      <c r="F5928" t="s">
        <v>10</v>
      </c>
      <c r="G5928">
        <v>10</v>
      </c>
      <c r="H5928" t="s">
        <v>14</v>
      </c>
      <c r="I5928">
        <v>0.53509386978922391</v>
      </c>
    </row>
    <row r="5929" spans="1:9" x14ac:dyDescent="0.3">
      <c r="A5929">
        <v>4791</v>
      </c>
      <c r="B5929">
        <v>81.714539709999997</v>
      </c>
      <c r="C5929">
        <v>99.246880059999995</v>
      </c>
      <c r="D5929">
        <v>9208.8733300000004</v>
      </c>
      <c r="E5929">
        <v>7.3246745740000003</v>
      </c>
      <c r="F5929" t="s">
        <v>9</v>
      </c>
      <c r="G5929">
        <v>1</v>
      </c>
      <c r="H5929" t="s">
        <v>12</v>
      </c>
      <c r="I5929">
        <v>1.0859091706064328E-2</v>
      </c>
    </row>
    <row r="5930" spans="1:9" x14ac:dyDescent="0.3">
      <c r="A5930">
        <v>2288</v>
      </c>
      <c r="B5930">
        <v>75.353305160000005</v>
      </c>
      <c r="C5930">
        <v>93.059372740000001</v>
      </c>
      <c r="D5930">
        <v>11608.014950000001</v>
      </c>
      <c r="E5930">
        <v>5.4717775719999997</v>
      </c>
      <c r="F5930" t="s">
        <v>10</v>
      </c>
      <c r="G5930">
        <v>5</v>
      </c>
      <c r="H5930" t="s">
        <v>13</v>
      </c>
      <c r="I5930">
        <v>4.3073686771914435E-2</v>
      </c>
    </row>
    <row r="5931" spans="1:9" x14ac:dyDescent="0.3">
      <c r="A5931">
        <v>2806</v>
      </c>
      <c r="B5931">
        <v>74.15411915</v>
      </c>
      <c r="C5931">
        <v>93.575022090000004</v>
      </c>
      <c r="D5931">
        <v>11042.57598</v>
      </c>
      <c r="E5931">
        <v>9.2144213179999994</v>
      </c>
      <c r="F5931" t="s">
        <v>11</v>
      </c>
      <c r="G5931">
        <v>9</v>
      </c>
      <c r="H5931" t="s">
        <v>14</v>
      </c>
      <c r="I5931">
        <v>8.1502721976290174E-2</v>
      </c>
    </row>
    <row r="5932" spans="1:9" x14ac:dyDescent="0.3">
      <c r="A5932">
        <v>3187</v>
      </c>
      <c r="B5932">
        <v>76.929135540000004</v>
      </c>
      <c r="C5932">
        <v>95.501035079999994</v>
      </c>
      <c r="D5932">
        <v>19181.594369999999</v>
      </c>
      <c r="E5932">
        <v>7.9095814310000003</v>
      </c>
      <c r="F5932" t="s">
        <v>11</v>
      </c>
      <c r="G5932">
        <v>9</v>
      </c>
      <c r="H5932" t="s">
        <v>14</v>
      </c>
      <c r="I5932">
        <v>4.6919978737930121E-2</v>
      </c>
    </row>
    <row r="5933" spans="1:9" x14ac:dyDescent="0.3">
      <c r="A5933">
        <v>2504</v>
      </c>
      <c r="B5933">
        <v>40.843454700000002</v>
      </c>
      <c r="C5933">
        <v>97.211867889999994</v>
      </c>
      <c r="D5933">
        <v>22090.231019999999</v>
      </c>
      <c r="E5933">
        <v>6.4581022130000001</v>
      </c>
      <c r="F5933" t="s">
        <v>11</v>
      </c>
      <c r="G5933">
        <v>4</v>
      </c>
      <c r="H5933" t="s">
        <v>13</v>
      </c>
      <c r="I5933">
        <v>1.8107551688248482E-2</v>
      </c>
    </row>
    <row r="5934" spans="1:9" x14ac:dyDescent="0.3">
      <c r="A5934">
        <v>4308</v>
      </c>
      <c r="B5934">
        <v>61.88643544</v>
      </c>
      <c r="C5934">
        <v>95.672699010000002</v>
      </c>
      <c r="D5934">
        <v>938.21325279999996</v>
      </c>
      <c r="E5934">
        <v>7.9017809650000004</v>
      </c>
      <c r="F5934" t="s">
        <v>11</v>
      </c>
      <c r="G5934">
        <v>2</v>
      </c>
      <c r="H5934" t="s">
        <v>12</v>
      </c>
      <c r="I5934">
        <v>0.21317115208415652</v>
      </c>
    </row>
    <row r="5935" spans="1:9" x14ac:dyDescent="0.3">
      <c r="A5935">
        <v>4021</v>
      </c>
      <c r="B5935">
        <v>61.301133370000002</v>
      </c>
      <c r="C5935">
        <v>94.327609980000005</v>
      </c>
      <c r="D5935">
        <v>6852.8937749999996</v>
      </c>
      <c r="E5935">
        <v>5.4831804890000004</v>
      </c>
      <c r="F5935" t="s">
        <v>11</v>
      </c>
      <c r="G5935">
        <v>9</v>
      </c>
      <c r="H5935" t="s">
        <v>14</v>
      </c>
      <c r="I5935">
        <v>0.13133138051596313</v>
      </c>
    </row>
    <row r="5936" spans="1:9" x14ac:dyDescent="0.3">
      <c r="A5936">
        <v>2016</v>
      </c>
      <c r="B5936">
        <v>91.612712709999997</v>
      </c>
      <c r="C5936">
        <v>98.205638780000001</v>
      </c>
      <c r="D5936">
        <v>843.20830760000001</v>
      </c>
      <c r="E5936">
        <v>6.5023355440000001</v>
      </c>
      <c r="F5936" t="s">
        <v>11</v>
      </c>
      <c r="G5936">
        <v>4</v>
      </c>
      <c r="H5936" t="s">
        <v>13</v>
      </c>
      <c r="I5936">
        <v>0.47437862790810098</v>
      </c>
    </row>
    <row r="5937" spans="1:9" x14ac:dyDescent="0.3">
      <c r="A5937">
        <v>1952</v>
      </c>
      <c r="B5937">
        <v>77.379330510000003</v>
      </c>
      <c r="C5937">
        <v>97.042605899999998</v>
      </c>
      <c r="D5937">
        <v>17910.070489999998</v>
      </c>
      <c r="E5937">
        <v>6.6533583289999996</v>
      </c>
      <c r="F5937" t="s">
        <v>10</v>
      </c>
      <c r="G5937">
        <v>4</v>
      </c>
      <c r="H5937" t="s">
        <v>13</v>
      </c>
      <c r="I5937">
        <v>2.2333803779462404E-2</v>
      </c>
    </row>
    <row r="5938" spans="1:9" x14ac:dyDescent="0.3">
      <c r="A5938">
        <v>3951</v>
      </c>
      <c r="B5938">
        <v>75.170212149999998</v>
      </c>
      <c r="C5938">
        <v>96.97475953</v>
      </c>
      <c r="D5938">
        <v>21769.18734</v>
      </c>
      <c r="E5938">
        <v>5.3623303069999997</v>
      </c>
      <c r="F5938" t="s">
        <v>9</v>
      </c>
      <c r="G5938">
        <v>8</v>
      </c>
      <c r="H5938" t="s">
        <v>14</v>
      </c>
      <c r="I5938">
        <v>3.674918992175847E-2</v>
      </c>
    </row>
    <row r="5939" spans="1:9" x14ac:dyDescent="0.3">
      <c r="A5939">
        <v>1071</v>
      </c>
      <c r="B5939">
        <v>102.8345353</v>
      </c>
      <c r="C5939">
        <v>97.529975300000004</v>
      </c>
      <c r="D5939">
        <v>4846.3208160000004</v>
      </c>
      <c r="E5939">
        <v>5.1658375579999998</v>
      </c>
      <c r="F5939" t="s">
        <v>11</v>
      </c>
      <c r="G5939">
        <v>6</v>
      </c>
      <c r="H5939" t="s">
        <v>13</v>
      </c>
      <c r="I5939">
        <v>0.1238052582113664</v>
      </c>
    </row>
    <row r="5940" spans="1:9" x14ac:dyDescent="0.3">
      <c r="A5940">
        <v>4261</v>
      </c>
      <c r="B5940">
        <v>96.217266620000004</v>
      </c>
      <c r="C5940">
        <v>99.353857230000003</v>
      </c>
      <c r="D5940">
        <v>10174.270909999999</v>
      </c>
      <c r="E5940">
        <v>5.0486866240000001</v>
      </c>
      <c r="F5940" t="s">
        <v>10</v>
      </c>
      <c r="G5940">
        <v>4</v>
      </c>
      <c r="H5940" t="s">
        <v>13</v>
      </c>
      <c r="I5940">
        <v>3.9314856419525007E-2</v>
      </c>
    </row>
    <row r="5941" spans="1:9" x14ac:dyDescent="0.3">
      <c r="A5941">
        <v>3154</v>
      </c>
      <c r="B5941">
        <v>66.985912970000001</v>
      </c>
      <c r="C5941">
        <v>97.646153589999997</v>
      </c>
      <c r="D5941">
        <v>3655.3012749999998</v>
      </c>
      <c r="E5941">
        <v>6.4480942450000001</v>
      </c>
      <c r="F5941" t="s">
        <v>9</v>
      </c>
      <c r="G5941">
        <v>3</v>
      </c>
      <c r="H5941" t="s">
        <v>12</v>
      </c>
      <c r="I5941">
        <v>8.2072578271951066E-2</v>
      </c>
    </row>
    <row r="5942" spans="1:9" x14ac:dyDescent="0.3">
      <c r="A5942">
        <v>4303</v>
      </c>
      <c r="B5942">
        <v>67.527586760000005</v>
      </c>
      <c r="C5942">
        <v>97.652350089999999</v>
      </c>
      <c r="D5942">
        <v>23227.028689999999</v>
      </c>
      <c r="E5942">
        <v>6.7289080209999996</v>
      </c>
      <c r="F5942" t="s">
        <v>10</v>
      </c>
      <c r="G5942">
        <v>10</v>
      </c>
      <c r="H5942" t="s">
        <v>14</v>
      </c>
      <c r="I5942">
        <v>4.305328991264961E-2</v>
      </c>
    </row>
    <row r="5943" spans="1:9" x14ac:dyDescent="0.3">
      <c r="A5943">
        <v>4113</v>
      </c>
      <c r="B5943">
        <v>97.501164630000005</v>
      </c>
      <c r="C5943">
        <v>97.200108880000002</v>
      </c>
      <c r="D5943">
        <v>1536.251557</v>
      </c>
      <c r="E5943">
        <v>6.1253502150000001</v>
      </c>
      <c r="F5943" t="s">
        <v>11</v>
      </c>
      <c r="G5943">
        <v>6</v>
      </c>
      <c r="H5943" t="s">
        <v>13</v>
      </c>
      <c r="I5943">
        <v>0.39056103622227278</v>
      </c>
    </row>
    <row r="5944" spans="1:9" x14ac:dyDescent="0.3">
      <c r="A5944">
        <v>4773</v>
      </c>
      <c r="B5944">
        <v>78.587869049999995</v>
      </c>
      <c r="C5944">
        <v>99.742556820000004</v>
      </c>
      <c r="D5944">
        <v>11355.46018</v>
      </c>
      <c r="E5944">
        <v>7.8115417540000003</v>
      </c>
      <c r="F5944" t="s">
        <v>9</v>
      </c>
      <c r="G5944">
        <v>1</v>
      </c>
      <c r="H5944" t="s">
        <v>12</v>
      </c>
      <c r="I5944">
        <v>8.8063361955270404E-3</v>
      </c>
    </row>
    <row r="5945" spans="1:9" x14ac:dyDescent="0.3">
      <c r="A5945">
        <v>1882</v>
      </c>
      <c r="B5945">
        <v>85.296906890000002</v>
      </c>
      <c r="C5945">
        <v>100</v>
      </c>
      <c r="D5945">
        <v>3206.0046219999999</v>
      </c>
      <c r="E5945">
        <v>6.087422943</v>
      </c>
      <c r="F5945" t="s">
        <v>9</v>
      </c>
      <c r="G5945">
        <v>8</v>
      </c>
      <c r="H5945" t="s">
        <v>14</v>
      </c>
      <c r="I5945">
        <v>0.24953176751845618</v>
      </c>
    </row>
    <row r="5946" spans="1:9" x14ac:dyDescent="0.3">
      <c r="A5946">
        <v>1138</v>
      </c>
      <c r="B5946">
        <v>63.867557290000001</v>
      </c>
      <c r="C5946">
        <v>100</v>
      </c>
      <c r="D5946">
        <v>9795.5353969999996</v>
      </c>
      <c r="E5946">
        <v>7.930224742</v>
      </c>
      <c r="F5946" t="s">
        <v>9</v>
      </c>
      <c r="G5946">
        <v>3</v>
      </c>
      <c r="H5946" t="s">
        <v>12</v>
      </c>
      <c r="I5946">
        <v>3.0626197327802886E-2</v>
      </c>
    </row>
    <row r="5947" spans="1:9" x14ac:dyDescent="0.3">
      <c r="A5947">
        <v>3662</v>
      </c>
      <c r="B5947">
        <v>76.667577159999993</v>
      </c>
      <c r="C5947">
        <v>97.557805279999997</v>
      </c>
      <c r="D5947">
        <v>1251.272101</v>
      </c>
      <c r="E5947">
        <v>7.3236836969999999</v>
      </c>
      <c r="F5947" t="s">
        <v>10</v>
      </c>
      <c r="G5947">
        <v>6</v>
      </c>
      <c r="H5947" t="s">
        <v>13</v>
      </c>
      <c r="I5947">
        <v>0.47951200983422232</v>
      </c>
    </row>
    <row r="5948" spans="1:9" x14ac:dyDescent="0.3">
      <c r="A5948">
        <v>4754</v>
      </c>
      <c r="B5948">
        <v>88.639408500000002</v>
      </c>
      <c r="C5948">
        <v>98.033288830000004</v>
      </c>
      <c r="D5948">
        <v>3271.0594030000002</v>
      </c>
      <c r="E5948">
        <v>4.470078591</v>
      </c>
      <c r="F5948" t="s">
        <v>10</v>
      </c>
      <c r="G5948">
        <v>9</v>
      </c>
      <c r="H5948" t="s">
        <v>14</v>
      </c>
      <c r="I5948">
        <v>0.27514021884609596</v>
      </c>
    </row>
    <row r="5949" spans="1:9" x14ac:dyDescent="0.3">
      <c r="A5949">
        <v>3910</v>
      </c>
      <c r="B5949">
        <v>91.892474329999999</v>
      </c>
      <c r="C5949">
        <v>96.43169236</v>
      </c>
      <c r="D5949">
        <v>20450.39255</v>
      </c>
      <c r="E5949">
        <v>8.24232677</v>
      </c>
      <c r="F5949" t="s">
        <v>11</v>
      </c>
      <c r="G5949">
        <v>7</v>
      </c>
      <c r="H5949" t="s">
        <v>14</v>
      </c>
      <c r="I5949">
        <v>3.4229171801398992E-2</v>
      </c>
    </row>
    <row r="5950" spans="1:9" x14ac:dyDescent="0.3">
      <c r="A5950">
        <v>3320</v>
      </c>
      <c r="B5950">
        <v>54.903696140000001</v>
      </c>
      <c r="C5950">
        <v>96.981888839999996</v>
      </c>
      <c r="D5950">
        <v>5703.9652530000003</v>
      </c>
      <c r="E5950">
        <v>6.0293318180000002</v>
      </c>
      <c r="F5950" t="s">
        <v>11</v>
      </c>
      <c r="G5950">
        <v>4</v>
      </c>
      <c r="H5950" t="s">
        <v>13</v>
      </c>
      <c r="I5950">
        <v>7.0126654398818433E-2</v>
      </c>
    </row>
    <row r="5951" spans="1:9" x14ac:dyDescent="0.3">
      <c r="A5951">
        <v>3463</v>
      </c>
      <c r="B5951">
        <v>72.812061689999993</v>
      </c>
      <c r="C5951">
        <v>96.809260539999997</v>
      </c>
      <c r="D5951">
        <v>9763.3052540000008</v>
      </c>
      <c r="E5951">
        <v>7.2069440949999999</v>
      </c>
      <c r="F5951" t="s">
        <v>9</v>
      </c>
      <c r="G5951">
        <v>4</v>
      </c>
      <c r="H5951" t="s">
        <v>13</v>
      </c>
      <c r="I5951">
        <v>4.0969732031692963E-2</v>
      </c>
    </row>
    <row r="5952" spans="1:9" x14ac:dyDescent="0.3">
      <c r="A5952">
        <v>3553</v>
      </c>
      <c r="B5952">
        <v>80.480606539999997</v>
      </c>
      <c r="C5952">
        <v>98.591059310000006</v>
      </c>
      <c r="D5952">
        <v>3777.6210420000002</v>
      </c>
      <c r="E5952">
        <v>6.0694305789999996</v>
      </c>
      <c r="F5952" t="s">
        <v>11</v>
      </c>
      <c r="G5952">
        <v>10</v>
      </c>
      <c r="H5952" t="s">
        <v>14</v>
      </c>
      <c r="I5952">
        <v>0.26471686515981663</v>
      </c>
    </row>
    <row r="5953" spans="1:9" x14ac:dyDescent="0.3">
      <c r="A5953">
        <v>1732</v>
      </c>
      <c r="B5953">
        <v>67.079925340000003</v>
      </c>
      <c r="C5953">
        <v>97.810495369999998</v>
      </c>
      <c r="D5953">
        <v>4755.0489040000002</v>
      </c>
      <c r="E5953">
        <v>8.9430130569999999</v>
      </c>
      <c r="F5953" t="s">
        <v>9</v>
      </c>
      <c r="G5953">
        <v>5</v>
      </c>
      <c r="H5953" t="s">
        <v>13</v>
      </c>
      <c r="I5953">
        <v>0.10515138962701191</v>
      </c>
    </row>
    <row r="5954" spans="1:9" x14ac:dyDescent="0.3">
      <c r="A5954">
        <v>2748</v>
      </c>
      <c r="B5954">
        <v>97.887191180000002</v>
      </c>
      <c r="C5954">
        <v>96.907949200000004</v>
      </c>
      <c r="D5954">
        <v>5756.5271400000001</v>
      </c>
      <c r="E5954">
        <v>8.1434049920000007</v>
      </c>
      <c r="F5954" t="s">
        <v>10</v>
      </c>
      <c r="G5954">
        <v>7</v>
      </c>
      <c r="H5954" t="s">
        <v>14</v>
      </c>
      <c r="I5954">
        <v>0.12160109437093698</v>
      </c>
    </row>
    <row r="5955" spans="1:9" x14ac:dyDescent="0.3">
      <c r="A5955">
        <v>4924</v>
      </c>
      <c r="B5955">
        <v>78.902686130000006</v>
      </c>
      <c r="C5955">
        <v>99.870827399999996</v>
      </c>
      <c r="D5955">
        <v>32227.035100000001</v>
      </c>
      <c r="E5955">
        <v>5.1465992700000003</v>
      </c>
      <c r="F5955" t="s">
        <v>9</v>
      </c>
      <c r="G5955">
        <v>7</v>
      </c>
      <c r="H5955" t="s">
        <v>14</v>
      </c>
      <c r="I5955">
        <v>2.1720893586019023E-2</v>
      </c>
    </row>
    <row r="5956" spans="1:9" x14ac:dyDescent="0.3">
      <c r="A5956">
        <v>1423</v>
      </c>
      <c r="B5956">
        <v>66.179940430000002</v>
      </c>
      <c r="C5956">
        <v>96.060807929999996</v>
      </c>
      <c r="D5956">
        <v>11456.701999999999</v>
      </c>
      <c r="E5956">
        <v>7.9234802550000003</v>
      </c>
      <c r="F5956" t="s">
        <v>9</v>
      </c>
      <c r="G5956">
        <v>5</v>
      </c>
      <c r="H5956" t="s">
        <v>13</v>
      </c>
      <c r="I5956">
        <v>4.3642577069736128E-2</v>
      </c>
    </row>
    <row r="5957" spans="1:9" x14ac:dyDescent="0.3">
      <c r="A5957">
        <v>2591</v>
      </c>
      <c r="B5957">
        <v>87.891147250000003</v>
      </c>
      <c r="C5957">
        <v>100</v>
      </c>
      <c r="D5957">
        <v>10714.96256</v>
      </c>
      <c r="E5957">
        <v>4.0143989089999996</v>
      </c>
      <c r="F5957" t="s">
        <v>10</v>
      </c>
      <c r="G5957">
        <v>3</v>
      </c>
      <c r="H5957" t="s">
        <v>12</v>
      </c>
      <c r="I5957">
        <v>2.7998231288266864E-2</v>
      </c>
    </row>
    <row r="5958" spans="1:9" x14ac:dyDescent="0.3">
      <c r="A5958">
        <v>1389</v>
      </c>
      <c r="B5958">
        <v>85.822896470000003</v>
      </c>
      <c r="C5958">
        <v>100</v>
      </c>
      <c r="D5958">
        <v>4893.812895</v>
      </c>
      <c r="E5958">
        <v>5.578130689</v>
      </c>
      <c r="F5958" t="s">
        <v>11</v>
      </c>
      <c r="G5958">
        <v>9</v>
      </c>
      <c r="H5958" t="s">
        <v>14</v>
      </c>
      <c r="I5958">
        <v>0.18390568240145194</v>
      </c>
    </row>
    <row r="5959" spans="1:9" x14ac:dyDescent="0.3">
      <c r="A5959">
        <v>1341</v>
      </c>
      <c r="B5959">
        <v>76.208557010000007</v>
      </c>
      <c r="C5959">
        <v>96.940499529999997</v>
      </c>
      <c r="D5959">
        <v>1835.607651</v>
      </c>
      <c r="E5959">
        <v>4.5063361710000001</v>
      </c>
      <c r="F5959" t="s">
        <v>11</v>
      </c>
      <c r="G5959">
        <v>1</v>
      </c>
      <c r="H5959" t="s">
        <v>12</v>
      </c>
      <c r="I5959">
        <v>5.4477872733599754E-2</v>
      </c>
    </row>
    <row r="5960" spans="1:9" x14ac:dyDescent="0.3">
      <c r="A5960">
        <v>1945</v>
      </c>
      <c r="B5960">
        <v>69.197744659999998</v>
      </c>
      <c r="C5960">
        <v>100</v>
      </c>
      <c r="D5960">
        <v>13445.21974</v>
      </c>
      <c r="E5960">
        <v>6.47952247</v>
      </c>
      <c r="F5960" t="s">
        <v>11</v>
      </c>
      <c r="G5960">
        <v>2</v>
      </c>
      <c r="H5960" t="s">
        <v>12</v>
      </c>
      <c r="I5960">
        <v>1.4875175256897659E-2</v>
      </c>
    </row>
    <row r="5961" spans="1:9" x14ac:dyDescent="0.3">
      <c r="A5961">
        <v>1613</v>
      </c>
      <c r="B5961">
        <v>89.326897860000003</v>
      </c>
      <c r="C5961">
        <v>96.735018929999995</v>
      </c>
      <c r="D5961">
        <v>2208.0764989999998</v>
      </c>
      <c r="E5961">
        <v>9.3958083020000007</v>
      </c>
      <c r="F5961" t="s">
        <v>9</v>
      </c>
      <c r="G5961">
        <v>10</v>
      </c>
      <c r="H5961" t="s">
        <v>14</v>
      </c>
      <c r="I5961">
        <v>0.45288286001544015</v>
      </c>
    </row>
    <row r="5962" spans="1:9" x14ac:dyDescent="0.3">
      <c r="A5962">
        <v>1492</v>
      </c>
      <c r="B5962">
        <v>67.107491269999997</v>
      </c>
      <c r="C5962">
        <v>98.865664409999994</v>
      </c>
      <c r="D5962">
        <v>2703.8710230000002</v>
      </c>
      <c r="E5962">
        <v>6.6180615070000002</v>
      </c>
      <c r="F5962" t="s">
        <v>10</v>
      </c>
      <c r="G5962">
        <v>9</v>
      </c>
      <c r="H5962" t="s">
        <v>14</v>
      </c>
      <c r="I5962">
        <v>0.3328561134552312</v>
      </c>
    </row>
    <row r="5963" spans="1:9" x14ac:dyDescent="0.3">
      <c r="A5963">
        <v>1191</v>
      </c>
      <c r="B5963">
        <v>66.353026510000007</v>
      </c>
      <c r="C5963">
        <v>100</v>
      </c>
      <c r="D5963">
        <v>455.45509099999998</v>
      </c>
      <c r="E5963">
        <v>7.1921112239999996</v>
      </c>
      <c r="F5963" t="s">
        <v>11</v>
      </c>
      <c r="G5963">
        <v>1</v>
      </c>
      <c r="H5963" t="s">
        <v>12</v>
      </c>
      <c r="I5963">
        <v>0.21956061525284387</v>
      </c>
    </row>
    <row r="5964" spans="1:9" x14ac:dyDescent="0.3">
      <c r="A5964">
        <v>1821</v>
      </c>
      <c r="B5964">
        <v>80.680529399999998</v>
      </c>
      <c r="C5964">
        <v>99.573085129999996</v>
      </c>
      <c r="D5964">
        <v>11106.285110000001</v>
      </c>
      <c r="E5964">
        <v>5.689482495</v>
      </c>
      <c r="F5964" t="s">
        <v>10</v>
      </c>
      <c r="G5964">
        <v>3</v>
      </c>
      <c r="H5964" t="s">
        <v>12</v>
      </c>
      <c r="I5964">
        <v>2.7011732278499016E-2</v>
      </c>
    </row>
    <row r="5965" spans="1:9" x14ac:dyDescent="0.3">
      <c r="A5965">
        <v>2256</v>
      </c>
      <c r="B5965">
        <v>68.335014920000006</v>
      </c>
      <c r="C5965">
        <v>96.875533829999995</v>
      </c>
      <c r="D5965">
        <v>4707.2348899999997</v>
      </c>
      <c r="E5965">
        <v>6.3971275299999997</v>
      </c>
      <c r="F5965" t="s">
        <v>11</v>
      </c>
      <c r="G5965">
        <v>7</v>
      </c>
      <c r="H5965" t="s">
        <v>14</v>
      </c>
      <c r="I5965">
        <v>0.14870725943314889</v>
      </c>
    </row>
    <row r="5966" spans="1:9" x14ac:dyDescent="0.3">
      <c r="A5966">
        <v>2968</v>
      </c>
      <c r="B5966">
        <v>71.845977239999996</v>
      </c>
      <c r="C5966">
        <v>99.312771499999997</v>
      </c>
      <c r="D5966">
        <v>2874.1933130000002</v>
      </c>
      <c r="E5966">
        <v>5.418888216</v>
      </c>
      <c r="F5966" t="s">
        <v>9</v>
      </c>
      <c r="G5966">
        <v>8</v>
      </c>
      <c r="H5966" t="s">
        <v>14</v>
      </c>
      <c r="I5966">
        <v>0.27833896780066719</v>
      </c>
    </row>
    <row r="5967" spans="1:9" x14ac:dyDescent="0.3">
      <c r="A5967">
        <v>1226</v>
      </c>
      <c r="B5967">
        <v>93.717959969999995</v>
      </c>
      <c r="C5967">
        <v>99.062106720000003</v>
      </c>
      <c r="D5967">
        <v>230.51267429999999</v>
      </c>
      <c r="E5967">
        <v>8.0042032630000008</v>
      </c>
      <c r="F5967" t="s">
        <v>9</v>
      </c>
      <c r="G5967">
        <v>1</v>
      </c>
      <c r="H5967" t="s">
        <v>12</v>
      </c>
      <c r="I5967">
        <v>0.4338156255558222</v>
      </c>
    </row>
    <row r="5968" spans="1:9" x14ac:dyDescent="0.3">
      <c r="A5968">
        <v>2394</v>
      </c>
      <c r="B5968">
        <v>87.428682559999999</v>
      </c>
      <c r="C5968">
        <v>95.343330730000005</v>
      </c>
      <c r="D5968">
        <v>18342.30026</v>
      </c>
      <c r="E5968">
        <v>6.7107175989999996</v>
      </c>
      <c r="F5968" t="s">
        <v>9</v>
      </c>
      <c r="G5968">
        <v>5</v>
      </c>
      <c r="H5968" t="s">
        <v>13</v>
      </c>
      <c r="I5968">
        <v>2.7259394564070887E-2</v>
      </c>
    </row>
    <row r="5969" spans="1:9" x14ac:dyDescent="0.3">
      <c r="A5969">
        <v>3903</v>
      </c>
      <c r="B5969">
        <v>70.049337829999999</v>
      </c>
      <c r="C5969">
        <v>95.653810539999995</v>
      </c>
      <c r="D5969">
        <v>30360.782490000001</v>
      </c>
      <c r="E5969">
        <v>7.4889620360000002</v>
      </c>
      <c r="F5969" t="s">
        <v>10</v>
      </c>
      <c r="G5969">
        <v>7</v>
      </c>
      <c r="H5969" t="s">
        <v>14</v>
      </c>
      <c r="I5969">
        <v>2.3056059251126367E-2</v>
      </c>
    </row>
    <row r="5970" spans="1:9" x14ac:dyDescent="0.3">
      <c r="A5970">
        <v>1816</v>
      </c>
      <c r="B5970">
        <v>55.268443470000001</v>
      </c>
      <c r="C5970">
        <v>94.661151759999996</v>
      </c>
      <c r="D5970">
        <v>1944.2587940000001</v>
      </c>
      <c r="E5970">
        <v>4.7980265160000002</v>
      </c>
      <c r="F5970" t="s">
        <v>9</v>
      </c>
      <c r="G5970">
        <v>10</v>
      </c>
      <c r="H5970" t="s">
        <v>14</v>
      </c>
      <c r="I5970">
        <v>0.51433482162251698</v>
      </c>
    </row>
    <row r="5971" spans="1:9" x14ac:dyDescent="0.3">
      <c r="A5971">
        <v>4220</v>
      </c>
      <c r="B5971">
        <v>78.947817499999999</v>
      </c>
      <c r="C5971">
        <v>97.667669489999994</v>
      </c>
      <c r="D5971">
        <v>8414.2216119999994</v>
      </c>
      <c r="E5971">
        <v>6.6734831620000001</v>
      </c>
      <c r="F5971" t="s">
        <v>11</v>
      </c>
      <c r="G5971">
        <v>2</v>
      </c>
      <c r="H5971" t="s">
        <v>12</v>
      </c>
      <c r="I5971">
        <v>2.3769281250539995E-2</v>
      </c>
    </row>
    <row r="5972" spans="1:9" x14ac:dyDescent="0.3">
      <c r="A5972">
        <v>3338</v>
      </c>
      <c r="B5972">
        <v>51.883914449999999</v>
      </c>
      <c r="C5972">
        <v>99.954438839999995</v>
      </c>
      <c r="D5972">
        <v>3951.9631129999998</v>
      </c>
      <c r="E5972">
        <v>9.5074658939999992</v>
      </c>
      <c r="F5972" t="s">
        <v>11</v>
      </c>
      <c r="G5972">
        <v>9</v>
      </c>
      <c r="H5972" t="s">
        <v>14</v>
      </c>
      <c r="I5972">
        <v>0.22773491914422128</v>
      </c>
    </row>
    <row r="5973" spans="1:9" x14ac:dyDescent="0.3">
      <c r="A5973">
        <v>1103</v>
      </c>
      <c r="B5973">
        <v>40</v>
      </c>
      <c r="C5973">
        <v>95.712403519999995</v>
      </c>
      <c r="D5973">
        <v>56.632505500000001</v>
      </c>
      <c r="E5973">
        <v>8.1712358750000007</v>
      </c>
      <c r="F5973" t="s">
        <v>10</v>
      </c>
      <c r="G5973">
        <v>2</v>
      </c>
      <c r="H5973" t="s">
        <v>12</v>
      </c>
      <c r="I5973">
        <v>3.531540733263161</v>
      </c>
    </row>
    <row r="5974" spans="1:9" x14ac:dyDescent="0.3">
      <c r="A5974">
        <v>1870</v>
      </c>
      <c r="B5974">
        <v>61.700027830000003</v>
      </c>
      <c r="C5974">
        <v>96.482727650000001</v>
      </c>
      <c r="D5974">
        <v>3992.7485019999999</v>
      </c>
      <c r="E5974">
        <v>5.4762285469999998</v>
      </c>
      <c r="F5974" t="s">
        <v>10</v>
      </c>
      <c r="G5974">
        <v>2</v>
      </c>
      <c r="H5974" t="s">
        <v>12</v>
      </c>
      <c r="I5974">
        <v>5.0090808349140543E-2</v>
      </c>
    </row>
    <row r="5975" spans="1:9" x14ac:dyDescent="0.3">
      <c r="A5975">
        <v>1667</v>
      </c>
      <c r="B5975">
        <v>82.256889909999998</v>
      </c>
      <c r="C5975">
        <v>95.140060230000003</v>
      </c>
      <c r="D5975">
        <v>8220.8634660000007</v>
      </c>
      <c r="E5975">
        <v>6.9926086109999996</v>
      </c>
      <c r="F5975" t="s">
        <v>10</v>
      </c>
      <c r="G5975">
        <v>7</v>
      </c>
      <c r="H5975" t="s">
        <v>14</v>
      </c>
      <c r="I5975">
        <v>8.5149206393595134E-2</v>
      </c>
    </row>
    <row r="5976" spans="1:9" x14ac:dyDescent="0.3">
      <c r="A5976">
        <v>1272</v>
      </c>
      <c r="B5976">
        <v>79.028409179999997</v>
      </c>
      <c r="C5976">
        <v>97.729062459999994</v>
      </c>
      <c r="D5976">
        <v>1332.0523129999999</v>
      </c>
      <c r="E5976">
        <v>7.7490883320000004</v>
      </c>
      <c r="F5976" t="s">
        <v>10</v>
      </c>
      <c r="G5976">
        <v>9</v>
      </c>
      <c r="H5976" t="s">
        <v>14</v>
      </c>
      <c r="I5976">
        <v>0.67564914021511113</v>
      </c>
    </row>
    <row r="5977" spans="1:9" x14ac:dyDescent="0.3">
      <c r="A5977">
        <v>2029</v>
      </c>
      <c r="B5977">
        <v>74.923248670000007</v>
      </c>
      <c r="C5977">
        <v>97.063150759999999</v>
      </c>
      <c r="D5977">
        <v>7362.7613220000003</v>
      </c>
      <c r="E5977">
        <v>6.7654710769999999</v>
      </c>
      <c r="F5977" t="s">
        <v>9</v>
      </c>
      <c r="G5977">
        <v>8</v>
      </c>
      <c r="H5977" t="s">
        <v>14</v>
      </c>
      <c r="I5977">
        <v>0.10865488707471643</v>
      </c>
    </row>
    <row r="5978" spans="1:9" x14ac:dyDescent="0.3">
      <c r="A5978">
        <v>4218</v>
      </c>
      <c r="B5978">
        <v>66.483409530000003</v>
      </c>
      <c r="C5978">
        <v>96.606317250000004</v>
      </c>
      <c r="D5978">
        <v>7176.0284160000001</v>
      </c>
      <c r="E5978">
        <v>5.4978784699999999</v>
      </c>
      <c r="F5978" t="s">
        <v>9</v>
      </c>
      <c r="G5978">
        <v>4</v>
      </c>
      <c r="H5978" t="s">
        <v>13</v>
      </c>
      <c r="I5978">
        <v>5.5741139361731307E-2</v>
      </c>
    </row>
    <row r="5979" spans="1:9" x14ac:dyDescent="0.3">
      <c r="A5979">
        <v>3231</v>
      </c>
      <c r="B5979">
        <v>55.228915960000002</v>
      </c>
      <c r="C5979">
        <v>96.080883049999997</v>
      </c>
      <c r="D5979">
        <v>9754.1839849999997</v>
      </c>
      <c r="E5979">
        <v>7.3411621079999998</v>
      </c>
      <c r="F5979" t="s">
        <v>10</v>
      </c>
      <c r="G5979">
        <v>10</v>
      </c>
      <c r="H5979" t="s">
        <v>14</v>
      </c>
      <c r="I5979">
        <v>0.10252010845169639</v>
      </c>
    </row>
    <row r="5980" spans="1:9" x14ac:dyDescent="0.3">
      <c r="A5980">
        <v>2051</v>
      </c>
      <c r="B5980">
        <v>67.865787789999999</v>
      </c>
      <c r="C5980">
        <v>97.72473626</v>
      </c>
      <c r="D5980">
        <v>1985.025973</v>
      </c>
      <c r="E5980">
        <v>7.3462703390000001</v>
      </c>
      <c r="F5980" t="s">
        <v>9</v>
      </c>
      <c r="G5980">
        <v>9</v>
      </c>
      <c r="H5980" t="s">
        <v>14</v>
      </c>
      <c r="I5980">
        <v>0.45339457127596988</v>
      </c>
    </row>
    <row r="5981" spans="1:9" x14ac:dyDescent="0.3">
      <c r="A5981">
        <v>2573</v>
      </c>
      <c r="B5981">
        <v>76.545469479999994</v>
      </c>
      <c r="C5981">
        <v>98.675579029999994</v>
      </c>
      <c r="D5981">
        <v>115.22323950000001</v>
      </c>
      <c r="E5981">
        <v>5.103345204</v>
      </c>
      <c r="F5981" t="s">
        <v>11</v>
      </c>
      <c r="G5981">
        <v>9</v>
      </c>
      <c r="H5981" t="s">
        <v>14</v>
      </c>
      <c r="I5981">
        <v>7.8109242884114529</v>
      </c>
    </row>
    <row r="5982" spans="1:9" x14ac:dyDescent="0.3">
      <c r="A5982">
        <v>1071</v>
      </c>
      <c r="B5982">
        <v>60.676117400000003</v>
      </c>
      <c r="C5982">
        <v>94.402403910000004</v>
      </c>
      <c r="D5982">
        <v>1617.687678</v>
      </c>
      <c r="E5982">
        <v>7.3873290579999997</v>
      </c>
      <c r="F5982" t="s">
        <v>10</v>
      </c>
      <c r="G5982">
        <v>1</v>
      </c>
      <c r="H5982" t="s">
        <v>12</v>
      </c>
      <c r="I5982">
        <v>6.181662960036468E-2</v>
      </c>
    </row>
    <row r="5983" spans="1:9" x14ac:dyDescent="0.3">
      <c r="A5983">
        <v>4442</v>
      </c>
      <c r="B5983">
        <v>90.951634339999998</v>
      </c>
      <c r="C5983">
        <v>100</v>
      </c>
      <c r="D5983">
        <v>3788.615738</v>
      </c>
      <c r="E5983">
        <v>7.0600135999999996</v>
      </c>
      <c r="F5983" t="s">
        <v>9</v>
      </c>
      <c r="G5983">
        <v>2</v>
      </c>
      <c r="H5983" t="s">
        <v>12</v>
      </c>
      <c r="I5983">
        <v>5.2789729503045217E-2</v>
      </c>
    </row>
    <row r="5984" spans="1:9" x14ac:dyDescent="0.3">
      <c r="A5984">
        <v>4797</v>
      </c>
      <c r="B5984">
        <v>87.760573249999993</v>
      </c>
      <c r="C5984">
        <v>99.547885370000003</v>
      </c>
      <c r="D5984">
        <v>5149.8928980000001</v>
      </c>
      <c r="E5984">
        <v>7.814144786</v>
      </c>
      <c r="F5984" t="s">
        <v>9</v>
      </c>
      <c r="G5984">
        <v>2</v>
      </c>
      <c r="H5984" t="s">
        <v>12</v>
      </c>
      <c r="I5984">
        <v>3.8835759104363418E-2</v>
      </c>
    </row>
    <row r="5985" spans="1:9" x14ac:dyDescent="0.3">
      <c r="A5985">
        <v>4289</v>
      </c>
      <c r="B5985">
        <v>78.570294669999996</v>
      </c>
      <c r="C5985">
        <v>97.26184035</v>
      </c>
      <c r="D5985">
        <v>17197.553080000002</v>
      </c>
      <c r="E5985">
        <v>8.4400491090000003</v>
      </c>
      <c r="F5985" t="s">
        <v>9</v>
      </c>
      <c r="G5985">
        <v>4</v>
      </c>
      <c r="H5985" t="s">
        <v>13</v>
      </c>
      <c r="I5985">
        <v>2.3259122861215786E-2</v>
      </c>
    </row>
    <row r="5986" spans="1:9" x14ac:dyDescent="0.3">
      <c r="A5986">
        <v>3224</v>
      </c>
      <c r="B5986">
        <v>99.958320529999995</v>
      </c>
      <c r="C5986">
        <v>98.986281730000002</v>
      </c>
      <c r="D5986">
        <v>2215.969877</v>
      </c>
      <c r="E5986">
        <v>7.674565587</v>
      </c>
      <c r="F5986" t="s">
        <v>10</v>
      </c>
      <c r="G5986">
        <v>5</v>
      </c>
      <c r="H5986" t="s">
        <v>13</v>
      </c>
      <c r="I5986">
        <v>0.22563483610025625</v>
      </c>
    </row>
    <row r="5987" spans="1:9" x14ac:dyDescent="0.3">
      <c r="A5987">
        <v>4370</v>
      </c>
      <c r="B5987">
        <v>81.083609980000006</v>
      </c>
      <c r="C5987">
        <v>98.276356469999996</v>
      </c>
      <c r="D5987">
        <v>5142.7402249999996</v>
      </c>
      <c r="E5987">
        <v>6.7159263129999998</v>
      </c>
      <c r="F5987" t="s">
        <v>9</v>
      </c>
      <c r="G5987">
        <v>6</v>
      </c>
      <c r="H5987" t="s">
        <v>13</v>
      </c>
      <c r="I5987">
        <v>0.11666931903020633</v>
      </c>
    </row>
    <row r="5988" spans="1:9" x14ac:dyDescent="0.3">
      <c r="A5988">
        <v>4747</v>
      </c>
      <c r="B5988">
        <v>95.681496699999997</v>
      </c>
      <c r="C5988">
        <v>97.430364409999996</v>
      </c>
      <c r="D5988">
        <v>2584.233115</v>
      </c>
      <c r="E5988">
        <v>4.6556146859999998</v>
      </c>
      <c r="F5988" t="s">
        <v>9</v>
      </c>
      <c r="G5988">
        <v>9</v>
      </c>
      <c r="H5988" t="s">
        <v>14</v>
      </c>
      <c r="I5988">
        <v>0.34826579489907977</v>
      </c>
    </row>
    <row r="5989" spans="1:9" x14ac:dyDescent="0.3">
      <c r="A5989">
        <v>3105</v>
      </c>
      <c r="B5989">
        <v>40</v>
      </c>
      <c r="C5989">
        <v>98.1768778</v>
      </c>
      <c r="D5989">
        <v>27642.779719999999</v>
      </c>
      <c r="E5989">
        <v>8.8117897559999996</v>
      </c>
      <c r="F5989" t="s">
        <v>11</v>
      </c>
      <c r="G5989">
        <v>6</v>
      </c>
      <c r="H5989" t="s">
        <v>13</v>
      </c>
      <c r="I5989">
        <v>2.1705487149900858E-2</v>
      </c>
    </row>
    <row r="5990" spans="1:9" x14ac:dyDescent="0.3">
      <c r="A5990">
        <v>2292</v>
      </c>
      <c r="B5990">
        <v>89.069090590000002</v>
      </c>
      <c r="C5990">
        <v>96.884167579999996</v>
      </c>
      <c r="D5990">
        <v>1744.602678</v>
      </c>
      <c r="E5990">
        <v>6.1856409360000004</v>
      </c>
      <c r="F5990" t="s">
        <v>9</v>
      </c>
      <c r="G5990">
        <v>7</v>
      </c>
      <c r="H5990" t="s">
        <v>14</v>
      </c>
      <c r="I5990">
        <v>0.4012374902476219</v>
      </c>
    </row>
    <row r="5991" spans="1:9" x14ac:dyDescent="0.3">
      <c r="A5991">
        <v>1307</v>
      </c>
      <c r="B5991">
        <v>83.7851632</v>
      </c>
      <c r="C5991">
        <v>96.34713284</v>
      </c>
      <c r="D5991">
        <v>810.47110840000005</v>
      </c>
      <c r="E5991">
        <v>5.5911707560000004</v>
      </c>
      <c r="F5991" t="s">
        <v>11</v>
      </c>
      <c r="G5991">
        <v>10</v>
      </c>
      <c r="H5991" t="s">
        <v>14</v>
      </c>
      <c r="I5991">
        <v>1.2338502750260405</v>
      </c>
    </row>
    <row r="5992" spans="1:9" x14ac:dyDescent="0.3">
      <c r="A5992">
        <v>4641</v>
      </c>
      <c r="B5992">
        <v>83.022826240000001</v>
      </c>
      <c r="C5992">
        <v>98.286334370000006</v>
      </c>
      <c r="D5992">
        <v>1077.1056470000001</v>
      </c>
      <c r="E5992">
        <v>7.4555910110000001</v>
      </c>
      <c r="F5992" t="s">
        <v>10</v>
      </c>
      <c r="G5992">
        <v>8</v>
      </c>
      <c r="H5992" t="s">
        <v>14</v>
      </c>
      <c r="I5992">
        <v>0.74273122810951142</v>
      </c>
    </row>
    <row r="5993" spans="1:9" x14ac:dyDescent="0.3">
      <c r="A5993">
        <v>4359</v>
      </c>
      <c r="B5993">
        <v>84.257754199999994</v>
      </c>
      <c r="C5993">
        <v>98.317840840000002</v>
      </c>
      <c r="D5993">
        <v>3201.5424459999999</v>
      </c>
      <c r="E5993">
        <v>3.7465192859999998</v>
      </c>
      <c r="F5993" t="s">
        <v>9</v>
      </c>
      <c r="G5993">
        <v>3</v>
      </c>
      <c r="H5993" t="s">
        <v>12</v>
      </c>
      <c r="I5993">
        <v>9.3704832923523884E-2</v>
      </c>
    </row>
    <row r="5994" spans="1:9" x14ac:dyDescent="0.3">
      <c r="A5994">
        <v>1976</v>
      </c>
      <c r="B5994">
        <v>67.783250589999994</v>
      </c>
      <c r="C5994">
        <v>98.526533670000006</v>
      </c>
      <c r="D5994">
        <v>5634.0525680000001</v>
      </c>
      <c r="E5994">
        <v>5.391476666</v>
      </c>
      <c r="F5994" t="s">
        <v>9</v>
      </c>
      <c r="G5994">
        <v>7</v>
      </c>
      <c r="H5994" t="s">
        <v>14</v>
      </c>
      <c r="I5994">
        <v>0.12424449213978296</v>
      </c>
    </row>
    <row r="5995" spans="1:9" x14ac:dyDescent="0.3">
      <c r="A5995">
        <v>4176</v>
      </c>
      <c r="B5995">
        <v>86.383163150000001</v>
      </c>
      <c r="C5995">
        <v>100</v>
      </c>
      <c r="D5995">
        <v>7718.5746790000003</v>
      </c>
      <c r="E5995">
        <v>5.5561399109999998</v>
      </c>
      <c r="F5995" t="s">
        <v>10</v>
      </c>
      <c r="G5995">
        <v>1</v>
      </c>
      <c r="H5995" t="s">
        <v>12</v>
      </c>
      <c r="I5995">
        <v>1.2955759859663074E-2</v>
      </c>
    </row>
    <row r="5996" spans="1:9" x14ac:dyDescent="0.3">
      <c r="A5996">
        <v>2270</v>
      </c>
      <c r="B5996">
        <v>46.832630870000003</v>
      </c>
      <c r="C5996">
        <v>97.284873529999999</v>
      </c>
      <c r="D5996">
        <v>16516.79808</v>
      </c>
      <c r="E5996">
        <v>9.4028159549999994</v>
      </c>
      <c r="F5996" t="s">
        <v>10</v>
      </c>
      <c r="G5996">
        <v>9</v>
      </c>
      <c r="H5996" t="s">
        <v>14</v>
      </c>
      <c r="I5996">
        <v>5.4489980179015421E-2</v>
      </c>
    </row>
    <row r="5997" spans="1:9" x14ac:dyDescent="0.3">
      <c r="A5997">
        <v>3747</v>
      </c>
      <c r="B5997">
        <v>92.849143940000005</v>
      </c>
      <c r="C5997">
        <v>98.424334160000001</v>
      </c>
      <c r="D5997">
        <v>3127.1939739999998</v>
      </c>
      <c r="E5997">
        <v>6.3765050700000003</v>
      </c>
      <c r="F5997" t="s">
        <v>11</v>
      </c>
      <c r="G5997">
        <v>4</v>
      </c>
      <c r="H5997" t="s">
        <v>13</v>
      </c>
      <c r="I5997">
        <v>0.12791019787249053</v>
      </c>
    </row>
    <row r="5998" spans="1:9" x14ac:dyDescent="0.3">
      <c r="A5998">
        <v>2517</v>
      </c>
      <c r="B5998">
        <v>73.067759649999999</v>
      </c>
      <c r="C5998">
        <v>100</v>
      </c>
      <c r="D5998">
        <v>8721.6778510000004</v>
      </c>
      <c r="E5998">
        <v>5.5416719350000001</v>
      </c>
      <c r="F5998" t="s">
        <v>10</v>
      </c>
      <c r="G5998">
        <v>4</v>
      </c>
      <c r="H5998" t="s">
        <v>13</v>
      </c>
      <c r="I5998">
        <v>4.586273499589729E-2</v>
      </c>
    </row>
    <row r="5999" spans="1:9" x14ac:dyDescent="0.3">
      <c r="A5999">
        <v>3130</v>
      </c>
      <c r="B5999">
        <v>65.106456919999999</v>
      </c>
      <c r="C5999">
        <v>95.778000390000003</v>
      </c>
      <c r="D5999">
        <v>2185.5553089999999</v>
      </c>
      <c r="E5999">
        <v>6.4275180089999999</v>
      </c>
      <c r="F5999" t="s">
        <v>11</v>
      </c>
      <c r="G5999">
        <v>1</v>
      </c>
      <c r="H5999" t="s">
        <v>12</v>
      </c>
      <c r="I5999">
        <v>4.5754961948666024E-2</v>
      </c>
    </row>
    <row r="6000" spans="1:9" x14ac:dyDescent="0.3">
      <c r="A6000">
        <v>2209</v>
      </c>
      <c r="B6000">
        <v>56.841620310000003</v>
      </c>
      <c r="C6000">
        <v>100</v>
      </c>
      <c r="D6000">
        <v>8014.6455910000004</v>
      </c>
      <c r="E6000">
        <v>7.7805564839999999</v>
      </c>
      <c r="F6000" t="s">
        <v>11</v>
      </c>
      <c r="G6000">
        <v>8</v>
      </c>
      <c r="H6000" t="s">
        <v>14</v>
      </c>
      <c r="I6000">
        <v>9.981726464590715E-2</v>
      </c>
    </row>
    <row r="6001" spans="1:9" x14ac:dyDescent="0.3">
      <c r="A6001">
        <v>3299</v>
      </c>
      <c r="B6001">
        <v>80.697467160000002</v>
      </c>
      <c r="C6001">
        <v>98.837197079999996</v>
      </c>
      <c r="D6001">
        <v>18208.304270000001</v>
      </c>
      <c r="E6001">
        <v>3.6406476959999998</v>
      </c>
      <c r="F6001" t="s">
        <v>11</v>
      </c>
      <c r="G6001">
        <v>9</v>
      </c>
      <c r="H6001" t="s">
        <v>14</v>
      </c>
      <c r="I6001">
        <v>4.9427996514911053E-2</v>
      </c>
    </row>
    <row r="6002" spans="1:9" x14ac:dyDescent="0.3">
      <c r="A6002">
        <v>2773</v>
      </c>
      <c r="B6002">
        <v>69.16607802</v>
      </c>
      <c r="C6002">
        <v>97.430793519999995</v>
      </c>
      <c r="D6002">
        <v>9157.4050970000008</v>
      </c>
      <c r="E6002">
        <v>5.8205716140000003</v>
      </c>
      <c r="F6002" t="s">
        <v>10</v>
      </c>
      <c r="G6002">
        <v>8</v>
      </c>
      <c r="H6002" t="s">
        <v>14</v>
      </c>
      <c r="I6002">
        <v>8.7360992718568606E-2</v>
      </c>
    </row>
    <row r="6003" spans="1:9" x14ac:dyDescent="0.3">
      <c r="A6003">
        <v>4943</v>
      </c>
      <c r="B6003">
        <v>85.000259380000003</v>
      </c>
      <c r="C6003">
        <v>97.173138980000004</v>
      </c>
      <c r="D6003">
        <v>19985.280460000002</v>
      </c>
      <c r="E6003">
        <v>6.9043396369999996</v>
      </c>
      <c r="F6003" t="s">
        <v>11</v>
      </c>
      <c r="G6003">
        <v>4</v>
      </c>
      <c r="H6003" t="s">
        <v>13</v>
      </c>
      <c r="I6003">
        <v>2.0014730381221778E-2</v>
      </c>
    </row>
    <row r="6004" spans="1:9" x14ac:dyDescent="0.3">
      <c r="A6004">
        <v>2719</v>
      </c>
      <c r="B6004">
        <v>74.842614749999996</v>
      </c>
      <c r="C6004">
        <v>94.615089830000002</v>
      </c>
      <c r="D6004">
        <v>7985.5450570000003</v>
      </c>
      <c r="E6004">
        <v>4.7812327049999999</v>
      </c>
      <c r="F6004" t="s">
        <v>10</v>
      </c>
      <c r="G6004">
        <v>4</v>
      </c>
      <c r="H6004" t="s">
        <v>13</v>
      </c>
      <c r="I6004">
        <v>5.0090506927810328E-2</v>
      </c>
    </row>
    <row r="6005" spans="1:9" x14ac:dyDescent="0.3">
      <c r="A6005">
        <v>3042</v>
      </c>
      <c r="B6005">
        <v>50.347874959999999</v>
      </c>
      <c r="C6005">
        <v>98.337805349999996</v>
      </c>
      <c r="D6005">
        <v>23115.086569999999</v>
      </c>
      <c r="E6005">
        <v>6.2303001509999998</v>
      </c>
      <c r="F6005" t="s">
        <v>10</v>
      </c>
      <c r="G6005">
        <v>2</v>
      </c>
      <c r="H6005" t="s">
        <v>12</v>
      </c>
      <c r="I6005">
        <v>8.652357818100094E-3</v>
      </c>
    </row>
    <row r="6006" spans="1:9" x14ac:dyDescent="0.3">
      <c r="A6006">
        <v>2961</v>
      </c>
      <c r="B6006">
        <v>59.797855300000002</v>
      </c>
      <c r="C6006">
        <v>97.109783780000001</v>
      </c>
      <c r="D6006">
        <v>4498.817728</v>
      </c>
      <c r="E6006">
        <v>9.2965001740000002</v>
      </c>
      <c r="F6006" t="s">
        <v>10</v>
      </c>
      <c r="G6006">
        <v>4</v>
      </c>
      <c r="H6006" t="s">
        <v>13</v>
      </c>
      <c r="I6006">
        <v>8.8912248547092065E-2</v>
      </c>
    </row>
    <row r="6007" spans="1:9" x14ac:dyDescent="0.3">
      <c r="A6007">
        <v>1209</v>
      </c>
      <c r="B6007">
        <v>68.545028369999997</v>
      </c>
      <c r="C6007">
        <v>96.507654220000006</v>
      </c>
      <c r="D6007">
        <v>2988.0713959999998</v>
      </c>
      <c r="E6007">
        <v>7.1223470500000001</v>
      </c>
      <c r="F6007" t="s">
        <v>10</v>
      </c>
      <c r="G6007">
        <v>7</v>
      </c>
      <c r="H6007" t="s">
        <v>14</v>
      </c>
      <c r="I6007">
        <v>0.23426481741268276</v>
      </c>
    </row>
    <row r="6008" spans="1:9" x14ac:dyDescent="0.3">
      <c r="A6008">
        <v>3863</v>
      </c>
      <c r="B6008">
        <v>70.224732930000002</v>
      </c>
      <c r="C6008">
        <v>98.144185620000002</v>
      </c>
      <c r="D6008">
        <v>191.59179080000001</v>
      </c>
      <c r="E6008">
        <v>7.8819038050000003</v>
      </c>
      <c r="F6008" t="s">
        <v>10</v>
      </c>
      <c r="G6008">
        <v>5</v>
      </c>
      <c r="H6008" t="s">
        <v>13</v>
      </c>
      <c r="I6008">
        <v>2.6097151548729087</v>
      </c>
    </row>
    <row r="6009" spans="1:9" x14ac:dyDescent="0.3">
      <c r="A6009">
        <v>4879</v>
      </c>
      <c r="B6009">
        <v>90.098469570000006</v>
      </c>
      <c r="C6009">
        <v>99.153884149999996</v>
      </c>
      <c r="D6009">
        <v>4403.3791510000001</v>
      </c>
      <c r="E6009">
        <v>5.9690048820000001</v>
      </c>
      <c r="F6009" t="s">
        <v>9</v>
      </c>
      <c r="G6009">
        <v>6</v>
      </c>
      <c r="H6009" t="s">
        <v>13</v>
      </c>
      <c r="I6009">
        <v>0.13625899097599647</v>
      </c>
    </row>
    <row r="6010" spans="1:9" x14ac:dyDescent="0.3">
      <c r="A6010">
        <v>3656</v>
      </c>
      <c r="B6010">
        <v>75.353674679999997</v>
      </c>
      <c r="C6010">
        <v>100</v>
      </c>
      <c r="D6010">
        <v>1124.0671970000001</v>
      </c>
      <c r="E6010">
        <v>6.8220901329999997</v>
      </c>
      <c r="F6010" t="s">
        <v>10</v>
      </c>
      <c r="G6010">
        <v>2</v>
      </c>
      <c r="H6010" t="s">
        <v>12</v>
      </c>
      <c r="I6010">
        <v>0.17792530600819587</v>
      </c>
    </row>
    <row r="6011" spans="1:9" x14ac:dyDescent="0.3">
      <c r="A6011">
        <v>3494</v>
      </c>
      <c r="B6011">
        <v>53.927353189999998</v>
      </c>
      <c r="C6011">
        <v>94.247476259999999</v>
      </c>
      <c r="D6011">
        <v>259.93741240000003</v>
      </c>
      <c r="E6011">
        <v>4.6972976949999996</v>
      </c>
      <c r="F6011" t="s">
        <v>10</v>
      </c>
      <c r="G6011">
        <v>9</v>
      </c>
      <c r="H6011" t="s">
        <v>14</v>
      </c>
      <c r="I6011">
        <v>3.4623719290359447</v>
      </c>
    </row>
    <row r="6012" spans="1:9" x14ac:dyDescent="0.3">
      <c r="A6012">
        <v>3507</v>
      </c>
      <c r="B6012">
        <v>93.098679239999996</v>
      </c>
      <c r="C6012">
        <v>97.050615239999999</v>
      </c>
      <c r="D6012">
        <v>4121.7385869999998</v>
      </c>
      <c r="E6012">
        <v>5.5398183230000004</v>
      </c>
      <c r="F6012" t="s">
        <v>10</v>
      </c>
      <c r="G6012">
        <v>5</v>
      </c>
      <c r="H6012" t="s">
        <v>13</v>
      </c>
      <c r="I6012">
        <v>0.12130803287161501</v>
      </c>
    </row>
    <row r="6013" spans="1:9" x14ac:dyDescent="0.3">
      <c r="A6013">
        <v>1967</v>
      </c>
      <c r="B6013">
        <v>80.776641400000003</v>
      </c>
      <c r="C6013">
        <v>99.448333149999996</v>
      </c>
      <c r="D6013">
        <v>1851.273782</v>
      </c>
      <c r="E6013">
        <v>5.1517099069999999</v>
      </c>
      <c r="F6013" t="s">
        <v>9</v>
      </c>
      <c r="G6013">
        <v>8</v>
      </c>
      <c r="H6013" t="s">
        <v>14</v>
      </c>
      <c r="I6013">
        <v>0.43213489424331941</v>
      </c>
    </row>
    <row r="6014" spans="1:9" x14ac:dyDescent="0.3">
      <c r="A6014">
        <v>4791</v>
      </c>
      <c r="B6014">
        <v>88.102882120000004</v>
      </c>
      <c r="C6014">
        <v>97.638431830000002</v>
      </c>
      <c r="D6014">
        <v>11725.20528</v>
      </c>
      <c r="E6014">
        <v>9.0604513240000006</v>
      </c>
      <c r="F6014" t="s">
        <v>11</v>
      </c>
      <c r="G6014">
        <v>6</v>
      </c>
      <c r="H6014" t="s">
        <v>13</v>
      </c>
      <c r="I6014">
        <v>5.1171811978715308E-2</v>
      </c>
    </row>
    <row r="6015" spans="1:9" x14ac:dyDescent="0.3">
      <c r="A6015">
        <v>3417</v>
      </c>
      <c r="B6015">
        <v>74.675926540000006</v>
      </c>
      <c r="C6015">
        <v>99.517247490000003</v>
      </c>
      <c r="D6015">
        <v>21892.23875</v>
      </c>
      <c r="E6015">
        <v>7.8551810739999999</v>
      </c>
      <c r="F6015" t="s">
        <v>9</v>
      </c>
      <c r="G6015">
        <v>3</v>
      </c>
      <c r="H6015" t="s">
        <v>12</v>
      </c>
      <c r="I6015">
        <v>1.3703486583801302E-2</v>
      </c>
    </row>
    <row r="6016" spans="1:9" x14ac:dyDescent="0.3">
      <c r="A6016">
        <v>3947</v>
      </c>
      <c r="B6016">
        <v>66.953947630000002</v>
      </c>
      <c r="C6016">
        <v>97.820778809999993</v>
      </c>
      <c r="D6016">
        <v>14927.823710000001</v>
      </c>
      <c r="E6016">
        <v>9.2176165020000003</v>
      </c>
      <c r="F6016" t="s">
        <v>10</v>
      </c>
      <c r="G6016">
        <v>5</v>
      </c>
      <c r="H6016" t="s">
        <v>13</v>
      </c>
      <c r="I6016">
        <v>3.3494500585845945E-2</v>
      </c>
    </row>
    <row r="6017" spans="1:9" x14ac:dyDescent="0.3">
      <c r="A6017">
        <v>4563</v>
      </c>
      <c r="B6017">
        <v>80.198596019999997</v>
      </c>
      <c r="C6017">
        <v>98.129555289999999</v>
      </c>
      <c r="D6017">
        <v>9112.5503160000007</v>
      </c>
      <c r="E6017">
        <v>7.6906791869999998</v>
      </c>
      <c r="F6017" t="s">
        <v>9</v>
      </c>
      <c r="G6017">
        <v>5</v>
      </c>
      <c r="H6017" t="s">
        <v>13</v>
      </c>
      <c r="I6017">
        <v>5.4869381530008109E-2</v>
      </c>
    </row>
    <row r="6018" spans="1:9" x14ac:dyDescent="0.3">
      <c r="A6018">
        <v>1922</v>
      </c>
      <c r="B6018">
        <v>84.343929399999993</v>
      </c>
      <c r="C6018">
        <v>95.705350039999999</v>
      </c>
      <c r="D6018">
        <v>6372.901269</v>
      </c>
      <c r="E6018">
        <v>7.1303249260000001</v>
      </c>
      <c r="F6018" t="s">
        <v>10</v>
      </c>
      <c r="G6018">
        <v>1</v>
      </c>
      <c r="H6018" t="s">
        <v>12</v>
      </c>
      <c r="I6018">
        <v>1.5691440331334589E-2</v>
      </c>
    </row>
    <row r="6019" spans="1:9" x14ac:dyDescent="0.3">
      <c r="A6019">
        <v>1136</v>
      </c>
      <c r="B6019">
        <v>80.721403690000002</v>
      </c>
      <c r="C6019">
        <v>96.924229249999996</v>
      </c>
      <c r="D6019">
        <v>473.86512620000002</v>
      </c>
      <c r="E6019">
        <v>5.116334685</v>
      </c>
      <c r="F6019" t="s">
        <v>10</v>
      </c>
      <c r="G6019">
        <v>5</v>
      </c>
      <c r="H6019" t="s">
        <v>13</v>
      </c>
      <c r="I6019">
        <v>1.0551525578798755</v>
      </c>
    </row>
    <row r="6020" spans="1:9" x14ac:dyDescent="0.3">
      <c r="A6020">
        <v>1366</v>
      </c>
      <c r="B6020">
        <v>87.16529199</v>
      </c>
      <c r="C6020">
        <v>98.591092840000002</v>
      </c>
      <c r="D6020">
        <v>2162.8856249999999</v>
      </c>
      <c r="E6020">
        <v>6.9849720890000002</v>
      </c>
      <c r="F6020" t="s">
        <v>11</v>
      </c>
      <c r="G6020">
        <v>7</v>
      </c>
      <c r="H6020" t="s">
        <v>14</v>
      </c>
      <c r="I6020">
        <v>0.32364170897848565</v>
      </c>
    </row>
    <row r="6021" spans="1:9" x14ac:dyDescent="0.3">
      <c r="A6021">
        <v>3959</v>
      </c>
      <c r="B6021">
        <v>76.506784640000006</v>
      </c>
      <c r="C6021">
        <v>99.545621789999998</v>
      </c>
      <c r="D6021">
        <v>8683.0305520000002</v>
      </c>
      <c r="E6021">
        <v>5.7887705780000003</v>
      </c>
      <c r="F6021" t="s">
        <v>9</v>
      </c>
      <c r="G6021">
        <v>4</v>
      </c>
      <c r="H6021" t="s">
        <v>13</v>
      </c>
      <c r="I6021">
        <v>4.6066865434196386E-2</v>
      </c>
    </row>
    <row r="6022" spans="1:9" x14ac:dyDescent="0.3">
      <c r="A6022">
        <v>1183</v>
      </c>
      <c r="B6022">
        <v>60.066187460000002</v>
      </c>
      <c r="C6022">
        <v>97.275258199999996</v>
      </c>
      <c r="D6022">
        <v>3589.567407</v>
      </c>
      <c r="E6022">
        <v>7.74808466</v>
      </c>
      <c r="F6022" t="s">
        <v>10</v>
      </c>
      <c r="G6022">
        <v>3</v>
      </c>
      <c r="H6022" t="s">
        <v>12</v>
      </c>
      <c r="I6022">
        <v>8.3575530414882665E-2</v>
      </c>
    </row>
    <row r="6023" spans="1:9" x14ac:dyDescent="0.3">
      <c r="A6023">
        <v>4358</v>
      </c>
      <c r="B6023">
        <v>95.589109550000003</v>
      </c>
      <c r="C6023">
        <v>98.049862000000005</v>
      </c>
      <c r="D6023">
        <v>768.4551136</v>
      </c>
      <c r="E6023">
        <v>6.3378233359999996</v>
      </c>
      <c r="F6023" t="s">
        <v>10</v>
      </c>
      <c r="G6023">
        <v>6</v>
      </c>
      <c r="H6023" t="s">
        <v>13</v>
      </c>
      <c r="I6023">
        <v>0.78078730869414825</v>
      </c>
    </row>
    <row r="6024" spans="1:9" x14ac:dyDescent="0.3">
      <c r="A6024">
        <v>3519</v>
      </c>
      <c r="B6024">
        <v>75.49098377</v>
      </c>
      <c r="C6024">
        <v>97.979105619999999</v>
      </c>
      <c r="D6024">
        <v>509.38075909999998</v>
      </c>
      <c r="E6024">
        <v>6.5261732610000003</v>
      </c>
      <c r="F6024" t="s">
        <v>10</v>
      </c>
      <c r="G6024">
        <v>3</v>
      </c>
      <c r="H6024" t="s">
        <v>12</v>
      </c>
      <c r="I6024">
        <v>0.58895039641869351</v>
      </c>
    </row>
    <row r="6025" spans="1:9" x14ac:dyDescent="0.3">
      <c r="A6025">
        <v>2398</v>
      </c>
      <c r="B6025">
        <v>58.08745863</v>
      </c>
      <c r="C6025">
        <v>100</v>
      </c>
      <c r="D6025">
        <v>1649.9483009999999</v>
      </c>
      <c r="E6025">
        <v>9.179795425</v>
      </c>
      <c r="F6025" t="s">
        <v>9</v>
      </c>
      <c r="G6025">
        <v>1</v>
      </c>
      <c r="H6025" t="s">
        <v>12</v>
      </c>
      <c r="I6025">
        <v>6.0607959618729904E-2</v>
      </c>
    </row>
    <row r="6026" spans="1:9" x14ac:dyDescent="0.3">
      <c r="A6026">
        <v>3701</v>
      </c>
      <c r="B6026">
        <v>56.672177570000002</v>
      </c>
      <c r="C6026">
        <v>93.87510657</v>
      </c>
      <c r="D6026">
        <v>12594.695320000001</v>
      </c>
      <c r="E6026">
        <v>4.9653093310000003</v>
      </c>
      <c r="F6026" t="s">
        <v>10</v>
      </c>
      <c r="G6026">
        <v>5</v>
      </c>
      <c r="H6026" t="s">
        <v>13</v>
      </c>
      <c r="I6026">
        <v>3.969925332024625E-2</v>
      </c>
    </row>
    <row r="6027" spans="1:9" x14ac:dyDescent="0.3">
      <c r="A6027">
        <v>3796</v>
      </c>
      <c r="B6027">
        <v>54.915683139999999</v>
      </c>
      <c r="C6027">
        <v>93.075522309999997</v>
      </c>
      <c r="D6027">
        <v>7614.0376219999998</v>
      </c>
      <c r="E6027">
        <v>8.2522326970000002</v>
      </c>
      <c r="F6027" t="s">
        <v>10</v>
      </c>
      <c r="G6027">
        <v>5</v>
      </c>
      <c r="H6027" t="s">
        <v>13</v>
      </c>
      <c r="I6027">
        <v>6.5668180907761733E-2</v>
      </c>
    </row>
    <row r="6028" spans="1:9" x14ac:dyDescent="0.3">
      <c r="A6028">
        <v>4582</v>
      </c>
      <c r="B6028">
        <v>79.646435289999999</v>
      </c>
      <c r="C6028">
        <v>97.457628220000004</v>
      </c>
      <c r="D6028">
        <v>440.79080800000003</v>
      </c>
      <c r="E6028">
        <v>6.116322458</v>
      </c>
      <c r="F6028" t="s">
        <v>10</v>
      </c>
      <c r="G6028">
        <v>3</v>
      </c>
      <c r="H6028" t="s">
        <v>12</v>
      </c>
      <c r="I6028">
        <v>0.68059495469333831</v>
      </c>
    </row>
    <row r="6029" spans="1:9" x14ac:dyDescent="0.3">
      <c r="A6029">
        <v>3849</v>
      </c>
      <c r="B6029">
        <v>102.6709985</v>
      </c>
      <c r="C6029">
        <v>98.916991550000006</v>
      </c>
      <c r="D6029">
        <v>1460.9967839999999</v>
      </c>
      <c r="E6029">
        <v>7.1144966099999998</v>
      </c>
      <c r="F6029" t="s">
        <v>9</v>
      </c>
      <c r="G6029">
        <v>1</v>
      </c>
      <c r="H6029" t="s">
        <v>12</v>
      </c>
      <c r="I6029">
        <v>6.8446420344755537E-2</v>
      </c>
    </row>
    <row r="6030" spans="1:9" x14ac:dyDescent="0.3">
      <c r="A6030">
        <v>2602</v>
      </c>
      <c r="B6030">
        <v>83.642164159999993</v>
      </c>
      <c r="C6030">
        <v>98.040630309999997</v>
      </c>
      <c r="D6030">
        <v>4183.3932690000001</v>
      </c>
      <c r="E6030">
        <v>6.1253077830000002</v>
      </c>
      <c r="F6030" t="s">
        <v>9</v>
      </c>
      <c r="G6030">
        <v>2</v>
      </c>
      <c r="H6030" t="s">
        <v>12</v>
      </c>
      <c r="I6030">
        <v>4.7808079981877506E-2</v>
      </c>
    </row>
    <row r="6031" spans="1:9" x14ac:dyDescent="0.3">
      <c r="A6031">
        <v>2273</v>
      </c>
      <c r="B6031">
        <v>84.544380459999999</v>
      </c>
      <c r="C6031">
        <v>98.943510509999996</v>
      </c>
      <c r="D6031">
        <v>1164.1833409999999</v>
      </c>
      <c r="E6031">
        <v>6.5219042429999998</v>
      </c>
      <c r="F6031" t="s">
        <v>10</v>
      </c>
      <c r="G6031">
        <v>6</v>
      </c>
      <c r="H6031" t="s">
        <v>13</v>
      </c>
      <c r="I6031">
        <v>0.51538273987378769</v>
      </c>
    </row>
    <row r="6032" spans="1:9" x14ac:dyDescent="0.3">
      <c r="A6032">
        <v>3967</v>
      </c>
      <c r="B6032">
        <v>104.8476751</v>
      </c>
      <c r="C6032">
        <v>99.37622374</v>
      </c>
      <c r="D6032">
        <v>10066.07415</v>
      </c>
      <c r="E6032">
        <v>7.6295061190000002</v>
      </c>
      <c r="F6032" t="s">
        <v>10</v>
      </c>
      <c r="G6032">
        <v>3</v>
      </c>
      <c r="H6032" t="s">
        <v>12</v>
      </c>
      <c r="I6032">
        <v>2.9803078690812147E-2</v>
      </c>
    </row>
    <row r="6033" spans="1:9" x14ac:dyDescent="0.3">
      <c r="A6033">
        <v>3557</v>
      </c>
      <c r="B6033">
        <v>60.468120990000003</v>
      </c>
      <c r="C6033">
        <v>100</v>
      </c>
      <c r="D6033">
        <v>10879.183059999999</v>
      </c>
      <c r="E6033">
        <v>10.31695137</v>
      </c>
      <c r="F6033" t="s">
        <v>9</v>
      </c>
      <c r="G6033">
        <v>10</v>
      </c>
      <c r="H6033" t="s">
        <v>14</v>
      </c>
      <c r="I6033">
        <v>9.1918666547375863E-2</v>
      </c>
    </row>
    <row r="6034" spans="1:9" x14ac:dyDescent="0.3">
      <c r="A6034">
        <v>4049</v>
      </c>
      <c r="B6034">
        <v>83.293348480000006</v>
      </c>
      <c r="C6034">
        <v>100</v>
      </c>
      <c r="D6034">
        <v>9084.6854559999992</v>
      </c>
      <c r="E6034">
        <v>6.8712919909999997</v>
      </c>
      <c r="F6034" t="s">
        <v>9</v>
      </c>
      <c r="G6034">
        <v>4</v>
      </c>
      <c r="H6034" t="s">
        <v>13</v>
      </c>
      <c r="I6034">
        <v>4.4030143028872745E-2</v>
      </c>
    </row>
    <row r="6035" spans="1:9" x14ac:dyDescent="0.3">
      <c r="A6035">
        <v>2305</v>
      </c>
      <c r="B6035">
        <v>79.463084069999994</v>
      </c>
      <c r="C6035">
        <v>98.867581329999993</v>
      </c>
      <c r="D6035">
        <v>22961.823499999999</v>
      </c>
      <c r="E6035">
        <v>4.3692402379999997</v>
      </c>
      <c r="F6035" t="s">
        <v>10</v>
      </c>
      <c r="G6035">
        <v>10</v>
      </c>
      <c r="H6035" t="s">
        <v>14</v>
      </c>
      <c r="I6035">
        <v>4.355054815224061E-2</v>
      </c>
    </row>
    <row r="6036" spans="1:9" x14ac:dyDescent="0.3">
      <c r="A6036">
        <v>1915</v>
      </c>
      <c r="B6036">
        <v>93.371453689999996</v>
      </c>
      <c r="C6036">
        <v>95.194948580000002</v>
      </c>
      <c r="D6036">
        <v>10843.924730000001</v>
      </c>
      <c r="E6036">
        <v>5.8931533419999997</v>
      </c>
      <c r="F6036" t="s">
        <v>10</v>
      </c>
      <c r="G6036">
        <v>8</v>
      </c>
      <c r="H6036" t="s">
        <v>14</v>
      </c>
      <c r="I6036">
        <v>7.3774027385747079E-2</v>
      </c>
    </row>
    <row r="6037" spans="1:9" x14ac:dyDescent="0.3">
      <c r="A6037">
        <v>4431</v>
      </c>
      <c r="B6037">
        <v>86.423380980000005</v>
      </c>
      <c r="C6037">
        <v>96.626873849999996</v>
      </c>
      <c r="D6037">
        <v>6161.3695470000002</v>
      </c>
      <c r="E6037">
        <v>6.6008085010000004</v>
      </c>
      <c r="F6037" t="s">
        <v>9</v>
      </c>
      <c r="G6037">
        <v>4</v>
      </c>
      <c r="H6037" t="s">
        <v>13</v>
      </c>
      <c r="I6037">
        <v>6.4920631192258521E-2</v>
      </c>
    </row>
    <row r="6038" spans="1:9" x14ac:dyDescent="0.3">
      <c r="A6038">
        <v>4081</v>
      </c>
      <c r="B6038">
        <v>97.747827340000001</v>
      </c>
      <c r="C6038">
        <v>99.394953909999998</v>
      </c>
      <c r="D6038">
        <v>6477.6360960000002</v>
      </c>
      <c r="E6038">
        <v>4.9421658920000002</v>
      </c>
      <c r="F6038" t="s">
        <v>9</v>
      </c>
      <c r="G6038">
        <v>9</v>
      </c>
      <c r="H6038" t="s">
        <v>14</v>
      </c>
      <c r="I6038">
        <v>0.1389395740455007</v>
      </c>
    </row>
    <row r="6039" spans="1:9" x14ac:dyDescent="0.3">
      <c r="A6039">
        <v>4282</v>
      </c>
      <c r="B6039">
        <v>61.378801670000001</v>
      </c>
      <c r="C6039">
        <v>99.552043150000003</v>
      </c>
      <c r="D6039">
        <v>1379.8757109999999</v>
      </c>
      <c r="E6039">
        <v>5.6884455860000003</v>
      </c>
      <c r="F6039" t="s">
        <v>10</v>
      </c>
      <c r="G6039">
        <v>3</v>
      </c>
      <c r="H6039" t="s">
        <v>12</v>
      </c>
      <c r="I6039">
        <v>0.21741088534893419</v>
      </c>
    </row>
    <row r="6040" spans="1:9" x14ac:dyDescent="0.3">
      <c r="A6040">
        <v>4906</v>
      </c>
      <c r="B6040">
        <v>88.460590530000005</v>
      </c>
      <c r="C6040">
        <v>97.633648210000004</v>
      </c>
      <c r="D6040">
        <v>15685.65473</v>
      </c>
      <c r="E6040">
        <v>4.0160617429999999</v>
      </c>
      <c r="F6040" t="s">
        <v>10</v>
      </c>
      <c r="G6040">
        <v>7</v>
      </c>
      <c r="H6040" t="s">
        <v>14</v>
      </c>
      <c r="I6040">
        <v>4.4626763246369126E-2</v>
      </c>
    </row>
    <row r="6041" spans="1:9" x14ac:dyDescent="0.3">
      <c r="A6041">
        <v>1151</v>
      </c>
      <c r="B6041">
        <v>63.412479050000002</v>
      </c>
      <c r="C6041">
        <v>100</v>
      </c>
      <c r="D6041">
        <v>5734.906293</v>
      </c>
      <c r="E6041">
        <v>4.5818754210000003</v>
      </c>
      <c r="F6041" t="s">
        <v>9</v>
      </c>
      <c r="G6041">
        <v>8</v>
      </c>
      <c r="H6041" t="s">
        <v>14</v>
      </c>
      <c r="I6041">
        <v>0.13949661234682706</v>
      </c>
    </row>
    <row r="6042" spans="1:9" x14ac:dyDescent="0.3">
      <c r="A6042">
        <v>2028</v>
      </c>
      <c r="B6042">
        <v>100.0340138</v>
      </c>
      <c r="C6042">
        <v>94.712772029999996</v>
      </c>
      <c r="D6042">
        <v>5974.8055089999998</v>
      </c>
      <c r="E6042">
        <v>6.1324920519999999</v>
      </c>
      <c r="F6042" t="s">
        <v>10</v>
      </c>
      <c r="G6042">
        <v>4</v>
      </c>
      <c r="H6042" t="s">
        <v>13</v>
      </c>
      <c r="I6042">
        <v>6.6947785898213749E-2</v>
      </c>
    </row>
    <row r="6043" spans="1:9" x14ac:dyDescent="0.3">
      <c r="A6043">
        <v>2218</v>
      </c>
      <c r="B6043">
        <v>81.721833779999997</v>
      </c>
      <c r="C6043">
        <v>100</v>
      </c>
      <c r="D6043">
        <v>5996.5564960000002</v>
      </c>
      <c r="E6043">
        <v>5.0890882270000004</v>
      </c>
      <c r="F6043" t="s">
        <v>9</v>
      </c>
      <c r="G6043">
        <v>4</v>
      </c>
      <c r="H6043" t="s">
        <v>13</v>
      </c>
      <c r="I6043">
        <v>6.6704949793572318E-2</v>
      </c>
    </row>
    <row r="6044" spans="1:9" x14ac:dyDescent="0.3">
      <c r="A6044">
        <v>2977</v>
      </c>
      <c r="B6044">
        <v>82.603148669999996</v>
      </c>
      <c r="C6044">
        <v>97.64272321</v>
      </c>
      <c r="D6044">
        <v>2263.0270340000002</v>
      </c>
      <c r="E6044">
        <v>7.1311928880000002</v>
      </c>
      <c r="F6044" t="s">
        <v>10</v>
      </c>
      <c r="G6044">
        <v>6</v>
      </c>
      <c r="H6044" t="s">
        <v>13</v>
      </c>
      <c r="I6044">
        <v>0.26513160955902215</v>
      </c>
    </row>
    <row r="6045" spans="1:9" x14ac:dyDescent="0.3">
      <c r="A6045">
        <v>4354</v>
      </c>
      <c r="B6045">
        <v>66.269923559999995</v>
      </c>
      <c r="C6045">
        <v>94.24021553</v>
      </c>
      <c r="D6045">
        <v>11702.56724</v>
      </c>
      <c r="E6045">
        <v>6.9016304259999997</v>
      </c>
      <c r="F6045" t="s">
        <v>11</v>
      </c>
      <c r="G6045">
        <v>4</v>
      </c>
      <c r="H6045" t="s">
        <v>13</v>
      </c>
      <c r="I6045">
        <v>3.4180534219259054E-2</v>
      </c>
    </row>
    <row r="6046" spans="1:9" x14ac:dyDescent="0.3">
      <c r="A6046">
        <v>3511</v>
      </c>
      <c r="B6046">
        <v>67.0293779</v>
      </c>
      <c r="C6046">
        <v>95.974115440000006</v>
      </c>
      <c r="D6046">
        <v>13880.75229</v>
      </c>
      <c r="E6046">
        <v>7.0356138579999996</v>
      </c>
      <c r="F6046" t="s">
        <v>9</v>
      </c>
      <c r="G6046">
        <v>2</v>
      </c>
      <c r="H6046" t="s">
        <v>12</v>
      </c>
      <c r="I6046">
        <v>1.4408440970745109E-2</v>
      </c>
    </row>
    <row r="6047" spans="1:9" x14ac:dyDescent="0.3">
      <c r="A6047">
        <v>4184</v>
      </c>
      <c r="B6047">
        <v>81.079278599999995</v>
      </c>
      <c r="C6047">
        <v>97.038786139999999</v>
      </c>
      <c r="D6047">
        <v>2376.609692</v>
      </c>
      <c r="E6047">
        <v>5.7433561539999998</v>
      </c>
      <c r="F6047" t="s">
        <v>11</v>
      </c>
      <c r="G6047">
        <v>3</v>
      </c>
      <c r="H6047" t="s">
        <v>12</v>
      </c>
      <c r="I6047">
        <v>0.12623023503179417</v>
      </c>
    </row>
    <row r="6048" spans="1:9" x14ac:dyDescent="0.3">
      <c r="A6048">
        <v>1270</v>
      </c>
      <c r="B6048">
        <v>101.2239635</v>
      </c>
      <c r="C6048">
        <v>95.916824199999994</v>
      </c>
      <c r="D6048">
        <v>4080.8910129999999</v>
      </c>
      <c r="E6048">
        <v>8.1235469869999992</v>
      </c>
      <c r="F6048" t="s">
        <v>9</v>
      </c>
      <c r="G6048">
        <v>1</v>
      </c>
      <c r="H6048" t="s">
        <v>12</v>
      </c>
      <c r="I6048">
        <v>2.4504452503495467E-2</v>
      </c>
    </row>
    <row r="6049" spans="1:9" x14ac:dyDescent="0.3">
      <c r="A6049">
        <v>2186</v>
      </c>
      <c r="B6049">
        <v>98.735760429999999</v>
      </c>
      <c r="C6049">
        <v>96.018948710000004</v>
      </c>
      <c r="D6049">
        <v>1381.9118020000001</v>
      </c>
      <c r="E6049">
        <v>7.2511452829999996</v>
      </c>
      <c r="F6049" t="s">
        <v>9</v>
      </c>
      <c r="G6049">
        <v>8</v>
      </c>
      <c r="H6049" t="s">
        <v>14</v>
      </c>
      <c r="I6049">
        <v>0.57890814655623002</v>
      </c>
    </row>
    <row r="6050" spans="1:9" x14ac:dyDescent="0.3">
      <c r="A6050">
        <v>1459</v>
      </c>
      <c r="B6050">
        <v>80.377201560000003</v>
      </c>
      <c r="C6050">
        <v>99.03611094</v>
      </c>
      <c r="D6050">
        <v>1907.6459400000001</v>
      </c>
      <c r="E6050">
        <v>6.8367887899999999</v>
      </c>
      <c r="F6050" t="s">
        <v>11</v>
      </c>
      <c r="G6050">
        <v>9</v>
      </c>
      <c r="H6050" t="s">
        <v>14</v>
      </c>
      <c r="I6050">
        <v>0.47178566060324589</v>
      </c>
    </row>
    <row r="6051" spans="1:9" x14ac:dyDescent="0.3">
      <c r="A6051">
        <v>1104</v>
      </c>
      <c r="B6051">
        <v>68.680467350000001</v>
      </c>
      <c r="C6051">
        <v>96.872192190000007</v>
      </c>
      <c r="D6051">
        <v>2866.1307569999999</v>
      </c>
      <c r="E6051">
        <v>6.8492150350000003</v>
      </c>
      <c r="F6051" t="s">
        <v>9</v>
      </c>
      <c r="G6051">
        <v>1</v>
      </c>
      <c r="H6051" t="s">
        <v>12</v>
      </c>
      <c r="I6051">
        <v>3.4890243494916727E-2</v>
      </c>
    </row>
    <row r="6052" spans="1:9" x14ac:dyDescent="0.3">
      <c r="A6052">
        <v>4764</v>
      </c>
      <c r="B6052">
        <v>83.593637130000005</v>
      </c>
      <c r="C6052">
        <v>93.59516533</v>
      </c>
      <c r="D6052">
        <v>16258.756359999999</v>
      </c>
      <c r="E6052">
        <v>6.1887030860000003</v>
      </c>
      <c r="F6052" t="s">
        <v>10</v>
      </c>
      <c r="G6052">
        <v>5</v>
      </c>
      <c r="H6052" t="s">
        <v>13</v>
      </c>
      <c r="I6052">
        <v>3.0752659608708228E-2</v>
      </c>
    </row>
    <row r="6053" spans="1:9" x14ac:dyDescent="0.3">
      <c r="A6053">
        <v>4627</v>
      </c>
      <c r="B6053">
        <v>93.816955250000007</v>
      </c>
      <c r="C6053">
        <v>98.572560809999999</v>
      </c>
      <c r="D6053">
        <v>6887.4853359999997</v>
      </c>
      <c r="E6053">
        <v>8.4778121960000004</v>
      </c>
      <c r="F6053" t="s">
        <v>11</v>
      </c>
      <c r="G6053">
        <v>6</v>
      </c>
      <c r="H6053" t="s">
        <v>13</v>
      </c>
      <c r="I6053">
        <v>8.7114523041359845E-2</v>
      </c>
    </row>
    <row r="6054" spans="1:9" x14ac:dyDescent="0.3">
      <c r="A6054">
        <v>4353</v>
      </c>
      <c r="B6054">
        <v>78.176988010000002</v>
      </c>
      <c r="C6054">
        <v>96.743894990000001</v>
      </c>
      <c r="D6054">
        <v>6206.2569620000004</v>
      </c>
      <c r="E6054">
        <v>8.2124957890000001</v>
      </c>
      <c r="F6054" t="s">
        <v>11</v>
      </c>
      <c r="G6054">
        <v>3</v>
      </c>
      <c r="H6054" t="s">
        <v>12</v>
      </c>
      <c r="I6054">
        <v>4.8338314355473186E-2</v>
      </c>
    </row>
    <row r="6055" spans="1:9" x14ac:dyDescent="0.3">
      <c r="A6055">
        <v>3209</v>
      </c>
      <c r="B6055">
        <v>85.186910010000005</v>
      </c>
      <c r="C6055">
        <v>96.489145390000004</v>
      </c>
      <c r="D6055">
        <v>10968.68893</v>
      </c>
      <c r="E6055">
        <v>6.7473917300000004</v>
      </c>
      <c r="F6055" t="s">
        <v>10</v>
      </c>
      <c r="G6055">
        <v>3</v>
      </c>
      <c r="H6055" t="s">
        <v>12</v>
      </c>
      <c r="I6055">
        <v>2.7350579628480719E-2</v>
      </c>
    </row>
    <row r="6056" spans="1:9" x14ac:dyDescent="0.3">
      <c r="A6056">
        <v>1433</v>
      </c>
      <c r="B6056">
        <v>69.673355189999995</v>
      </c>
      <c r="C6056">
        <v>97.478747290000001</v>
      </c>
      <c r="D6056">
        <v>929.3986913</v>
      </c>
      <c r="E6056">
        <v>10.198327190000001</v>
      </c>
      <c r="F6056" t="s">
        <v>11</v>
      </c>
      <c r="G6056">
        <v>5</v>
      </c>
      <c r="H6056" t="s">
        <v>13</v>
      </c>
      <c r="I6056">
        <v>0.53798225097629859</v>
      </c>
    </row>
    <row r="6057" spans="1:9" x14ac:dyDescent="0.3">
      <c r="A6057">
        <v>3899</v>
      </c>
      <c r="B6057">
        <v>74.157873159999994</v>
      </c>
      <c r="C6057">
        <v>95.850331699999998</v>
      </c>
      <c r="D6057">
        <v>1992.840786</v>
      </c>
      <c r="E6057">
        <v>6.1171674679999999</v>
      </c>
      <c r="F6057" t="s">
        <v>9</v>
      </c>
      <c r="G6057">
        <v>8</v>
      </c>
      <c r="H6057" t="s">
        <v>14</v>
      </c>
      <c r="I6057">
        <v>0.40143698664746214</v>
      </c>
    </row>
    <row r="6058" spans="1:9" x14ac:dyDescent="0.3">
      <c r="A6058">
        <v>1139</v>
      </c>
      <c r="B6058">
        <v>84.999046440000001</v>
      </c>
      <c r="C6058">
        <v>96.026389769999994</v>
      </c>
      <c r="D6058">
        <v>2536.0403729999998</v>
      </c>
      <c r="E6058">
        <v>8.292935086</v>
      </c>
      <c r="F6058" t="s">
        <v>9</v>
      </c>
      <c r="G6058">
        <v>9</v>
      </c>
      <c r="H6058" t="s">
        <v>14</v>
      </c>
      <c r="I6058">
        <v>0.35488394016982788</v>
      </c>
    </row>
    <row r="6059" spans="1:9" x14ac:dyDescent="0.3">
      <c r="A6059">
        <v>2494</v>
      </c>
      <c r="B6059">
        <v>71.662006759999997</v>
      </c>
      <c r="C6059">
        <v>97.370487460000007</v>
      </c>
      <c r="D6059">
        <v>12572.99735</v>
      </c>
      <c r="E6059">
        <v>10.5189003</v>
      </c>
      <c r="F6059" t="s">
        <v>11</v>
      </c>
      <c r="G6059">
        <v>9</v>
      </c>
      <c r="H6059" t="s">
        <v>14</v>
      </c>
      <c r="I6059">
        <v>7.158197643301023E-2</v>
      </c>
    </row>
    <row r="6060" spans="1:9" x14ac:dyDescent="0.3">
      <c r="A6060">
        <v>4203</v>
      </c>
      <c r="B6060">
        <v>74.441792149999998</v>
      </c>
      <c r="C6060">
        <v>97.676149249999995</v>
      </c>
      <c r="D6060">
        <v>10284.95052</v>
      </c>
      <c r="E6060">
        <v>6.9754167430000003</v>
      </c>
      <c r="F6060" t="s">
        <v>11</v>
      </c>
      <c r="G6060">
        <v>5</v>
      </c>
      <c r="H6060" t="s">
        <v>13</v>
      </c>
      <c r="I6060">
        <v>4.8614720997218759E-2</v>
      </c>
    </row>
    <row r="6061" spans="1:9" x14ac:dyDescent="0.3">
      <c r="A6061">
        <v>1086</v>
      </c>
      <c r="B6061">
        <v>77.151867920000001</v>
      </c>
      <c r="C6061">
        <v>97.368137540000006</v>
      </c>
      <c r="D6061">
        <v>1100.2406820000001</v>
      </c>
      <c r="E6061">
        <v>3.8871478559999999</v>
      </c>
      <c r="F6061" t="s">
        <v>9</v>
      </c>
      <c r="G6061">
        <v>1</v>
      </c>
      <c r="H6061" t="s">
        <v>12</v>
      </c>
      <c r="I6061">
        <v>9.0889204185961914E-2</v>
      </c>
    </row>
    <row r="6062" spans="1:9" x14ac:dyDescent="0.3">
      <c r="A6062">
        <v>3230</v>
      </c>
      <c r="B6062">
        <v>98.243315960000004</v>
      </c>
      <c r="C6062">
        <v>99.197436530000004</v>
      </c>
      <c r="D6062">
        <v>808.79045980000001</v>
      </c>
      <c r="E6062">
        <v>5.7323858569999997</v>
      </c>
      <c r="F6062" t="s">
        <v>11</v>
      </c>
      <c r="G6062">
        <v>7</v>
      </c>
      <c r="H6062" t="s">
        <v>14</v>
      </c>
      <c r="I6062">
        <v>0.86548993193255264</v>
      </c>
    </row>
    <row r="6063" spans="1:9" x14ac:dyDescent="0.3">
      <c r="A6063">
        <v>3415</v>
      </c>
      <c r="B6063">
        <v>102.64366440000001</v>
      </c>
      <c r="C6063">
        <v>97.58592041</v>
      </c>
      <c r="D6063">
        <v>1328.673464</v>
      </c>
      <c r="E6063">
        <v>5.4694790170000003</v>
      </c>
      <c r="F6063" t="s">
        <v>10</v>
      </c>
      <c r="G6063">
        <v>10</v>
      </c>
      <c r="H6063" t="s">
        <v>14</v>
      </c>
      <c r="I6063">
        <v>0.75263036938321815</v>
      </c>
    </row>
    <row r="6064" spans="1:9" x14ac:dyDescent="0.3">
      <c r="A6064">
        <v>1128</v>
      </c>
      <c r="B6064">
        <v>70.457891430000004</v>
      </c>
      <c r="C6064">
        <v>98.478611279999996</v>
      </c>
      <c r="D6064">
        <v>1941.236713</v>
      </c>
      <c r="E6064">
        <v>9.1689110550000006</v>
      </c>
      <c r="F6064" t="s">
        <v>9</v>
      </c>
      <c r="G6064">
        <v>7</v>
      </c>
      <c r="H6064" t="s">
        <v>14</v>
      </c>
      <c r="I6064">
        <v>0.36059486991579476</v>
      </c>
    </row>
    <row r="6065" spans="1:9" x14ac:dyDescent="0.3">
      <c r="A6065">
        <v>2269</v>
      </c>
      <c r="B6065">
        <v>63.035894310000003</v>
      </c>
      <c r="C6065">
        <v>99.623290800000007</v>
      </c>
      <c r="D6065">
        <v>16498.922630000001</v>
      </c>
      <c r="E6065">
        <v>4.547604475</v>
      </c>
      <c r="F6065" t="s">
        <v>9</v>
      </c>
      <c r="G6065">
        <v>7</v>
      </c>
      <c r="H6065" t="s">
        <v>14</v>
      </c>
      <c r="I6065">
        <v>4.2427012702465162E-2</v>
      </c>
    </row>
    <row r="6066" spans="1:9" x14ac:dyDescent="0.3">
      <c r="A6066">
        <v>4672</v>
      </c>
      <c r="B6066">
        <v>68.040124149999997</v>
      </c>
      <c r="C6066">
        <v>96.805242730000003</v>
      </c>
      <c r="D6066">
        <v>3186.8740339999999</v>
      </c>
      <c r="E6066">
        <v>8.6519760150000007</v>
      </c>
      <c r="F6066" t="s">
        <v>9</v>
      </c>
      <c r="G6066">
        <v>10</v>
      </c>
      <c r="H6066" t="s">
        <v>14</v>
      </c>
      <c r="I6066">
        <v>0.31378711217677202</v>
      </c>
    </row>
    <row r="6067" spans="1:9" x14ac:dyDescent="0.3">
      <c r="A6067">
        <v>2601</v>
      </c>
      <c r="B6067">
        <v>81.687323669999998</v>
      </c>
      <c r="C6067">
        <v>97.993672189999998</v>
      </c>
      <c r="D6067">
        <v>17323.37759</v>
      </c>
      <c r="E6067">
        <v>6.1643018710000002</v>
      </c>
      <c r="F6067" t="s">
        <v>11</v>
      </c>
      <c r="G6067">
        <v>4</v>
      </c>
      <c r="H6067" t="s">
        <v>13</v>
      </c>
      <c r="I6067">
        <v>2.3090185382260667E-2</v>
      </c>
    </row>
    <row r="6068" spans="1:9" x14ac:dyDescent="0.3">
      <c r="A6068">
        <v>1669</v>
      </c>
      <c r="B6068">
        <v>73.709986049999998</v>
      </c>
      <c r="C6068">
        <v>98.176046790000001</v>
      </c>
      <c r="D6068">
        <v>9724.8326379999999</v>
      </c>
      <c r="E6068">
        <v>3.7205294210000002</v>
      </c>
      <c r="F6068" t="s">
        <v>10</v>
      </c>
      <c r="G6068">
        <v>1</v>
      </c>
      <c r="H6068" t="s">
        <v>12</v>
      </c>
      <c r="I6068">
        <v>1.0282953313689716E-2</v>
      </c>
    </row>
    <row r="6069" spans="1:9" x14ac:dyDescent="0.3">
      <c r="A6069">
        <v>4970</v>
      </c>
      <c r="B6069">
        <v>55.817922039999999</v>
      </c>
      <c r="C6069">
        <v>95.201912469999996</v>
      </c>
      <c r="D6069">
        <v>9687.4476460000005</v>
      </c>
      <c r="E6069">
        <v>7.8260586610000002</v>
      </c>
      <c r="F6069" t="s">
        <v>11</v>
      </c>
      <c r="G6069">
        <v>10</v>
      </c>
      <c r="H6069" t="s">
        <v>14</v>
      </c>
      <c r="I6069">
        <v>0.10322636431618862</v>
      </c>
    </row>
    <row r="6070" spans="1:9" x14ac:dyDescent="0.3">
      <c r="A6070">
        <v>4066</v>
      </c>
      <c r="B6070">
        <v>72.662780409999996</v>
      </c>
      <c r="C6070">
        <v>93.682182319999995</v>
      </c>
      <c r="D6070">
        <v>11389.349969999999</v>
      </c>
      <c r="E6070">
        <v>3.1225087280000001</v>
      </c>
      <c r="F6070" t="s">
        <v>9</v>
      </c>
      <c r="G6070">
        <v>8</v>
      </c>
      <c r="H6070" t="s">
        <v>14</v>
      </c>
      <c r="I6070">
        <v>7.0241058717769825E-2</v>
      </c>
    </row>
    <row r="6071" spans="1:9" x14ac:dyDescent="0.3">
      <c r="A6071">
        <v>1984</v>
      </c>
      <c r="B6071">
        <v>89.769574629999994</v>
      </c>
      <c r="C6071">
        <v>95.899587460000006</v>
      </c>
      <c r="D6071">
        <v>11797.319879999999</v>
      </c>
      <c r="E6071">
        <v>4.0483028340000002</v>
      </c>
      <c r="F6071" t="s">
        <v>11</v>
      </c>
      <c r="G6071">
        <v>3</v>
      </c>
      <c r="H6071" t="s">
        <v>12</v>
      </c>
      <c r="I6071">
        <v>2.542950458676552E-2</v>
      </c>
    </row>
    <row r="6072" spans="1:9" x14ac:dyDescent="0.3">
      <c r="A6072">
        <v>1851</v>
      </c>
      <c r="B6072">
        <v>101.3536637</v>
      </c>
      <c r="C6072">
        <v>100</v>
      </c>
      <c r="D6072">
        <v>2037.929181</v>
      </c>
      <c r="E6072">
        <v>6.0078999230000001</v>
      </c>
      <c r="F6072" t="s">
        <v>11</v>
      </c>
      <c r="G6072">
        <v>7</v>
      </c>
      <c r="H6072" t="s">
        <v>14</v>
      </c>
      <c r="I6072">
        <v>0.34348592999513072</v>
      </c>
    </row>
    <row r="6073" spans="1:9" x14ac:dyDescent="0.3">
      <c r="A6073">
        <v>2456</v>
      </c>
      <c r="B6073">
        <v>68.278662920000002</v>
      </c>
      <c r="C6073">
        <v>99.409641789999995</v>
      </c>
      <c r="D6073">
        <v>28916.220229999999</v>
      </c>
      <c r="E6073">
        <v>7.5454977410000001</v>
      </c>
      <c r="F6073" t="s">
        <v>10</v>
      </c>
      <c r="G6073">
        <v>6</v>
      </c>
      <c r="H6073" t="s">
        <v>13</v>
      </c>
      <c r="I6073">
        <v>2.0749599886416416E-2</v>
      </c>
    </row>
    <row r="6074" spans="1:9" x14ac:dyDescent="0.3">
      <c r="A6074">
        <v>1627</v>
      </c>
      <c r="B6074">
        <v>65.648551049999995</v>
      </c>
      <c r="C6074">
        <v>95.947672449999999</v>
      </c>
      <c r="D6074">
        <v>13196.485549999999</v>
      </c>
      <c r="E6074">
        <v>7.1339166340000002</v>
      </c>
      <c r="F6074" t="s">
        <v>9</v>
      </c>
      <c r="G6074">
        <v>2</v>
      </c>
      <c r="H6074" t="s">
        <v>12</v>
      </c>
      <c r="I6074">
        <v>1.5155550259364322E-2</v>
      </c>
    </row>
    <row r="6075" spans="1:9" x14ac:dyDescent="0.3">
      <c r="A6075">
        <v>4797</v>
      </c>
      <c r="B6075">
        <v>71.241896100000005</v>
      </c>
      <c r="C6075">
        <v>94.401087480000001</v>
      </c>
      <c r="D6075">
        <v>39882.24785</v>
      </c>
      <c r="E6075">
        <v>6.8119857980000003</v>
      </c>
      <c r="F6075" t="s">
        <v>9</v>
      </c>
      <c r="G6075">
        <v>2</v>
      </c>
      <c r="H6075" t="s">
        <v>12</v>
      </c>
      <c r="I6075">
        <v>5.0147624765839267E-3</v>
      </c>
    </row>
    <row r="6076" spans="1:9" x14ac:dyDescent="0.3">
      <c r="A6076">
        <v>3044</v>
      </c>
      <c r="B6076">
        <v>64.585725749999995</v>
      </c>
      <c r="C6076">
        <v>97.394018029999998</v>
      </c>
      <c r="D6076">
        <v>19893.8711</v>
      </c>
      <c r="E6076">
        <v>6.1754730499999999</v>
      </c>
      <c r="F6076" t="s">
        <v>9</v>
      </c>
      <c r="G6076">
        <v>2</v>
      </c>
      <c r="H6076" t="s">
        <v>12</v>
      </c>
      <c r="I6076">
        <v>1.005334753576442E-2</v>
      </c>
    </row>
    <row r="6077" spans="1:9" x14ac:dyDescent="0.3">
      <c r="A6077">
        <v>4552</v>
      </c>
      <c r="B6077">
        <v>79.903526080000006</v>
      </c>
      <c r="C6077">
        <v>99.409281059999998</v>
      </c>
      <c r="D6077">
        <v>2805.746087</v>
      </c>
      <c r="E6077">
        <v>6.9279704219999996</v>
      </c>
      <c r="F6077" t="s">
        <v>9</v>
      </c>
      <c r="G6077">
        <v>6</v>
      </c>
      <c r="H6077" t="s">
        <v>13</v>
      </c>
      <c r="I6077">
        <v>0.21384686332808564</v>
      </c>
    </row>
    <row r="6078" spans="1:9" x14ac:dyDescent="0.3">
      <c r="A6078">
        <v>1883</v>
      </c>
      <c r="B6078">
        <v>62.507201199999997</v>
      </c>
      <c r="C6078">
        <v>95.869959550000004</v>
      </c>
      <c r="D6078">
        <v>7536.7102320000004</v>
      </c>
      <c r="E6078">
        <v>5.5076294170000004</v>
      </c>
      <c r="F6078" t="s">
        <v>10</v>
      </c>
      <c r="G6078">
        <v>5</v>
      </c>
      <c r="H6078" t="s">
        <v>13</v>
      </c>
      <c r="I6078">
        <v>6.6341942917887142E-2</v>
      </c>
    </row>
    <row r="6079" spans="1:9" x14ac:dyDescent="0.3">
      <c r="A6079">
        <v>3341</v>
      </c>
      <c r="B6079">
        <v>87.370466809999996</v>
      </c>
      <c r="C6079">
        <v>98.948391889999996</v>
      </c>
      <c r="D6079">
        <v>11951.289640000001</v>
      </c>
      <c r="E6079">
        <v>7.7942279409999999</v>
      </c>
      <c r="F6079" t="s">
        <v>9</v>
      </c>
      <c r="G6079">
        <v>4</v>
      </c>
      <c r="H6079" t="s">
        <v>13</v>
      </c>
      <c r="I6079">
        <v>3.3469191363351476E-2</v>
      </c>
    </row>
    <row r="6080" spans="1:9" x14ac:dyDescent="0.3">
      <c r="A6080">
        <v>2788</v>
      </c>
      <c r="B6080">
        <v>92.236929790000005</v>
      </c>
      <c r="C6080">
        <v>98.649671130000002</v>
      </c>
      <c r="D6080">
        <v>3368.5248270000002</v>
      </c>
      <c r="E6080">
        <v>6.6059649110000001</v>
      </c>
      <c r="F6080" t="s">
        <v>9</v>
      </c>
      <c r="G6080">
        <v>4</v>
      </c>
      <c r="H6080" t="s">
        <v>13</v>
      </c>
      <c r="I6080">
        <v>0.1187463416608507</v>
      </c>
    </row>
    <row r="6081" spans="1:9" x14ac:dyDescent="0.3">
      <c r="A6081">
        <v>4214</v>
      </c>
      <c r="B6081">
        <v>58.112359939999997</v>
      </c>
      <c r="C6081">
        <v>100</v>
      </c>
      <c r="D6081">
        <v>1595.925414</v>
      </c>
      <c r="E6081">
        <v>7.5736690619999996</v>
      </c>
      <c r="F6081" t="s">
        <v>11</v>
      </c>
      <c r="G6081">
        <v>9</v>
      </c>
      <c r="H6081" t="s">
        <v>14</v>
      </c>
      <c r="I6081">
        <v>0.5639361289098439</v>
      </c>
    </row>
    <row r="6082" spans="1:9" x14ac:dyDescent="0.3">
      <c r="A6082">
        <v>1249</v>
      </c>
      <c r="B6082">
        <v>55.425648279999997</v>
      </c>
      <c r="C6082">
        <v>98.368306630000006</v>
      </c>
      <c r="D6082">
        <v>15769.031730000001</v>
      </c>
      <c r="E6082">
        <v>6.2340260020000002</v>
      </c>
      <c r="F6082" t="s">
        <v>11</v>
      </c>
      <c r="G6082">
        <v>4</v>
      </c>
      <c r="H6082" t="s">
        <v>13</v>
      </c>
      <c r="I6082">
        <v>2.5366173830382675E-2</v>
      </c>
    </row>
    <row r="6083" spans="1:9" x14ac:dyDescent="0.3">
      <c r="A6083">
        <v>1974</v>
      </c>
      <c r="B6083">
        <v>93.990938130000004</v>
      </c>
      <c r="C6083">
        <v>97.459507400000007</v>
      </c>
      <c r="D6083">
        <v>5444.4212729999999</v>
      </c>
      <c r="E6083">
        <v>3.4708777450000001</v>
      </c>
      <c r="F6083" t="s">
        <v>10</v>
      </c>
      <c r="G6083">
        <v>8</v>
      </c>
      <c r="H6083" t="s">
        <v>14</v>
      </c>
      <c r="I6083">
        <v>0.14693940088129548</v>
      </c>
    </row>
    <row r="6084" spans="1:9" x14ac:dyDescent="0.3">
      <c r="A6084">
        <v>2325</v>
      </c>
      <c r="B6084">
        <v>74.244965469999997</v>
      </c>
      <c r="C6084">
        <v>97.174951500000006</v>
      </c>
      <c r="D6084">
        <v>11434.309520000001</v>
      </c>
      <c r="E6084">
        <v>4.3083320120000002</v>
      </c>
      <c r="F6084" t="s">
        <v>11</v>
      </c>
      <c r="G6084">
        <v>10</v>
      </c>
      <c r="H6084" t="s">
        <v>14</v>
      </c>
      <c r="I6084">
        <v>8.7456089784072946E-2</v>
      </c>
    </row>
    <row r="6085" spans="1:9" x14ac:dyDescent="0.3">
      <c r="A6085">
        <v>3836</v>
      </c>
      <c r="B6085">
        <v>81.268022340000002</v>
      </c>
      <c r="C6085">
        <v>100</v>
      </c>
      <c r="D6085">
        <v>5016.8203279999998</v>
      </c>
      <c r="E6085">
        <v>6.3032290309999999</v>
      </c>
      <c r="F6085" t="s">
        <v>9</v>
      </c>
      <c r="G6085">
        <v>8</v>
      </c>
      <c r="H6085" t="s">
        <v>14</v>
      </c>
      <c r="I6085">
        <v>0.15946355414305363</v>
      </c>
    </row>
    <row r="6086" spans="1:9" x14ac:dyDescent="0.3">
      <c r="A6086">
        <v>1983</v>
      </c>
      <c r="B6086">
        <v>61.791187739999998</v>
      </c>
      <c r="C6086">
        <v>100</v>
      </c>
      <c r="D6086">
        <v>5963.3060150000001</v>
      </c>
      <c r="E6086">
        <v>8.4130200669999997</v>
      </c>
      <c r="F6086" t="s">
        <v>10</v>
      </c>
      <c r="G6086">
        <v>7</v>
      </c>
      <c r="H6086" t="s">
        <v>14</v>
      </c>
      <c r="I6086">
        <v>0.1173845511599156</v>
      </c>
    </row>
    <row r="6087" spans="1:9" x14ac:dyDescent="0.3">
      <c r="A6087">
        <v>1888</v>
      </c>
      <c r="B6087">
        <v>71.239542180000001</v>
      </c>
      <c r="C6087">
        <v>99.14575026</v>
      </c>
      <c r="D6087">
        <v>13460.683950000001</v>
      </c>
      <c r="E6087">
        <v>7.1809107609999998</v>
      </c>
      <c r="F6087" t="s">
        <v>11</v>
      </c>
      <c r="G6087">
        <v>6</v>
      </c>
      <c r="H6087" t="s">
        <v>13</v>
      </c>
      <c r="I6087">
        <v>4.4574258056181461E-2</v>
      </c>
    </row>
    <row r="6088" spans="1:9" x14ac:dyDescent="0.3">
      <c r="A6088">
        <v>4972</v>
      </c>
      <c r="B6088">
        <v>80.663803819999998</v>
      </c>
      <c r="C6088">
        <v>98.832397130000004</v>
      </c>
      <c r="D6088">
        <v>5732.6060450000004</v>
      </c>
      <c r="E6088">
        <v>8.8125765810000001</v>
      </c>
      <c r="F6088" t="s">
        <v>10</v>
      </c>
      <c r="G6088">
        <v>4</v>
      </c>
      <c r="H6088" t="s">
        <v>13</v>
      </c>
      <c r="I6088">
        <v>6.977629316580744E-2</v>
      </c>
    </row>
    <row r="6089" spans="1:9" x14ac:dyDescent="0.3">
      <c r="A6089">
        <v>3117</v>
      </c>
      <c r="B6089">
        <v>53.486164049999999</v>
      </c>
      <c r="C6089">
        <v>96.150596160000006</v>
      </c>
      <c r="D6089">
        <v>130.27652660000001</v>
      </c>
      <c r="E6089">
        <v>8.5641095450000009</v>
      </c>
      <c r="F6089" t="s">
        <v>9</v>
      </c>
      <c r="G6089">
        <v>1</v>
      </c>
      <c r="H6089" t="s">
        <v>12</v>
      </c>
      <c r="I6089">
        <v>0.76759799028906561</v>
      </c>
    </row>
    <row r="6090" spans="1:9" x14ac:dyDescent="0.3">
      <c r="A6090">
        <v>3672</v>
      </c>
      <c r="B6090">
        <v>66.081206210000005</v>
      </c>
      <c r="C6090">
        <v>99.892453579999994</v>
      </c>
      <c r="D6090">
        <v>21128.524890000001</v>
      </c>
      <c r="E6090">
        <v>4.987238842</v>
      </c>
      <c r="F6090" t="s">
        <v>10</v>
      </c>
      <c r="G6090">
        <v>8</v>
      </c>
      <c r="H6090" t="s">
        <v>14</v>
      </c>
      <c r="I6090">
        <v>3.7863504630114286E-2</v>
      </c>
    </row>
    <row r="6091" spans="1:9" x14ac:dyDescent="0.3">
      <c r="A6091">
        <v>1874</v>
      </c>
      <c r="B6091">
        <v>75.172645639999999</v>
      </c>
      <c r="C6091">
        <v>93.064458639999998</v>
      </c>
      <c r="D6091">
        <v>5855.5385800000004</v>
      </c>
      <c r="E6091">
        <v>8.349480947</v>
      </c>
      <c r="F6091" t="s">
        <v>9</v>
      </c>
      <c r="G6091">
        <v>6</v>
      </c>
      <c r="H6091" t="s">
        <v>13</v>
      </c>
      <c r="I6091">
        <v>0.10246709022622474</v>
      </c>
    </row>
    <row r="6092" spans="1:9" x14ac:dyDescent="0.3">
      <c r="A6092">
        <v>4183</v>
      </c>
      <c r="B6092">
        <v>68.405713980000002</v>
      </c>
      <c r="C6092">
        <v>97.950436109999998</v>
      </c>
      <c r="D6092">
        <v>9102.7257919999993</v>
      </c>
      <c r="E6092">
        <v>6.657257328</v>
      </c>
      <c r="F6092" t="s">
        <v>10</v>
      </c>
      <c r="G6092">
        <v>2</v>
      </c>
      <c r="H6092" t="s">
        <v>12</v>
      </c>
      <c r="I6092">
        <v>2.1971440705790737E-2</v>
      </c>
    </row>
    <row r="6093" spans="1:9" x14ac:dyDescent="0.3">
      <c r="A6093">
        <v>4435</v>
      </c>
      <c r="B6093">
        <v>53.96741222</v>
      </c>
      <c r="C6093">
        <v>98.092171559999997</v>
      </c>
      <c r="D6093">
        <v>1994.3226279999999</v>
      </c>
      <c r="E6093">
        <v>5.7271057660000002</v>
      </c>
      <c r="F6093" t="s">
        <v>10</v>
      </c>
      <c r="G6093">
        <v>3</v>
      </c>
      <c r="H6093" t="s">
        <v>12</v>
      </c>
      <c r="I6093">
        <v>0.15042701506167738</v>
      </c>
    </row>
    <row r="6094" spans="1:9" x14ac:dyDescent="0.3">
      <c r="A6094">
        <v>2987</v>
      </c>
      <c r="B6094">
        <v>95.714174889999995</v>
      </c>
      <c r="C6094">
        <v>99.996473879999996</v>
      </c>
      <c r="D6094">
        <v>835.19178920000002</v>
      </c>
      <c r="E6094">
        <v>6.7117578480000004</v>
      </c>
      <c r="F6094" t="s">
        <v>11</v>
      </c>
      <c r="G6094">
        <v>8</v>
      </c>
      <c r="H6094" t="s">
        <v>14</v>
      </c>
      <c r="I6094">
        <v>0.95786382283079075</v>
      </c>
    </row>
    <row r="6095" spans="1:9" x14ac:dyDescent="0.3">
      <c r="A6095">
        <v>1090</v>
      </c>
      <c r="B6095">
        <v>70.205406740000001</v>
      </c>
      <c r="C6095">
        <v>98.430608390000003</v>
      </c>
      <c r="D6095">
        <v>12410.54535</v>
      </c>
      <c r="E6095">
        <v>6.375562596</v>
      </c>
      <c r="F6095" t="s">
        <v>10</v>
      </c>
      <c r="G6095">
        <v>1</v>
      </c>
      <c r="H6095" t="s">
        <v>12</v>
      </c>
      <c r="I6095">
        <v>8.0576636384476052E-3</v>
      </c>
    </row>
    <row r="6096" spans="1:9" x14ac:dyDescent="0.3">
      <c r="A6096">
        <v>1529</v>
      </c>
      <c r="B6096">
        <v>74.017375169999994</v>
      </c>
      <c r="C6096">
        <v>97.314809179999997</v>
      </c>
      <c r="D6096">
        <v>12799.199490000001</v>
      </c>
      <c r="E6096">
        <v>8.3539804830000008</v>
      </c>
      <c r="F6096" t="s">
        <v>10</v>
      </c>
      <c r="G6096">
        <v>9</v>
      </c>
      <c r="H6096" t="s">
        <v>14</v>
      </c>
      <c r="I6096">
        <v>7.0316897607789378E-2</v>
      </c>
    </row>
    <row r="6097" spans="1:9" x14ac:dyDescent="0.3">
      <c r="A6097">
        <v>1660</v>
      </c>
      <c r="B6097">
        <v>60.316358299999997</v>
      </c>
      <c r="C6097">
        <v>94.252514640000001</v>
      </c>
      <c r="D6097">
        <v>460.834495</v>
      </c>
      <c r="E6097">
        <v>9.399509965</v>
      </c>
      <c r="F6097" t="s">
        <v>10</v>
      </c>
      <c r="G6097">
        <v>2</v>
      </c>
      <c r="H6097" t="s">
        <v>12</v>
      </c>
      <c r="I6097">
        <v>0.43399528935003007</v>
      </c>
    </row>
    <row r="6098" spans="1:9" x14ac:dyDescent="0.3">
      <c r="A6098">
        <v>1738</v>
      </c>
      <c r="B6098">
        <v>78.460665109999994</v>
      </c>
      <c r="C6098">
        <v>98.424183830000004</v>
      </c>
      <c r="D6098">
        <v>3467.023068</v>
      </c>
      <c r="E6098">
        <v>5.8922321350000004</v>
      </c>
      <c r="F6098" t="s">
        <v>11</v>
      </c>
      <c r="G6098">
        <v>7</v>
      </c>
      <c r="H6098" t="s">
        <v>14</v>
      </c>
      <c r="I6098">
        <v>0.20190231973385878</v>
      </c>
    </row>
    <row r="6099" spans="1:9" x14ac:dyDescent="0.3">
      <c r="A6099">
        <v>3773</v>
      </c>
      <c r="B6099">
        <v>85.426017430000002</v>
      </c>
      <c r="C6099">
        <v>98.455133649999993</v>
      </c>
      <c r="D6099">
        <v>2313.5677099999998</v>
      </c>
      <c r="E6099">
        <v>4.5563619470000001</v>
      </c>
      <c r="F6099" t="s">
        <v>11</v>
      </c>
      <c r="G6099">
        <v>8</v>
      </c>
      <c r="H6099" t="s">
        <v>14</v>
      </c>
      <c r="I6099">
        <v>0.34578629211591133</v>
      </c>
    </row>
    <row r="6100" spans="1:9" x14ac:dyDescent="0.3">
      <c r="A6100">
        <v>2686</v>
      </c>
      <c r="B6100">
        <v>61.594013629999999</v>
      </c>
      <c r="C6100">
        <v>100</v>
      </c>
      <c r="D6100">
        <v>4696.9065069999997</v>
      </c>
      <c r="E6100">
        <v>7.9126768820000004</v>
      </c>
      <c r="F6100" t="s">
        <v>10</v>
      </c>
      <c r="G6100">
        <v>9</v>
      </c>
      <c r="H6100" t="s">
        <v>14</v>
      </c>
      <c r="I6100">
        <v>0.19161548109563001</v>
      </c>
    </row>
    <row r="6101" spans="1:9" x14ac:dyDescent="0.3">
      <c r="A6101">
        <v>1191</v>
      </c>
      <c r="B6101">
        <v>67.56608885</v>
      </c>
      <c r="C6101">
        <v>100</v>
      </c>
      <c r="D6101">
        <v>7478.4985230000002</v>
      </c>
      <c r="E6101">
        <v>7.0707187779999998</v>
      </c>
      <c r="F6101" t="s">
        <v>11</v>
      </c>
      <c r="G6101">
        <v>5</v>
      </c>
      <c r="H6101" t="s">
        <v>13</v>
      </c>
      <c r="I6101">
        <v>6.6858340409142042E-2</v>
      </c>
    </row>
    <row r="6102" spans="1:9" x14ac:dyDescent="0.3">
      <c r="A6102">
        <v>2986</v>
      </c>
      <c r="B6102">
        <v>53.998680229999998</v>
      </c>
      <c r="C6102">
        <v>97.655877250000003</v>
      </c>
      <c r="D6102">
        <v>1990.3652010000001</v>
      </c>
      <c r="E6102">
        <v>4.1919210060000003</v>
      </c>
      <c r="F6102" t="s">
        <v>10</v>
      </c>
      <c r="G6102">
        <v>6</v>
      </c>
      <c r="H6102" t="s">
        <v>13</v>
      </c>
      <c r="I6102">
        <v>0.3014522157534445</v>
      </c>
    </row>
    <row r="6103" spans="1:9" x14ac:dyDescent="0.3">
      <c r="A6103">
        <v>4623</v>
      </c>
      <c r="B6103">
        <v>80.703384450000001</v>
      </c>
      <c r="C6103">
        <v>100</v>
      </c>
      <c r="D6103">
        <v>1754.497478</v>
      </c>
      <c r="E6103">
        <v>5.3116040169999996</v>
      </c>
      <c r="F6103" t="s">
        <v>11</v>
      </c>
      <c r="G6103">
        <v>5</v>
      </c>
      <c r="H6103" t="s">
        <v>13</v>
      </c>
      <c r="I6103">
        <v>0.28498188585027995</v>
      </c>
    </row>
    <row r="6104" spans="1:9" x14ac:dyDescent="0.3">
      <c r="A6104">
        <v>4313</v>
      </c>
      <c r="B6104">
        <v>86.384987010000003</v>
      </c>
      <c r="C6104">
        <v>100</v>
      </c>
      <c r="D6104">
        <v>8994.4233609999992</v>
      </c>
      <c r="E6104">
        <v>6.720820797</v>
      </c>
      <c r="F6104" t="s">
        <v>11</v>
      </c>
      <c r="G6104">
        <v>9</v>
      </c>
      <c r="H6104" t="s">
        <v>14</v>
      </c>
      <c r="I6104">
        <v>0.10006200107306693</v>
      </c>
    </row>
    <row r="6105" spans="1:9" x14ac:dyDescent="0.3">
      <c r="A6105">
        <v>3185</v>
      </c>
      <c r="B6105">
        <v>53.511415139999997</v>
      </c>
      <c r="C6105">
        <v>96.688872959999998</v>
      </c>
      <c r="D6105">
        <v>26168.018779999999</v>
      </c>
      <c r="E6105">
        <v>5.5759440040000001</v>
      </c>
      <c r="F6105" t="s">
        <v>10</v>
      </c>
      <c r="G6105">
        <v>7</v>
      </c>
      <c r="H6105" t="s">
        <v>14</v>
      </c>
      <c r="I6105">
        <v>2.6750210089844642E-2</v>
      </c>
    </row>
    <row r="6106" spans="1:9" x14ac:dyDescent="0.3">
      <c r="A6106">
        <v>1344</v>
      </c>
      <c r="B6106">
        <v>88.214745600000001</v>
      </c>
      <c r="C6106">
        <v>95.943660710000003</v>
      </c>
      <c r="D6106">
        <v>20476.18894</v>
      </c>
      <c r="E6106">
        <v>5.0034209780000003</v>
      </c>
      <c r="F6106" t="s">
        <v>11</v>
      </c>
      <c r="G6106">
        <v>9</v>
      </c>
      <c r="H6106" t="s">
        <v>14</v>
      </c>
      <c r="I6106">
        <v>4.3953491669627073E-2</v>
      </c>
    </row>
    <row r="6107" spans="1:9" x14ac:dyDescent="0.3">
      <c r="A6107">
        <v>4251</v>
      </c>
      <c r="B6107">
        <v>88.225889109999997</v>
      </c>
      <c r="C6107">
        <v>95.576718779999993</v>
      </c>
      <c r="D6107">
        <v>10991.05623</v>
      </c>
      <c r="E6107">
        <v>9.7166436940000001</v>
      </c>
      <c r="F6107" t="s">
        <v>9</v>
      </c>
      <c r="G6107">
        <v>3</v>
      </c>
      <c r="H6107" t="s">
        <v>12</v>
      </c>
      <c r="I6107">
        <v>2.7294919953293698E-2</v>
      </c>
    </row>
    <row r="6108" spans="1:9" x14ac:dyDescent="0.3">
      <c r="A6108">
        <v>2008</v>
      </c>
      <c r="B6108">
        <v>40</v>
      </c>
      <c r="C6108">
        <v>100</v>
      </c>
      <c r="D6108">
        <v>488.9631569</v>
      </c>
      <c r="E6108">
        <v>5.0004112599999999</v>
      </c>
      <c r="F6108" t="s">
        <v>11</v>
      </c>
      <c r="G6108">
        <v>3</v>
      </c>
      <c r="H6108" t="s">
        <v>12</v>
      </c>
      <c r="I6108">
        <v>0.61354315916557756</v>
      </c>
    </row>
    <row r="6109" spans="1:9" x14ac:dyDescent="0.3">
      <c r="A6109">
        <v>4783</v>
      </c>
      <c r="B6109">
        <v>58.444115490000002</v>
      </c>
      <c r="C6109">
        <v>97.323041399999994</v>
      </c>
      <c r="D6109">
        <v>1900.5851660000001</v>
      </c>
      <c r="E6109">
        <v>8.3098120699999996</v>
      </c>
      <c r="F6109" t="s">
        <v>11</v>
      </c>
      <c r="G6109">
        <v>3</v>
      </c>
      <c r="H6109" t="s">
        <v>12</v>
      </c>
      <c r="I6109">
        <v>0.15784612306081736</v>
      </c>
    </row>
    <row r="6110" spans="1:9" x14ac:dyDescent="0.3">
      <c r="A6110">
        <v>1202</v>
      </c>
      <c r="B6110">
        <v>83.525850250000005</v>
      </c>
      <c r="C6110">
        <v>99.925522060000006</v>
      </c>
      <c r="D6110">
        <v>2454.5780669999999</v>
      </c>
      <c r="E6110">
        <v>7.412428631</v>
      </c>
      <c r="F6110" t="s">
        <v>11</v>
      </c>
      <c r="G6110">
        <v>5</v>
      </c>
      <c r="H6110" t="s">
        <v>13</v>
      </c>
      <c r="I6110">
        <v>0.20370099721908744</v>
      </c>
    </row>
    <row r="6111" spans="1:9" x14ac:dyDescent="0.3">
      <c r="A6111">
        <v>1572</v>
      </c>
      <c r="B6111">
        <v>81.569781340000006</v>
      </c>
      <c r="C6111">
        <v>97.373872520000006</v>
      </c>
      <c r="D6111">
        <v>3501.7770329999998</v>
      </c>
      <c r="E6111">
        <v>8.2068288769999995</v>
      </c>
      <c r="F6111" t="s">
        <v>9</v>
      </c>
      <c r="G6111">
        <v>5</v>
      </c>
      <c r="H6111" t="s">
        <v>13</v>
      </c>
      <c r="I6111">
        <v>0.14278464770546687</v>
      </c>
    </row>
    <row r="6112" spans="1:9" x14ac:dyDescent="0.3">
      <c r="A6112">
        <v>1191</v>
      </c>
      <c r="B6112">
        <v>61.12615469</v>
      </c>
      <c r="C6112">
        <v>95.918564369999999</v>
      </c>
      <c r="D6112">
        <v>21505.78008</v>
      </c>
      <c r="E6112">
        <v>5.4666681029999999</v>
      </c>
      <c r="F6112" t="s">
        <v>10</v>
      </c>
      <c r="G6112">
        <v>2</v>
      </c>
      <c r="H6112" t="s">
        <v>12</v>
      </c>
      <c r="I6112">
        <v>9.2998254076817471E-3</v>
      </c>
    </row>
    <row r="6113" spans="1:9" x14ac:dyDescent="0.3">
      <c r="A6113">
        <v>3052</v>
      </c>
      <c r="B6113">
        <v>99.368774689999995</v>
      </c>
      <c r="C6113">
        <v>100</v>
      </c>
      <c r="D6113">
        <v>631.8266069</v>
      </c>
      <c r="E6113">
        <v>6.0503239940000002</v>
      </c>
      <c r="F6113" t="s">
        <v>11</v>
      </c>
      <c r="G6113">
        <v>10</v>
      </c>
      <c r="H6113" t="s">
        <v>14</v>
      </c>
      <c r="I6113">
        <v>1.582712708010841</v>
      </c>
    </row>
    <row r="6114" spans="1:9" x14ac:dyDescent="0.3">
      <c r="A6114">
        <v>2913</v>
      </c>
      <c r="B6114">
        <v>64.498946230000001</v>
      </c>
      <c r="C6114">
        <v>100</v>
      </c>
      <c r="D6114">
        <v>13825.337</v>
      </c>
      <c r="E6114">
        <v>7.2089093350000004</v>
      </c>
      <c r="F6114" t="s">
        <v>11</v>
      </c>
      <c r="G6114">
        <v>2</v>
      </c>
      <c r="H6114" t="s">
        <v>12</v>
      </c>
      <c r="I6114">
        <v>1.4466193482299926E-2</v>
      </c>
    </row>
    <row r="6115" spans="1:9" x14ac:dyDescent="0.3">
      <c r="A6115">
        <v>2716</v>
      </c>
      <c r="B6115">
        <v>57.58712397</v>
      </c>
      <c r="C6115">
        <v>96.475163879999997</v>
      </c>
      <c r="D6115">
        <v>2886.8190960000002</v>
      </c>
      <c r="E6115">
        <v>8.9744493030000001</v>
      </c>
      <c r="F6115" t="s">
        <v>11</v>
      </c>
      <c r="G6115">
        <v>5</v>
      </c>
      <c r="H6115" t="s">
        <v>13</v>
      </c>
      <c r="I6115">
        <v>0.17320101584917599</v>
      </c>
    </row>
    <row r="6116" spans="1:9" x14ac:dyDescent="0.3">
      <c r="A6116">
        <v>1310</v>
      </c>
      <c r="B6116">
        <v>72.321414950000005</v>
      </c>
      <c r="C6116">
        <v>97.648122630000003</v>
      </c>
      <c r="D6116">
        <v>5674.08266</v>
      </c>
      <c r="E6116">
        <v>6.6739540770000003</v>
      </c>
      <c r="F6116" t="s">
        <v>9</v>
      </c>
      <c r="G6116">
        <v>5</v>
      </c>
      <c r="H6116" t="s">
        <v>13</v>
      </c>
      <c r="I6116">
        <v>8.811997109679047E-2</v>
      </c>
    </row>
    <row r="6117" spans="1:9" x14ac:dyDescent="0.3">
      <c r="A6117">
        <v>3103</v>
      </c>
      <c r="B6117">
        <v>61.48057661</v>
      </c>
      <c r="C6117">
        <v>100</v>
      </c>
      <c r="D6117">
        <v>22051.495289999999</v>
      </c>
      <c r="E6117">
        <v>8.1407171209999998</v>
      </c>
      <c r="F6117" t="s">
        <v>11</v>
      </c>
      <c r="G6117">
        <v>1</v>
      </c>
      <c r="H6117" t="s">
        <v>12</v>
      </c>
      <c r="I6117">
        <v>4.5348398684486669E-3</v>
      </c>
    </row>
    <row r="6118" spans="1:9" x14ac:dyDescent="0.3">
      <c r="A6118">
        <v>2260</v>
      </c>
      <c r="B6118">
        <v>78.050397540000006</v>
      </c>
      <c r="C6118">
        <v>94.745955839999993</v>
      </c>
      <c r="D6118">
        <v>9265.5778140000002</v>
      </c>
      <c r="E6118">
        <v>5.4177810769999999</v>
      </c>
      <c r="F6118" t="s">
        <v>11</v>
      </c>
      <c r="G6118">
        <v>1</v>
      </c>
      <c r="H6118" t="s">
        <v>12</v>
      </c>
      <c r="I6118">
        <v>1.0792635063611802E-2</v>
      </c>
    </row>
    <row r="6119" spans="1:9" x14ac:dyDescent="0.3">
      <c r="A6119">
        <v>1869</v>
      </c>
      <c r="B6119">
        <v>74.528145530000003</v>
      </c>
      <c r="C6119">
        <v>97.587163610000005</v>
      </c>
      <c r="D6119">
        <v>8476.1668279999994</v>
      </c>
      <c r="E6119">
        <v>7.9187445270000003</v>
      </c>
      <c r="F6119" t="s">
        <v>10</v>
      </c>
      <c r="G6119">
        <v>5</v>
      </c>
      <c r="H6119" t="s">
        <v>13</v>
      </c>
      <c r="I6119">
        <v>5.8988928621403494E-2</v>
      </c>
    </row>
    <row r="6120" spans="1:9" x14ac:dyDescent="0.3">
      <c r="A6120">
        <v>4932</v>
      </c>
      <c r="B6120">
        <v>79.831630189999998</v>
      </c>
      <c r="C6120">
        <v>95.846284780000005</v>
      </c>
      <c r="D6120">
        <v>12616.5872</v>
      </c>
      <c r="E6120">
        <v>3.0117427870000002</v>
      </c>
      <c r="F6120" t="s">
        <v>10</v>
      </c>
      <c r="G6120">
        <v>3</v>
      </c>
      <c r="H6120" t="s">
        <v>12</v>
      </c>
      <c r="I6120">
        <v>2.377822110245471E-2</v>
      </c>
    </row>
    <row r="6121" spans="1:9" x14ac:dyDescent="0.3">
      <c r="A6121">
        <v>1584</v>
      </c>
      <c r="B6121">
        <v>79.094780510000007</v>
      </c>
      <c r="C6121">
        <v>96.794331769999999</v>
      </c>
      <c r="D6121">
        <v>4395.6726440000002</v>
      </c>
      <c r="E6121">
        <v>8.4654103230000004</v>
      </c>
      <c r="F6121" t="s">
        <v>10</v>
      </c>
      <c r="G6121">
        <v>9</v>
      </c>
      <c r="H6121" t="s">
        <v>14</v>
      </c>
      <c r="I6121">
        <v>0.20474682099643635</v>
      </c>
    </row>
    <row r="6122" spans="1:9" x14ac:dyDescent="0.3">
      <c r="A6122">
        <v>2594</v>
      </c>
      <c r="B6122">
        <v>90.70161392</v>
      </c>
      <c r="C6122">
        <v>94.740478899999999</v>
      </c>
      <c r="D6122">
        <v>13914.561470000001</v>
      </c>
      <c r="E6122">
        <v>5.2505556640000002</v>
      </c>
      <c r="F6122" t="s">
        <v>10</v>
      </c>
      <c r="G6122">
        <v>5</v>
      </c>
      <c r="H6122" t="s">
        <v>13</v>
      </c>
      <c r="I6122">
        <v>3.5933579443233436E-2</v>
      </c>
    </row>
    <row r="6123" spans="1:9" x14ac:dyDescent="0.3">
      <c r="A6123">
        <v>3799</v>
      </c>
      <c r="B6123">
        <v>58.499061179999998</v>
      </c>
      <c r="C6123">
        <v>100</v>
      </c>
      <c r="D6123">
        <v>7418.0935589999999</v>
      </c>
      <c r="E6123">
        <v>4.5772958299999997</v>
      </c>
      <c r="F6123" t="s">
        <v>9</v>
      </c>
      <c r="G6123">
        <v>4</v>
      </c>
      <c r="H6123" t="s">
        <v>13</v>
      </c>
      <c r="I6123">
        <v>5.3922210176858727E-2</v>
      </c>
    </row>
    <row r="6124" spans="1:9" x14ac:dyDescent="0.3">
      <c r="A6124">
        <v>2537</v>
      </c>
      <c r="B6124">
        <v>68.366785710000002</v>
      </c>
      <c r="C6124">
        <v>98.252784410000004</v>
      </c>
      <c r="D6124">
        <v>8109.8958739999998</v>
      </c>
      <c r="E6124">
        <v>7.134780567</v>
      </c>
      <c r="F6124" t="s">
        <v>9</v>
      </c>
      <c r="G6124">
        <v>3</v>
      </c>
      <c r="H6124" t="s">
        <v>12</v>
      </c>
      <c r="I6124">
        <v>3.6991843626721269E-2</v>
      </c>
    </row>
    <row r="6125" spans="1:9" x14ac:dyDescent="0.3">
      <c r="A6125">
        <v>4520</v>
      </c>
      <c r="B6125">
        <v>58.51740298</v>
      </c>
      <c r="C6125">
        <v>99.744715330000005</v>
      </c>
      <c r="D6125">
        <v>1331.657025</v>
      </c>
      <c r="E6125">
        <v>5.4848575479999999</v>
      </c>
      <c r="F6125" t="s">
        <v>9</v>
      </c>
      <c r="G6125">
        <v>2</v>
      </c>
      <c r="H6125" t="s">
        <v>12</v>
      </c>
      <c r="I6125">
        <v>0.15018882208052031</v>
      </c>
    </row>
    <row r="6126" spans="1:9" x14ac:dyDescent="0.3">
      <c r="A6126">
        <v>1359</v>
      </c>
      <c r="B6126">
        <v>83.218443480000005</v>
      </c>
      <c r="C6126">
        <v>93.607872510000007</v>
      </c>
      <c r="D6126">
        <v>1968.1848930000001</v>
      </c>
      <c r="E6126">
        <v>9.8721315660000002</v>
      </c>
      <c r="F6126" t="s">
        <v>10</v>
      </c>
      <c r="G6126">
        <v>2</v>
      </c>
      <c r="H6126" t="s">
        <v>12</v>
      </c>
      <c r="I6126">
        <v>0.10161646942384085</v>
      </c>
    </row>
    <row r="6127" spans="1:9" x14ac:dyDescent="0.3">
      <c r="A6127">
        <v>2723</v>
      </c>
      <c r="B6127">
        <v>93.327498090000006</v>
      </c>
      <c r="C6127">
        <v>96.52293238</v>
      </c>
      <c r="D6127">
        <v>8145.7454260000004</v>
      </c>
      <c r="E6127">
        <v>5.7048551410000004</v>
      </c>
      <c r="F6127" t="s">
        <v>11</v>
      </c>
      <c r="G6127">
        <v>8</v>
      </c>
      <c r="H6127" t="s">
        <v>14</v>
      </c>
      <c r="I6127">
        <v>9.8210778530657197E-2</v>
      </c>
    </row>
    <row r="6128" spans="1:9" x14ac:dyDescent="0.3">
      <c r="A6128">
        <v>3866</v>
      </c>
      <c r="B6128">
        <v>70.355058409999998</v>
      </c>
      <c r="C6128">
        <v>96.644212390000007</v>
      </c>
      <c r="D6128">
        <v>2161.2307989999999</v>
      </c>
      <c r="E6128">
        <v>6.2084091609999996</v>
      </c>
      <c r="F6128" t="s">
        <v>11</v>
      </c>
      <c r="G6128">
        <v>8</v>
      </c>
      <c r="H6128" t="s">
        <v>14</v>
      </c>
      <c r="I6128">
        <v>0.37015944820431002</v>
      </c>
    </row>
    <row r="6129" spans="1:9" x14ac:dyDescent="0.3">
      <c r="A6129">
        <v>3077</v>
      </c>
      <c r="B6129">
        <v>79.223145130000006</v>
      </c>
      <c r="C6129">
        <v>99.996900170000004</v>
      </c>
      <c r="D6129">
        <v>4713.9608689999995</v>
      </c>
      <c r="E6129">
        <v>7.2821424319999997</v>
      </c>
      <c r="F6129" t="s">
        <v>9</v>
      </c>
      <c r="G6129">
        <v>1</v>
      </c>
      <c r="H6129" t="s">
        <v>12</v>
      </c>
      <c r="I6129">
        <v>2.1213582967483054E-2</v>
      </c>
    </row>
    <row r="6130" spans="1:9" x14ac:dyDescent="0.3">
      <c r="A6130">
        <v>2802</v>
      </c>
      <c r="B6130">
        <v>52.581876620000003</v>
      </c>
      <c r="C6130">
        <v>100</v>
      </c>
      <c r="D6130">
        <v>4712.9356399999997</v>
      </c>
      <c r="E6130">
        <v>3.7725132810000002</v>
      </c>
      <c r="F6130" t="s">
        <v>11</v>
      </c>
      <c r="G6130">
        <v>10</v>
      </c>
      <c r="H6130" t="s">
        <v>14</v>
      </c>
      <c r="I6130">
        <v>0.2121819766670949</v>
      </c>
    </row>
    <row r="6131" spans="1:9" x14ac:dyDescent="0.3">
      <c r="A6131">
        <v>3011</v>
      </c>
      <c r="B6131">
        <v>75.323268179999999</v>
      </c>
      <c r="C6131">
        <v>95.623195580000001</v>
      </c>
      <c r="D6131">
        <v>1866.3472280000001</v>
      </c>
      <c r="E6131">
        <v>6.5895418169999997</v>
      </c>
      <c r="F6131" t="s">
        <v>11</v>
      </c>
      <c r="G6131">
        <v>1</v>
      </c>
      <c r="H6131" t="s">
        <v>12</v>
      </c>
      <c r="I6131">
        <v>5.3580597704298141E-2</v>
      </c>
    </row>
    <row r="6132" spans="1:9" x14ac:dyDescent="0.3">
      <c r="A6132">
        <v>3155</v>
      </c>
      <c r="B6132">
        <v>49.902603429999999</v>
      </c>
      <c r="C6132">
        <v>98.322147040000004</v>
      </c>
      <c r="D6132">
        <v>5850.9484140000004</v>
      </c>
      <c r="E6132">
        <v>8.1791681100000009</v>
      </c>
      <c r="F6132" t="s">
        <v>11</v>
      </c>
      <c r="G6132">
        <v>7</v>
      </c>
      <c r="H6132" t="s">
        <v>14</v>
      </c>
      <c r="I6132">
        <v>0.11963872358283963</v>
      </c>
    </row>
    <row r="6133" spans="1:9" x14ac:dyDescent="0.3">
      <c r="A6133">
        <v>1130</v>
      </c>
      <c r="B6133">
        <v>75.909470639999995</v>
      </c>
      <c r="C6133">
        <v>100</v>
      </c>
      <c r="D6133">
        <v>5806.8761329999998</v>
      </c>
      <c r="E6133">
        <v>6.3783171760000004</v>
      </c>
      <c r="F6133" t="s">
        <v>10</v>
      </c>
      <c r="G6133">
        <v>6</v>
      </c>
      <c r="H6133" t="s">
        <v>13</v>
      </c>
      <c r="I6133">
        <v>0.10332577900021828</v>
      </c>
    </row>
    <row r="6134" spans="1:9" x14ac:dyDescent="0.3">
      <c r="A6134">
        <v>2625</v>
      </c>
      <c r="B6134">
        <v>46.149457030000001</v>
      </c>
      <c r="C6134">
        <v>96.633487990000006</v>
      </c>
      <c r="D6134">
        <v>966.92132709999998</v>
      </c>
      <c r="E6134">
        <v>4.7781144800000002</v>
      </c>
      <c r="F6134" t="s">
        <v>10</v>
      </c>
      <c r="G6134">
        <v>7</v>
      </c>
      <c r="H6134" t="s">
        <v>14</v>
      </c>
      <c r="I6134">
        <v>0.7239472130575989</v>
      </c>
    </row>
    <row r="6135" spans="1:9" x14ac:dyDescent="0.3">
      <c r="A6135">
        <v>3764</v>
      </c>
      <c r="B6135">
        <v>100.41718179999999</v>
      </c>
      <c r="C6135">
        <v>96.451753769999996</v>
      </c>
      <c r="D6135">
        <v>3358.8482749999998</v>
      </c>
      <c r="E6135">
        <v>5.8487153340000004</v>
      </c>
      <c r="F6135" t="s">
        <v>9</v>
      </c>
      <c r="G6135">
        <v>2</v>
      </c>
      <c r="H6135" t="s">
        <v>12</v>
      </c>
      <c r="I6135">
        <v>5.9544219811476902E-2</v>
      </c>
    </row>
    <row r="6136" spans="1:9" x14ac:dyDescent="0.3">
      <c r="A6136">
        <v>2991</v>
      </c>
      <c r="B6136">
        <v>73.652490520000001</v>
      </c>
      <c r="C6136">
        <v>94.800198359999996</v>
      </c>
      <c r="D6136">
        <v>5780.170787</v>
      </c>
      <c r="E6136">
        <v>6.0636528009999999</v>
      </c>
      <c r="F6136" t="s">
        <v>9</v>
      </c>
      <c r="G6136">
        <v>4</v>
      </c>
      <c r="H6136" t="s">
        <v>13</v>
      </c>
      <c r="I6136">
        <v>6.920210747053139E-2</v>
      </c>
    </row>
    <row r="6137" spans="1:9" x14ac:dyDescent="0.3">
      <c r="A6137">
        <v>2982</v>
      </c>
      <c r="B6137">
        <v>103.62505229999999</v>
      </c>
      <c r="C6137">
        <v>93.914676130000004</v>
      </c>
      <c r="D6137">
        <v>9685.3596730000008</v>
      </c>
      <c r="E6137">
        <v>8.1651585929999992</v>
      </c>
      <c r="F6137" t="s">
        <v>10</v>
      </c>
      <c r="G6137">
        <v>8</v>
      </c>
      <c r="H6137" t="s">
        <v>14</v>
      </c>
      <c r="I6137">
        <v>8.2598894311604151E-2</v>
      </c>
    </row>
    <row r="6138" spans="1:9" x14ac:dyDescent="0.3">
      <c r="A6138">
        <v>1959</v>
      </c>
      <c r="B6138">
        <v>75.990920160000002</v>
      </c>
      <c r="C6138">
        <v>91.785861859999997</v>
      </c>
      <c r="D6138">
        <v>128.8093485</v>
      </c>
      <c r="E6138">
        <v>5.563478269</v>
      </c>
      <c r="F6138" t="s">
        <v>9</v>
      </c>
      <c r="G6138">
        <v>2</v>
      </c>
      <c r="H6138" t="s">
        <v>12</v>
      </c>
      <c r="I6138">
        <v>1.5526823350092482</v>
      </c>
    </row>
    <row r="6139" spans="1:9" x14ac:dyDescent="0.3">
      <c r="A6139">
        <v>2468</v>
      </c>
      <c r="B6139">
        <v>50.857423089999998</v>
      </c>
      <c r="C6139">
        <v>99.372980569999996</v>
      </c>
      <c r="D6139">
        <v>995.47253309999996</v>
      </c>
      <c r="E6139">
        <v>7.5487648580000002</v>
      </c>
      <c r="F6139" t="s">
        <v>10</v>
      </c>
      <c r="G6139">
        <v>6</v>
      </c>
      <c r="H6139" t="s">
        <v>13</v>
      </c>
      <c r="I6139">
        <v>0.6027288348494565</v>
      </c>
    </row>
    <row r="6140" spans="1:9" x14ac:dyDescent="0.3">
      <c r="A6140">
        <v>3940</v>
      </c>
      <c r="B6140">
        <v>68.537881119999994</v>
      </c>
      <c r="C6140">
        <v>100</v>
      </c>
      <c r="D6140">
        <v>2516.7023490000001</v>
      </c>
      <c r="E6140">
        <v>4.2765449960000002</v>
      </c>
      <c r="F6140" t="s">
        <v>9</v>
      </c>
      <c r="G6140">
        <v>10</v>
      </c>
      <c r="H6140" t="s">
        <v>14</v>
      </c>
      <c r="I6140">
        <v>0.39734535965182582</v>
      </c>
    </row>
    <row r="6141" spans="1:9" x14ac:dyDescent="0.3">
      <c r="A6141">
        <v>2461</v>
      </c>
      <c r="B6141">
        <v>104.17761640000001</v>
      </c>
      <c r="C6141">
        <v>98.014990900000001</v>
      </c>
      <c r="D6141">
        <v>11640.359839999999</v>
      </c>
      <c r="E6141">
        <v>9.3190863119999996</v>
      </c>
      <c r="F6141" t="s">
        <v>9</v>
      </c>
      <c r="G6141">
        <v>3</v>
      </c>
      <c r="H6141" t="s">
        <v>12</v>
      </c>
      <c r="I6141">
        <v>2.5772399146038769E-2</v>
      </c>
    </row>
    <row r="6142" spans="1:9" x14ac:dyDescent="0.3">
      <c r="A6142">
        <v>1731</v>
      </c>
      <c r="B6142">
        <v>61.571222110000001</v>
      </c>
      <c r="C6142">
        <v>100</v>
      </c>
      <c r="D6142">
        <v>4584.4585580000003</v>
      </c>
      <c r="E6142">
        <v>8.1969771409999996</v>
      </c>
      <c r="F6142" t="s">
        <v>10</v>
      </c>
      <c r="G6142">
        <v>2</v>
      </c>
      <c r="H6142" t="s">
        <v>12</v>
      </c>
      <c r="I6142">
        <v>4.3625653382992145E-2</v>
      </c>
    </row>
    <row r="6143" spans="1:9" x14ac:dyDescent="0.3">
      <c r="A6143">
        <v>4961</v>
      </c>
      <c r="B6143">
        <v>68.391760379999994</v>
      </c>
      <c r="C6143">
        <v>93.703651910000005</v>
      </c>
      <c r="D6143">
        <v>5006.126217</v>
      </c>
      <c r="E6143">
        <v>5.7617434230000004</v>
      </c>
      <c r="F6143" t="s">
        <v>9</v>
      </c>
      <c r="G6143">
        <v>1</v>
      </c>
      <c r="H6143" t="s">
        <v>12</v>
      </c>
      <c r="I6143">
        <v>1.9975525119685571E-2</v>
      </c>
    </row>
    <row r="6144" spans="1:9" x14ac:dyDescent="0.3">
      <c r="A6144">
        <v>1605</v>
      </c>
      <c r="B6144">
        <v>98.200619250000003</v>
      </c>
      <c r="C6144">
        <v>99.193983930000002</v>
      </c>
      <c r="D6144">
        <v>3684.0427500000001</v>
      </c>
      <c r="E6144">
        <v>4.5154201499999997</v>
      </c>
      <c r="F6144" t="s">
        <v>10</v>
      </c>
      <c r="G6144">
        <v>5</v>
      </c>
      <c r="H6144" t="s">
        <v>13</v>
      </c>
      <c r="I6144">
        <v>0.13572046632737908</v>
      </c>
    </row>
    <row r="6145" spans="1:9" x14ac:dyDescent="0.3">
      <c r="A6145">
        <v>3504</v>
      </c>
      <c r="B6145">
        <v>63.434858200000001</v>
      </c>
      <c r="C6145">
        <v>98.288212880000003</v>
      </c>
      <c r="D6145">
        <v>3754.735995</v>
      </c>
      <c r="E6145">
        <v>5.7377929930000002</v>
      </c>
      <c r="F6145" t="s">
        <v>9</v>
      </c>
      <c r="G6145">
        <v>5</v>
      </c>
      <c r="H6145" t="s">
        <v>13</v>
      </c>
      <c r="I6145">
        <v>0.13316515479805391</v>
      </c>
    </row>
    <row r="6146" spans="1:9" x14ac:dyDescent="0.3">
      <c r="A6146">
        <v>1614</v>
      </c>
      <c r="B6146">
        <v>73.568708220000005</v>
      </c>
      <c r="C6146">
        <v>96.261387130000003</v>
      </c>
      <c r="D6146">
        <v>26577.41143</v>
      </c>
      <c r="E6146">
        <v>6.9229679649999998</v>
      </c>
      <c r="F6146" t="s">
        <v>11</v>
      </c>
      <c r="G6146">
        <v>8</v>
      </c>
      <c r="H6146" t="s">
        <v>14</v>
      </c>
      <c r="I6146">
        <v>3.0100749356537313E-2</v>
      </c>
    </row>
    <row r="6147" spans="1:9" x14ac:dyDescent="0.3">
      <c r="A6147">
        <v>4806</v>
      </c>
      <c r="B6147">
        <v>95.25681032</v>
      </c>
      <c r="C6147">
        <v>98.728443580000004</v>
      </c>
      <c r="D6147">
        <v>16023.596089999999</v>
      </c>
      <c r="E6147">
        <v>8.1290135649999993</v>
      </c>
      <c r="F6147" t="s">
        <v>11</v>
      </c>
      <c r="G6147">
        <v>5</v>
      </c>
      <c r="H6147" t="s">
        <v>13</v>
      </c>
      <c r="I6147">
        <v>3.1203981752388268E-2</v>
      </c>
    </row>
    <row r="6148" spans="1:9" x14ac:dyDescent="0.3">
      <c r="A6148">
        <v>3745</v>
      </c>
      <c r="B6148">
        <v>66.393580819999997</v>
      </c>
      <c r="C6148">
        <v>100</v>
      </c>
      <c r="D6148">
        <v>9059.0022449999997</v>
      </c>
      <c r="E6148">
        <v>3.334629665</v>
      </c>
      <c r="F6148" t="s">
        <v>9</v>
      </c>
      <c r="G6148">
        <v>10</v>
      </c>
      <c r="H6148" t="s">
        <v>14</v>
      </c>
      <c r="I6148">
        <v>0.11038743262834902</v>
      </c>
    </row>
    <row r="6149" spans="1:9" x14ac:dyDescent="0.3">
      <c r="A6149">
        <v>3004</v>
      </c>
      <c r="B6149">
        <v>63.021699890000001</v>
      </c>
      <c r="C6149">
        <v>99.826246609999998</v>
      </c>
      <c r="D6149">
        <v>2741.7973619999998</v>
      </c>
      <c r="E6149">
        <v>8.3082353569999992</v>
      </c>
      <c r="F6149" t="s">
        <v>11</v>
      </c>
      <c r="G6149">
        <v>10</v>
      </c>
      <c r="H6149" t="s">
        <v>14</v>
      </c>
      <c r="I6149">
        <v>0.36472425492106808</v>
      </c>
    </row>
    <row r="6150" spans="1:9" x14ac:dyDescent="0.3">
      <c r="A6150">
        <v>2719</v>
      </c>
      <c r="B6150">
        <v>47.354854809999999</v>
      </c>
      <c r="C6150">
        <v>96.784867660000003</v>
      </c>
      <c r="D6150">
        <v>5046.320342</v>
      </c>
      <c r="E6150">
        <v>6.8852993769999999</v>
      </c>
      <c r="F6150" t="s">
        <v>11</v>
      </c>
      <c r="G6150">
        <v>2</v>
      </c>
      <c r="H6150" t="s">
        <v>12</v>
      </c>
      <c r="I6150">
        <v>3.9632838671659579E-2</v>
      </c>
    </row>
    <row r="6151" spans="1:9" x14ac:dyDescent="0.3">
      <c r="A6151">
        <v>4566</v>
      </c>
      <c r="B6151">
        <v>58.456133559999998</v>
      </c>
      <c r="C6151">
        <v>96.79376456</v>
      </c>
      <c r="D6151">
        <v>8185.0361339999999</v>
      </c>
      <c r="E6151">
        <v>4.7548618889999998</v>
      </c>
      <c r="F6151" t="s">
        <v>9</v>
      </c>
      <c r="G6151">
        <v>4</v>
      </c>
      <c r="H6151" t="s">
        <v>13</v>
      </c>
      <c r="I6151">
        <v>4.8869668191009116E-2</v>
      </c>
    </row>
    <row r="6152" spans="1:9" x14ac:dyDescent="0.3">
      <c r="A6152">
        <v>1673</v>
      </c>
      <c r="B6152">
        <v>61.748837880000004</v>
      </c>
      <c r="C6152">
        <v>98.842065239999997</v>
      </c>
      <c r="D6152">
        <v>3512.7755590000002</v>
      </c>
      <c r="E6152">
        <v>2.6763681680000002</v>
      </c>
      <c r="F6152" t="s">
        <v>10</v>
      </c>
      <c r="G6152">
        <v>5</v>
      </c>
      <c r="H6152" t="s">
        <v>13</v>
      </c>
      <c r="I6152">
        <v>0.14233758792785997</v>
      </c>
    </row>
    <row r="6153" spans="1:9" x14ac:dyDescent="0.3">
      <c r="A6153">
        <v>2270</v>
      </c>
      <c r="B6153">
        <v>69.553082880000005</v>
      </c>
      <c r="C6153">
        <v>99.190752619999998</v>
      </c>
      <c r="D6153">
        <v>5203.3210920000001</v>
      </c>
      <c r="E6153">
        <v>6.7062122459999998</v>
      </c>
      <c r="F6153" t="s">
        <v>9</v>
      </c>
      <c r="G6153">
        <v>4</v>
      </c>
      <c r="H6153" t="s">
        <v>13</v>
      </c>
      <c r="I6153">
        <v>7.6873979700194134E-2</v>
      </c>
    </row>
    <row r="6154" spans="1:9" x14ac:dyDescent="0.3">
      <c r="A6154">
        <v>3590</v>
      </c>
      <c r="B6154">
        <v>80.359283700000006</v>
      </c>
      <c r="C6154">
        <v>96.410491320000006</v>
      </c>
      <c r="D6154">
        <v>1102.399224</v>
      </c>
      <c r="E6154">
        <v>6.8298357660000004</v>
      </c>
      <c r="F6154" t="s">
        <v>11</v>
      </c>
      <c r="G6154">
        <v>3</v>
      </c>
      <c r="H6154" t="s">
        <v>12</v>
      </c>
      <c r="I6154">
        <v>0.27213371841052747</v>
      </c>
    </row>
    <row r="6155" spans="1:9" x14ac:dyDescent="0.3">
      <c r="A6155">
        <v>2587</v>
      </c>
      <c r="B6155">
        <v>74.330561669999994</v>
      </c>
      <c r="C6155">
        <v>100</v>
      </c>
      <c r="D6155">
        <v>687.74160989999996</v>
      </c>
      <c r="E6155">
        <v>5.5755261320000002</v>
      </c>
      <c r="F6155" t="s">
        <v>11</v>
      </c>
      <c r="G6155">
        <v>1</v>
      </c>
      <c r="H6155" t="s">
        <v>12</v>
      </c>
      <c r="I6155">
        <v>0.14540344594613136</v>
      </c>
    </row>
    <row r="6156" spans="1:9" x14ac:dyDescent="0.3">
      <c r="A6156">
        <v>3904</v>
      </c>
      <c r="B6156">
        <v>56.526782089999998</v>
      </c>
      <c r="C6156">
        <v>97.885068410000002</v>
      </c>
      <c r="D6156">
        <v>1281.654826</v>
      </c>
      <c r="E6156">
        <v>7.8681327269999999</v>
      </c>
      <c r="F6156" t="s">
        <v>10</v>
      </c>
      <c r="G6156">
        <v>3</v>
      </c>
      <c r="H6156" t="s">
        <v>12</v>
      </c>
      <c r="I6156">
        <v>0.23407238354205676</v>
      </c>
    </row>
    <row r="6157" spans="1:9" x14ac:dyDescent="0.3">
      <c r="A6157">
        <v>2611</v>
      </c>
      <c r="B6157">
        <v>95.406865420000003</v>
      </c>
      <c r="C6157">
        <v>100</v>
      </c>
      <c r="D6157">
        <v>9864.2802190000002</v>
      </c>
      <c r="E6157">
        <v>9.5508831740000009</v>
      </c>
      <c r="F6157" t="s">
        <v>9</v>
      </c>
      <c r="G6157">
        <v>2</v>
      </c>
      <c r="H6157" t="s">
        <v>12</v>
      </c>
      <c r="I6157">
        <v>2.027517422049423E-2</v>
      </c>
    </row>
    <row r="6158" spans="1:9" x14ac:dyDescent="0.3">
      <c r="A6158">
        <v>1896</v>
      </c>
      <c r="B6158">
        <v>58.469599770000002</v>
      </c>
      <c r="C6158">
        <v>97.324638649999997</v>
      </c>
      <c r="D6158">
        <v>1474.719051</v>
      </c>
      <c r="E6158">
        <v>5.9007835899999996</v>
      </c>
      <c r="F6158" t="s">
        <v>9</v>
      </c>
      <c r="G6158">
        <v>7</v>
      </c>
      <c r="H6158" t="s">
        <v>14</v>
      </c>
      <c r="I6158">
        <v>0.47466668279990915</v>
      </c>
    </row>
    <row r="6159" spans="1:9" x14ac:dyDescent="0.3">
      <c r="A6159">
        <v>2462</v>
      </c>
      <c r="B6159">
        <v>102.0548222</v>
      </c>
      <c r="C6159">
        <v>100</v>
      </c>
      <c r="D6159">
        <v>18105.94166</v>
      </c>
      <c r="E6159">
        <v>5.380014729</v>
      </c>
      <c r="F6159" t="s">
        <v>10</v>
      </c>
      <c r="G6159">
        <v>1</v>
      </c>
      <c r="H6159" t="s">
        <v>12</v>
      </c>
      <c r="I6159">
        <v>5.5230488354506271E-3</v>
      </c>
    </row>
    <row r="6160" spans="1:9" x14ac:dyDescent="0.3">
      <c r="A6160">
        <v>1277</v>
      </c>
      <c r="B6160">
        <v>77.269114709999997</v>
      </c>
      <c r="C6160">
        <v>98.726895979999995</v>
      </c>
      <c r="D6160">
        <v>3218.1428660000001</v>
      </c>
      <c r="E6160">
        <v>9.0752209019999999</v>
      </c>
      <c r="F6160" t="s">
        <v>9</v>
      </c>
      <c r="G6160">
        <v>1</v>
      </c>
      <c r="H6160" t="s">
        <v>12</v>
      </c>
      <c r="I6160">
        <v>3.1073822438559193E-2</v>
      </c>
    </row>
    <row r="6161" spans="1:9" x14ac:dyDescent="0.3">
      <c r="A6161">
        <v>1551</v>
      </c>
      <c r="B6161">
        <v>90.680509319999999</v>
      </c>
      <c r="C6161">
        <v>94.322878270000004</v>
      </c>
      <c r="D6161">
        <v>1296.1547619999999</v>
      </c>
      <c r="E6161">
        <v>6.1689629879999996</v>
      </c>
      <c r="F6161" t="s">
        <v>10</v>
      </c>
      <c r="G6161">
        <v>8</v>
      </c>
      <c r="H6161" t="s">
        <v>14</v>
      </c>
      <c r="I6161">
        <v>0.61721024637951383</v>
      </c>
    </row>
    <row r="6162" spans="1:9" x14ac:dyDescent="0.3">
      <c r="A6162">
        <v>2636</v>
      </c>
      <c r="B6162">
        <v>82.9481641</v>
      </c>
      <c r="C6162">
        <v>96.282422690000004</v>
      </c>
      <c r="D6162">
        <v>12210.55733</v>
      </c>
      <c r="E6162">
        <v>7.4889665709999997</v>
      </c>
      <c r="F6162" t="s">
        <v>9</v>
      </c>
      <c r="G6162">
        <v>7</v>
      </c>
      <c r="H6162" t="s">
        <v>14</v>
      </c>
      <c r="I6162">
        <v>5.732744059766845E-2</v>
      </c>
    </row>
    <row r="6163" spans="1:9" x14ac:dyDescent="0.3">
      <c r="A6163">
        <v>3158</v>
      </c>
      <c r="B6163">
        <v>97.586233239999999</v>
      </c>
      <c r="C6163">
        <v>98.937731009999993</v>
      </c>
      <c r="D6163">
        <v>4269.9704940000001</v>
      </c>
      <c r="E6163">
        <v>5.5891275350000003</v>
      </c>
      <c r="F6163" t="s">
        <v>10</v>
      </c>
      <c r="G6163">
        <v>7</v>
      </c>
      <c r="H6163" t="s">
        <v>14</v>
      </c>
      <c r="I6163">
        <v>0.16393555903573886</v>
      </c>
    </row>
    <row r="6164" spans="1:9" x14ac:dyDescent="0.3">
      <c r="A6164">
        <v>3432</v>
      </c>
      <c r="B6164">
        <v>74.349508510000007</v>
      </c>
      <c r="C6164">
        <v>100</v>
      </c>
      <c r="D6164">
        <v>3442.4225710000001</v>
      </c>
      <c r="E6164">
        <v>8.2104549710000008</v>
      </c>
      <c r="F6164" t="s">
        <v>11</v>
      </c>
      <c r="G6164">
        <v>9</v>
      </c>
      <c r="H6164" t="s">
        <v>14</v>
      </c>
      <c r="I6164">
        <v>0.26144378891245657</v>
      </c>
    </row>
    <row r="6165" spans="1:9" x14ac:dyDescent="0.3">
      <c r="A6165">
        <v>4904</v>
      </c>
      <c r="B6165">
        <v>71.001464830000003</v>
      </c>
      <c r="C6165">
        <v>98.339359139999999</v>
      </c>
      <c r="D6165">
        <v>2797.6322129999999</v>
      </c>
      <c r="E6165">
        <v>4.6332630930000001</v>
      </c>
      <c r="F6165" t="s">
        <v>10</v>
      </c>
      <c r="G6165">
        <v>7</v>
      </c>
      <c r="H6165" t="s">
        <v>14</v>
      </c>
      <c r="I6165">
        <v>0.2502115884808766</v>
      </c>
    </row>
    <row r="6166" spans="1:9" x14ac:dyDescent="0.3">
      <c r="A6166">
        <v>1760</v>
      </c>
      <c r="B6166">
        <v>79.570721280000001</v>
      </c>
      <c r="C6166">
        <v>95.559796050000003</v>
      </c>
      <c r="D6166">
        <v>2808.6991800000001</v>
      </c>
      <c r="E6166">
        <v>6.7176141859999996</v>
      </c>
      <c r="F6166" t="s">
        <v>11</v>
      </c>
      <c r="G6166">
        <v>10</v>
      </c>
      <c r="H6166" t="s">
        <v>14</v>
      </c>
      <c r="I6166">
        <v>0.35603670450745811</v>
      </c>
    </row>
    <row r="6167" spans="1:9" x14ac:dyDescent="0.3">
      <c r="A6167">
        <v>4262</v>
      </c>
      <c r="B6167">
        <v>70.870654509999994</v>
      </c>
      <c r="C6167">
        <v>97.826399019999997</v>
      </c>
      <c r="D6167">
        <v>7622.8729249999997</v>
      </c>
      <c r="E6167">
        <v>6.9439281499999996</v>
      </c>
      <c r="F6167" t="s">
        <v>11</v>
      </c>
      <c r="G6167">
        <v>10</v>
      </c>
      <c r="H6167" t="s">
        <v>14</v>
      </c>
      <c r="I6167">
        <v>0.13118413619626226</v>
      </c>
    </row>
    <row r="6168" spans="1:9" x14ac:dyDescent="0.3">
      <c r="A6168">
        <v>4561</v>
      </c>
      <c r="B6168">
        <v>81.803586710000005</v>
      </c>
      <c r="C6168">
        <v>98.764950990000003</v>
      </c>
      <c r="D6168">
        <v>5445.5715499999997</v>
      </c>
      <c r="E6168">
        <v>6.2261617490000001</v>
      </c>
      <c r="F6168" t="s">
        <v>11</v>
      </c>
      <c r="G6168">
        <v>10</v>
      </c>
      <c r="H6168" t="s">
        <v>14</v>
      </c>
      <c r="I6168">
        <v>0.18363545328864517</v>
      </c>
    </row>
    <row r="6169" spans="1:9" x14ac:dyDescent="0.3">
      <c r="A6169">
        <v>3741</v>
      </c>
      <c r="B6169">
        <v>98.247088399999996</v>
      </c>
      <c r="C6169">
        <v>99.626730649999999</v>
      </c>
      <c r="D6169">
        <v>4413.0686370000003</v>
      </c>
      <c r="E6169">
        <v>5.5454879520000002</v>
      </c>
      <c r="F6169" t="s">
        <v>9</v>
      </c>
      <c r="G6169">
        <v>4</v>
      </c>
      <c r="H6169" t="s">
        <v>13</v>
      </c>
      <c r="I6169">
        <v>9.0639877351175666E-2</v>
      </c>
    </row>
    <row r="6170" spans="1:9" x14ac:dyDescent="0.3">
      <c r="A6170">
        <v>2449</v>
      </c>
      <c r="B6170">
        <v>49.642515770000003</v>
      </c>
      <c r="C6170">
        <v>100</v>
      </c>
      <c r="D6170">
        <v>4147.3062259999997</v>
      </c>
      <c r="E6170">
        <v>9.1894179309999995</v>
      </c>
      <c r="F6170" t="s">
        <v>9</v>
      </c>
      <c r="G6170">
        <v>8</v>
      </c>
      <c r="H6170" t="s">
        <v>14</v>
      </c>
      <c r="I6170">
        <v>0.19289629373994532</v>
      </c>
    </row>
    <row r="6171" spans="1:9" x14ac:dyDescent="0.3">
      <c r="A6171">
        <v>1404</v>
      </c>
      <c r="B6171">
        <v>73.859666930000003</v>
      </c>
      <c r="C6171">
        <v>100</v>
      </c>
      <c r="D6171">
        <v>1072.0668700000001</v>
      </c>
      <c r="E6171">
        <v>7.7132950669999998</v>
      </c>
      <c r="F6171" t="s">
        <v>9</v>
      </c>
      <c r="G6171">
        <v>7</v>
      </c>
      <c r="H6171" t="s">
        <v>14</v>
      </c>
      <c r="I6171">
        <v>0.65294434478700003</v>
      </c>
    </row>
    <row r="6172" spans="1:9" x14ac:dyDescent="0.3">
      <c r="A6172">
        <v>2358</v>
      </c>
      <c r="B6172">
        <v>108.0089169</v>
      </c>
      <c r="C6172">
        <v>97.901099579999993</v>
      </c>
      <c r="D6172">
        <v>12316.827160000001</v>
      </c>
      <c r="E6172">
        <v>5.2022868989999997</v>
      </c>
      <c r="F6172" t="s">
        <v>10</v>
      </c>
      <c r="G6172">
        <v>3</v>
      </c>
      <c r="H6172" t="s">
        <v>12</v>
      </c>
      <c r="I6172">
        <v>2.4356922127987384E-2</v>
      </c>
    </row>
    <row r="6173" spans="1:9" x14ac:dyDescent="0.3">
      <c r="A6173">
        <v>2232</v>
      </c>
      <c r="B6173">
        <v>69.145512839999995</v>
      </c>
      <c r="C6173">
        <v>94.719718560000004</v>
      </c>
      <c r="D6173">
        <v>18306.486359999999</v>
      </c>
      <c r="E6173">
        <v>3.6742252729999998</v>
      </c>
      <c r="F6173" t="s">
        <v>9</v>
      </c>
      <c r="G6173">
        <v>5</v>
      </c>
      <c r="H6173" t="s">
        <v>13</v>
      </c>
      <c r="I6173">
        <v>2.731272348868153E-2</v>
      </c>
    </row>
    <row r="6174" spans="1:9" x14ac:dyDescent="0.3">
      <c r="A6174">
        <v>1021</v>
      </c>
      <c r="B6174">
        <v>90.205918490000002</v>
      </c>
      <c r="C6174">
        <v>99.891591610000006</v>
      </c>
      <c r="D6174">
        <v>11343.71574</v>
      </c>
      <c r="E6174">
        <v>8.717775842</v>
      </c>
      <c r="F6174" t="s">
        <v>9</v>
      </c>
      <c r="G6174">
        <v>2</v>
      </c>
      <c r="H6174" t="s">
        <v>12</v>
      </c>
      <c r="I6174">
        <v>1.763090724274443E-2</v>
      </c>
    </row>
    <row r="6175" spans="1:9" x14ac:dyDescent="0.3">
      <c r="A6175">
        <v>1677</v>
      </c>
      <c r="B6175">
        <v>88.059360909999995</v>
      </c>
      <c r="C6175">
        <v>97.013092749999998</v>
      </c>
      <c r="D6175">
        <v>4201.0034740000001</v>
      </c>
      <c r="E6175">
        <v>5.1108580339999996</v>
      </c>
      <c r="F6175" t="s">
        <v>10</v>
      </c>
      <c r="G6175">
        <v>10</v>
      </c>
      <c r="H6175" t="s">
        <v>14</v>
      </c>
      <c r="I6175">
        <v>0.23803836540221818</v>
      </c>
    </row>
    <row r="6176" spans="1:9" x14ac:dyDescent="0.3">
      <c r="A6176">
        <v>3658</v>
      </c>
      <c r="B6176">
        <v>53.432428829999999</v>
      </c>
      <c r="C6176">
        <v>100</v>
      </c>
      <c r="D6176">
        <v>25077.424449999999</v>
      </c>
      <c r="E6176">
        <v>6.5927040879999996</v>
      </c>
      <c r="F6176" t="s">
        <v>9</v>
      </c>
      <c r="G6176">
        <v>9</v>
      </c>
      <c r="H6176" t="s">
        <v>14</v>
      </c>
      <c r="I6176">
        <v>3.5888853011777293E-2</v>
      </c>
    </row>
    <row r="6177" spans="1:9" x14ac:dyDescent="0.3">
      <c r="A6177">
        <v>3028</v>
      </c>
      <c r="B6177">
        <v>79.452126710000002</v>
      </c>
      <c r="C6177">
        <v>99.31538965</v>
      </c>
      <c r="D6177">
        <v>6748.1609200000003</v>
      </c>
      <c r="E6177">
        <v>6.637798095</v>
      </c>
      <c r="F6177" t="s">
        <v>11</v>
      </c>
      <c r="G6177">
        <v>6</v>
      </c>
      <c r="H6177" t="s">
        <v>13</v>
      </c>
      <c r="I6177">
        <v>8.8913113826574242E-2</v>
      </c>
    </row>
    <row r="6178" spans="1:9" x14ac:dyDescent="0.3">
      <c r="A6178">
        <v>2231</v>
      </c>
      <c r="B6178">
        <v>78.29515696</v>
      </c>
      <c r="C6178">
        <v>97.569927059999998</v>
      </c>
      <c r="D6178">
        <v>10413.10872</v>
      </c>
      <c r="E6178">
        <v>6.9288536110000001</v>
      </c>
      <c r="F6178" t="s">
        <v>9</v>
      </c>
      <c r="G6178">
        <v>7</v>
      </c>
      <c r="H6178" t="s">
        <v>14</v>
      </c>
      <c r="I6178">
        <v>6.7222960868116244E-2</v>
      </c>
    </row>
    <row r="6179" spans="1:9" x14ac:dyDescent="0.3">
      <c r="A6179">
        <v>3055</v>
      </c>
      <c r="B6179">
        <v>122.7356776</v>
      </c>
      <c r="C6179">
        <v>100</v>
      </c>
      <c r="D6179">
        <v>9462.5290079999995</v>
      </c>
      <c r="E6179">
        <v>3.9674325260000001</v>
      </c>
      <c r="F6179" t="s">
        <v>9</v>
      </c>
      <c r="G6179">
        <v>2</v>
      </c>
      <c r="H6179" t="s">
        <v>12</v>
      </c>
      <c r="I6179">
        <v>2.1135998614208954E-2</v>
      </c>
    </row>
    <row r="6180" spans="1:9" x14ac:dyDescent="0.3">
      <c r="A6180">
        <v>3749</v>
      </c>
      <c r="B6180">
        <v>40</v>
      </c>
      <c r="C6180">
        <v>98.926041100000006</v>
      </c>
      <c r="D6180">
        <v>8612.5375769999991</v>
      </c>
      <c r="E6180">
        <v>5.9763427460000003</v>
      </c>
      <c r="F6180" t="s">
        <v>10</v>
      </c>
      <c r="G6180">
        <v>2</v>
      </c>
      <c r="H6180" t="s">
        <v>12</v>
      </c>
      <c r="I6180">
        <v>2.3221959638713808E-2</v>
      </c>
    </row>
    <row r="6181" spans="1:9" x14ac:dyDescent="0.3">
      <c r="A6181">
        <v>4758</v>
      </c>
      <c r="B6181">
        <v>50.691685790000001</v>
      </c>
      <c r="C6181">
        <v>100</v>
      </c>
      <c r="D6181">
        <v>7190.2906750000002</v>
      </c>
      <c r="E6181">
        <v>6.4763557509999998</v>
      </c>
      <c r="F6181" t="s">
        <v>11</v>
      </c>
      <c r="G6181">
        <v>9</v>
      </c>
      <c r="H6181" t="s">
        <v>14</v>
      </c>
      <c r="I6181">
        <v>0.12516879228947167</v>
      </c>
    </row>
    <row r="6182" spans="1:9" x14ac:dyDescent="0.3">
      <c r="A6182">
        <v>1528</v>
      </c>
      <c r="B6182">
        <v>69.635611589999996</v>
      </c>
      <c r="C6182">
        <v>96.059081280000001</v>
      </c>
      <c r="D6182">
        <v>2441.4804589999999</v>
      </c>
      <c r="E6182">
        <v>7.5722282429999996</v>
      </c>
      <c r="F6182" t="s">
        <v>10</v>
      </c>
      <c r="G6182">
        <v>4</v>
      </c>
      <c r="H6182" t="s">
        <v>13</v>
      </c>
      <c r="I6182">
        <v>0.16383502006968143</v>
      </c>
    </row>
    <row r="6183" spans="1:9" x14ac:dyDescent="0.3">
      <c r="A6183">
        <v>3037</v>
      </c>
      <c r="B6183">
        <v>61.747588700000001</v>
      </c>
      <c r="C6183">
        <v>93.645780689999995</v>
      </c>
      <c r="D6183">
        <v>15245.094359999999</v>
      </c>
      <c r="E6183">
        <v>6.7474475180000004</v>
      </c>
      <c r="F6183" t="s">
        <v>11</v>
      </c>
      <c r="G6183">
        <v>9</v>
      </c>
      <c r="H6183" t="s">
        <v>14</v>
      </c>
      <c r="I6183">
        <v>5.9035384022378734E-2</v>
      </c>
    </row>
    <row r="6184" spans="1:9" x14ac:dyDescent="0.3">
      <c r="A6184">
        <v>3649</v>
      </c>
      <c r="B6184">
        <v>62.704173580000003</v>
      </c>
      <c r="C6184">
        <v>99.826136379999994</v>
      </c>
      <c r="D6184">
        <v>1388.8119429999999</v>
      </c>
      <c r="E6184">
        <v>7.1678602509999996</v>
      </c>
      <c r="F6184" t="s">
        <v>11</v>
      </c>
      <c r="G6184">
        <v>5</v>
      </c>
      <c r="H6184" t="s">
        <v>13</v>
      </c>
      <c r="I6184">
        <v>0.36001994547940036</v>
      </c>
    </row>
    <row r="6185" spans="1:9" x14ac:dyDescent="0.3">
      <c r="A6185">
        <v>2676</v>
      </c>
      <c r="B6185">
        <v>85.264109619999999</v>
      </c>
      <c r="C6185">
        <v>97.385917460000002</v>
      </c>
      <c r="D6185">
        <v>1153.806032</v>
      </c>
      <c r="E6185">
        <v>5.6019579840000002</v>
      </c>
      <c r="F6185" t="s">
        <v>10</v>
      </c>
      <c r="G6185">
        <v>4</v>
      </c>
      <c r="H6185" t="s">
        <v>13</v>
      </c>
      <c r="I6185">
        <v>0.34667872147161732</v>
      </c>
    </row>
    <row r="6186" spans="1:9" x14ac:dyDescent="0.3">
      <c r="A6186">
        <v>1656</v>
      </c>
      <c r="B6186">
        <v>62.396865380000001</v>
      </c>
      <c r="C6186">
        <v>100</v>
      </c>
      <c r="D6186">
        <v>2340.097706</v>
      </c>
      <c r="E6186">
        <v>9.0606305010000003</v>
      </c>
      <c r="F6186" t="s">
        <v>10</v>
      </c>
      <c r="G6186">
        <v>3</v>
      </c>
      <c r="H6186" t="s">
        <v>12</v>
      </c>
      <c r="I6186">
        <v>0.12819977526186249</v>
      </c>
    </row>
    <row r="6187" spans="1:9" x14ac:dyDescent="0.3">
      <c r="A6187">
        <v>1165</v>
      </c>
      <c r="B6187">
        <v>66.883600740000006</v>
      </c>
      <c r="C6187">
        <v>98.604240720000007</v>
      </c>
      <c r="D6187">
        <v>3151.3312470000001</v>
      </c>
      <c r="E6187">
        <v>6.0659893570000003</v>
      </c>
      <c r="F6187" t="s">
        <v>9</v>
      </c>
      <c r="G6187">
        <v>6</v>
      </c>
      <c r="H6187" t="s">
        <v>13</v>
      </c>
      <c r="I6187">
        <v>0.19039572579721259</v>
      </c>
    </row>
    <row r="6188" spans="1:9" x14ac:dyDescent="0.3">
      <c r="A6188">
        <v>1848</v>
      </c>
      <c r="B6188">
        <v>89.955129029999995</v>
      </c>
      <c r="C6188">
        <v>98.620027519999994</v>
      </c>
      <c r="D6188">
        <v>5638.4055980000003</v>
      </c>
      <c r="E6188">
        <v>6.9939094199999996</v>
      </c>
      <c r="F6188" t="s">
        <v>11</v>
      </c>
      <c r="G6188">
        <v>1</v>
      </c>
      <c r="H6188" t="s">
        <v>12</v>
      </c>
      <c r="I6188">
        <v>1.7735510200875052E-2</v>
      </c>
    </row>
    <row r="6189" spans="1:9" x14ac:dyDescent="0.3">
      <c r="A6189">
        <v>1495</v>
      </c>
      <c r="B6189">
        <v>87.646935119999995</v>
      </c>
      <c r="C6189">
        <v>100</v>
      </c>
      <c r="D6189">
        <v>6511.6283999999996</v>
      </c>
      <c r="E6189">
        <v>6.6713730470000003</v>
      </c>
      <c r="F6189" t="s">
        <v>9</v>
      </c>
      <c r="G6189">
        <v>1</v>
      </c>
      <c r="H6189" t="s">
        <v>12</v>
      </c>
      <c r="I6189">
        <v>1.5357141694387844E-2</v>
      </c>
    </row>
    <row r="6190" spans="1:9" x14ac:dyDescent="0.3">
      <c r="A6190">
        <v>1589</v>
      </c>
      <c r="B6190">
        <v>67.836364759999995</v>
      </c>
      <c r="C6190">
        <v>97.602908869999993</v>
      </c>
      <c r="D6190">
        <v>10946.98113</v>
      </c>
      <c r="E6190">
        <v>7.1765229440000002</v>
      </c>
      <c r="F6190" t="s">
        <v>11</v>
      </c>
      <c r="G6190">
        <v>9</v>
      </c>
      <c r="H6190" t="s">
        <v>14</v>
      </c>
      <c r="I6190">
        <v>8.2214447007090075E-2</v>
      </c>
    </row>
    <row r="6191" spans="1:9" x14ac:dyDescent="0.3">
      <c r="A6191">
        <v>1428</v>
      </c>
      <c r="B6191">
        <v>53.015680439999997</v>
      </c>
      <c r="C6191">
        <v>97.027426500000004</v>
      </c>
      <c r="D6191">
        <v>533.68366130000004</v>
      </c>
      <c r="E6191">
        <v>8.3007312039999999</v>
      </c>
      <c r="F6191" t="s">
        <v>10</v>
      </c>
      <c r="G6191">
        <v>10</v>
      </c>
      <c r="H6191" t="s">
        <v>14</v>
      </c>
      <c r="I6191">
        <v>1.8737691867202755</v>
      </c>
    </row>
    <row r="6192" spans="1:9" x14ac:dyDescent="0.3">
      <c r="A6192">
        <v>3821</v>
      </c>
      <c r="B6192">
        <v>88.189197140000005</v>
      </c>
      <c r="C6192">
        <v>95.631595820000001</v>
      </c>
      <c r="D6192">
        <v>1634.4267319999999</v>
      </c>
      <c r="E6192">
        <v>5.2386920999999997</v>
      </c>
      <c r="F6192" t="s">
        <v>10</v>
      </c>
      <c r="G6192">
        <v>10</v>
      </c>
      <c r="H6192" t="s">
        <v>14</v>
      </c>
      <c r="I6192">
        <v>0.61183531841548466</v>
      </c>
    </row>
    <row r="6193" spans="1:9" x14ac:dyDescent="0.3">
      <c r="A6193">
        <v>1162</v>
      </c>
      <c r="B6193">
        <v>60.90232108</v>
      </c>
      <c r="C6193">
        <v>98.12417954</v>
      </c>
      <c r="D6193">
        <v>4924.6725630000001</v>
      </c>
      <c r="E6193">
        <v>7.738493804</v>
      </c>
      <c r="F6193" t="s">
        <v>11</v>
      </c>
      <c r="G6193">
        <v>6</v>
      </c>
      <c r="H6193" t="s">
        <v>13</v>
      </c>
      <c r="I6193">
        <v>0.12183551136128602</v>
      </c>
    </row>
    <row r="6194" spans="1:9" x14ac:dyDescent="0.3">
      <c r="A6194">
        <v>3413</v>
      </c>
      <c r="B6194">
        <v>94.377723250000003</v>
      </c>
      <c r="C6194">
        <v>98.768787829999994</v>
      </c>
      <c r="D6194">
        <v>2021.3629619999999</v>
      </c>
      <c r="E6194">
        <v>7.6058268289999997</v>
      </c>
      <c r="F6194" t="s">
        <v>10</v>
      </c>
      <c r="G6194">
        <v>5</v>
      </c>
      <c r="H6194" t="s">
        <v>13</v>
      </c>
      <c r="I6194">
        <v>0.24735785180573625</v>
      </c>
    </row>
    <row r="6195" spans="1:9" x14ac:dyDescent="0.3">
      <c r="A6195">
        <v>4597</v>
      </c>
      <c r="B6195">
        <v>81.290727140000001</v>
      </c>
      <c r="C6195">
        <v>96.958193429999994</v>
      </c>
      <c r="D6195">
        <v>14471.771779999999</v>
      </c>
      <c r="E6195">
        <v>6.7600397799999996</v>
      </c>
      <c r="F6195" t="s">
        <v>10</v>
      </c>
      <c r="G6195">
        <v>5</v>
      </c>
      <c r="H6195" t="s">
        <v>13</v>
      </c>
      <c r="I6195">
        <v>3.4550019693580326E-2</v>
      </c>
    </row>
    <row r="6196" spans="1:9" x14ac:dyDescent="0.3">
      <c r="A6196">
        <v>2262</v>
      </c>
      <c r="B6196">
        <v>72.100951749999993</v>
      </c>
      <c r="C6196">
        <v>100</v>
      </c>
      <c r="D6196">
        <v>7154.8256190000002</v>
      </c>
      <c r="E6196">
        <v>6.8401631710000004</v>
      </c>
      <c r="F6196" t="s">
        <v>9</v>
      </c>
      <c r="G6196">
        <v>1</v>
      </c>
      <c r="H6196" t="s">
        <v>12</v>
      </c>
      <c r="I6196">
        <v>1.3976581027278282E-2</v>
      </c>
    </row>
    <row r="6197" spans="1:9" x14ac:dyDescent="0.3">
      <c r="A6197">
        <v>1071</v>
      </c>
      <c r="B6197">
        <v>81.57723412</v>
      </c>
      <c r="C6197">
        <v>94.089493039999994</v>
      </c>
      <c r="D6197">
        <v>4716.6217370000004</v>
      </c>
      <c r="E6197">
        <v>4.7665928260000001</v>
      </c>
      <c r="F6197" t="s">
        <v>11</v>
      </c>
      <c r="G6197">
        <v>10</v>
      </c>
      <c r="H6197" t="s">
        <v>14</v>
      </c>
      <c r="I6197">
        <v>0.21201615388306469</v>
      </c>
    </row>
    <row r="6198" spans="1:9" x14ac:dyDescent="0.3">
      <c r="A6198">
        <v>1654</v>
      </c>
      <c r="B6198">
        <v>97.203454870000002</v>
      </c>
      <c r="C6198">
        <v>95.897155749999996</v>
      </c>
      <c r="D6198">
        <v>13695.52555</v>
      </c>
      <c r="E6198">
        <v>3.6391370279999999</v>
      </c>
      <c r="F6198" t="s">
        <v>9</v>
      </c>
      <c r="G6198">
        <v>5</v>
      </c>
      <c r="H6198" t="s">
        <v>13</v>
      </c>
      <c r="I6198">
        <v>3.650827404721245E-2</v>
      </c>
    </row>
    <row r="6199" spans="1:9" x14ac:dyDescent="0.3">
      <c r="A6199">
        <v>4893</v>
      </c>
      <c r="B6199">
        <v>71.862199829999994</v>
      </c>
      <c r="C6199">
        <v>99.631255479999993</v>
      </c>
      <c r="D6199">
        <v>4324.4648999999999</v>
      </c>
      <c r="E6199">
        <v>6.0407864760000001</v>
      </c>
      <c r="F6199" t="s">
        <v>11</v>
      </c>
      <c r="G6199">
        <v>2</v>
      </c>
      <c r="H6199" t="s">
        <v>12</v>
      </c>
      <c r="I6199">
        <v>4.6248496548093154E-2</v>
      </c>
    </row>
    <row r="6200" spans="1:9" x14ac:dyDescent="0.3">
      <c r="A6200">
        <v>4580</v>
      </c>
      <c r="B6200">
        <v>77.504392870000004</v>
      </c>
      <c r="C6200">
        <v>98.274868040000001</v>
      </c>
      <c r="D6200">
        <v>5306.1783390000001</v>
      </c>
      <c r="E6200">
        <v>6.4051036159999999</v>
      </c>
      <c r="F6200" t="s">
        <v>11</v>
      </c>
      <c r="G6200">
        <v>6</v>
      </c>
      <c r="H6200" t="s">
        <v>13</v>
      </c>
      <c r="I6200">
        <v>0.11307573203675543</v>
      </c>
    </row>
    <row r="6201" spans="1:9" x14ac:dyDescent="0.3">
      <c r="A6201">
        <v>4866</v>
      </c>
      <c r="B6201">
        <v>66.353237969999995</v>
      </c>
      <c r="C6201">
        <v>98.298929189999996</v>
      </c>
      <c r="D6201">
        <v>8387.5928710000007</v>
      </c>
      <c r="E6201">
        <v>4.4017476980000003</v>
      </c>
      <c r="F6201" t="s">
        <v>9</v>
      </c>
      <c r="G6201">
        <v>8</v>
      </c>
      <c r="H6201" t="s">
        <v>14</v>
      </c>
      <c r="I6201">
        <v>9.5378973717953119E-2</v>
      </c>
    </row>
    <row r="6202" spans="1:9" x14ac:dyDescent="0.3">
      <c r="A6202">
        <v>2776</v>
      </c>
      <c r="B6202">
        <v>98.969929579999999</v>
      </c>
      <c r="C6202">
        <v>99.580302689999996</v>
      </c>
      <c r="D6202">
        <v>1205.572946</v>
      </c>
      <c r="E6202">
        <v>8.3107517640000008</v>
      </c>
      <c r="F6202" t="s">
        <v>9</v>
      </c>
      <c r="G6202">
        <v>1</v>
      </c>
      <c r="H6202" t="s">
        <v>12</v>
      </c>
      <c r="I6202">
        <v>8.2948112208218044E-2</v>
      </c>
    </row>
    <row r="6203" spans="1:9" x14ac:dyDescent="0.3">
      <c r="A6203">
        <v>2015</v>
      </c>
      <c r="B6203">
        <v>85.247824899999998</v>
      </c>
      <c r="C6203">
        <v>99.441120830000003</v>
      </c>
      <c r="D6203">
        <v>9449.0401939999992</v>
      </c>
      <c r="E6203">
        <v>5.7118849960000002</v>
      </c>
      <c r="F6203" t="s">
        <v>10</v>
      </c>
      <c r="G6203">
        <v>9</v>
      </c>
      <c r="H6203" t="s">
        <v>14</v>
      </c>
      <c r="I6203">
        <v>9.5247769246604178E-2</v>
      </c>
    </row>
    <row r="6204" spans="1:9" x14ac:dyDescent="0.3">
      <c r="A6204">
        <v>3722</v>
      </c>
      <c r="B6204">
        <v>79.656239029999995</v>
      </c>
      <c r="C6204">
        <v>100</v>
      </c>
      <c r="D6204">
        <v>969.02629839999997</v>
      </c>
      <c r="E6204">
        <v>7.05736629</v>
      </c>
      <c r="F6204" t="s">
        <v>10</v>
      </c>
      <c r="G6204">
        <v>5</v>
      </c>
      <c r="H6204" t="s">
        <v>13</v>
      </c>
      <c r="I6204">
        <v>0.51598186842356186</v>
      </c>
    </row>
    <row r="6205" spans="1:9" x14ac:dyDescent="0.3">
      <c r="A6205">
        <v>2083</v>
      </c>
      <c r="B6205">
        <v>98.306526009999999</v>
      </c>
      <c r="C6205">
        <v>99.037995420000001</v>
      </c>
      <c r="D6205">
        <v>4865.7778719999997</v>
      </c>
      <c r="E6205">
        <v>4.9756276059999998</v>
      </c>
      <c r="F6205" t="s">
        <v>10</v>
      </c>
      <c r="G6205">
        <v>3</v>
      </c>
      <c r="H6205" t="s">
        <v>12</v>
      </c>
      <c r="I6205">
        <v>6.1655095627431475E-2</v>
      </c>
    </row>
    <row r="6206" spans="1:9" x14ac:dyDescent="0.3">
      <c r="A6206">
        <v>1005</v>
      </c>
      <c r="B6206">
        <v>44.757167799999998</v>
      </c>
      <c r="C6206">
        <v>97.251809890000004</v>
      </c>
      <c r="D6206">
        <v>8581.0227240000004</v>
      </c>
      <c r="E6206">
        <v>2.882342618</v>
      </c>
      <c r="F6206" t="s">
        <v>9</v>
      </c>
      <c r="G6206">
        <v>5</v>
      </c>
      <c r="H6206" t="s">
        <v>13</v>
      </c>
      <c r="I6206">
        <v>5.8268112797506676E-2</v>
      </c>
    </row>
    <row r="6207" spans="1:9" x14ac:dyDescent="0.3">
      <c r="A6207">
        <v>4780</v>
      </c>
      <c r="B6207">
        <v>68.092415299999999</v>
      </c>
      <c r="C6207">
        <v>100</v>
      </c>
      <c r="D6207">
        <v>8732.1046630000001</v>
      </c>
      <c r="E6207">
        <v>8.8693818770000004</v>
      </c>
      <c r="F6207" t="s">
        <v>10</v>
      </c>
      <c r="G6207">
        <v>4</v>
      </c>
      <c r="H6207" t="s">
        <v>13</v>
      </c>
      <c r="I6207">
        <v>4.5807971323900284E-2</v>
      </c>
    </row>
    <row r="6208" spans="1:9" x14ac:dyDescent="0.3">
      <c r="A6208">
        <v>3617</v>
      </c>
      <c r="B6208">
        <v>93.470632870000003</v>
      </c>
      <c r="C6208">
        <v>99.993450899999999</v>
      </c>
      <c r="D6208">
        <v>8395.5542320000004</v>
      </c>
      <c r="E6208">
        <v>4.8511601779999998</v>
      </c>
      <c r="F6208" t="s">
        <v>11</v>
      </c>
      <c r="G6208">
        <v>1</v>
      </c>
      <c r="H6208" t="s">
        <v>12</v>
      </c>
      <c r="I6208">
        <v>1.1911065932829768E-2</v>
      </c>
    </row>
    <row r="6209" spans="1:9" x14ac:dyDescent="0.3">
      <c r="A6209">
        <v>4888</v>
      </c>
      <c r="B6209">
        <v>55.616718079999998</v>
      </c>
      <c r="C6209">
        <v>98.579162089999997</v>
      </c>
      <c r="D6209">
        <v>20971.682560000001</v>
      </c>
      <c r="E6209">
        <v>4.3308533760000003</v>
      </c>
      <c r="F6209" t="s">
        <v>10</v>
      </c>
      <c r="G6209">
        <v>2</v>
      </c>
      <c r="H6209" t="s">
        <v>12</v>
      </c>
      <c r="I6209">
        <v>9.536669240906152E-3</v>
      </c>
    </row>
    <row r="6210" spans="1:9" x14ac:dyDescent="0.3">
      <c r="A6210">
        <v>1406</v>
      </c>
      <c r="B6210">
        <v>79.946667869999999</v>
      </c>
      <c r="C6210">
        <v>97.908027809999993</v>
      </c>
      <c r="D6210">
        <v>198.64390850000001</v>
      </c>
      <c r="E6210">
        <v>6.6595733959999999</v>
      </c>
      <c r="F6210" t="s">
        <v>10</v>
      </c>
      <c r="G6210">
        <v>4</v>
      </c>
      <c r="H6210" t="s">
        <v>13</v>
      </c>
      <c r="I6210">
        <v>2.0136534919217017</v>
      </c>
    </row>
    <row r="6211" spans="1:9" x14ac:dyDescent="0.3">
      <c r="A6211">
        <v>2953</v>
      </c>
      <c r="B6211">
        <v>67.509560370000003</v>
      </c>
      <c r="C6211">
        <v>100</v>
      </c>
      <c r="D6211">
        <v>5176.0692950000002</v>
      </c>
      <c r="E6211">
        <v>7.7242940659999997</v>
      </c>
      <c r="F6211" t="s">
        <v>11</v>
      </c>
      <c r="G6211">
        <v>7</v>
      </c>
      <c r="H6211" t="s">
        <v>14</v>
      </c>
      <c r="I6211">
        <v>0.13523775670395077</v>
      </c>
    </row>
    <row r="6212" spans="1:9" x14ac:dyDescent="0.3">
      <c r="A6212">
        <v>3073</v>
      </c>
      <c r="B6212">
        <v>60.070434249999998</v>
      </c>
      <c r="C6212">
        <v>91.85847278</v>
      </c>
      <c r="D6212">
        <v>1673.030268</v>
      </c>
      <c r="E6212">
        <v>5.9975176030000004</v>
      </c>
      <c r="F6212" t="s">
        <v>9</v>
      </c>
      <c r="G6212">
        <v>1</v>
      </c>
      <c r="H6212" t="s">
        <v>12</v>
      </c>
      <c r="I6212">
        <v>5.9771781726067376E-2</v>
      </c>
    </row>
    <row r="6213" spans="1:9" x14ac:dyDescent="0.3">
      <c r="A6213">
        <v>4886</v>
      </c>
      <c r="B6213">
        <v>74.896788069999999</v>
      </c>
      <c r="C6213">
        <v>98.432445569999999</v>
      </c>
      <c r="D6213">
        <v>2574.2745530000002</v>
      </c>
      <c r="E6213">
        <v>8.2324301749999993</v>
      </c>
      <c r="F6213" t="s">
        <v>10</v>
      </c>
      <c r="G6213">
        <v>5</v>
      </c>
      <c r="H6213" t="s">
        <v>13</v>
      </c>
      <c r="I6213">
        <v>0.19422947696752527</v>
      </c>
    </row>
    <row r="6214" spans="1:9" x14ac:dyDescent="0.3">
      <c r="A6214">
        <v>4076</v>
      </c>
      <c r="B6214">
        <v>105.4207177</v>
      </c>
      <c r="C6214">
        <v>97.43057924</v>
      </c>
      <c r="D6214">
        <v>12704.50453</v>
      </c>
      <c r="E6214">
        <v>6.1750295279999996</v>
      </c>
      <c r="F6214" t="s">
        <v>11</v>
      </c>
      <c r="G6214">
        <v>6</v>
      </c>
      <c r="H6214" t="s">
        <v>13</v>
      </c>
      <c r="I6214">
        <v>4.7227343544423928E-2</v>
      </c>
    </row>
    <row r="6215" spans="1:9" x14ac:dyDescent="0.3">
      <c r="A6215">
        <v>1985</v>
      </c>
      <c r="B6215">
        <v>53.618113729999997</v>
      </c>
      <c r="C6215">
        <v>99.066451630000003</v>
      </c>
      <c r="D6215">
        <v>6188.4266379999999</v>
      </c>
      <c r="E6215">
        <v>8.3195101690000008</v>
      </c>
      <c r="F6215" t="s">
        <v>9</v>
      </c>
      <c r="G6215">
        <v>2</v>
      </c>
      <c r="H6215" t="s">
        <v>12</v>
      </c>
      <c r="I6215">
        <v>3.2318392331243145E-2</v>
      </c>
    </row>
    <row r="6216" spans="1:9" x14ac:dyDescent="0.3">
      <c r="A6216">
        <v>4603</v>
      </c>
      <c r="B6216">
        <v>57.935594700000003</v>
      </c>
      <c r="C6216">
        <v>97.489327380000006</v>
      </c>
      <c r="D6216">
        <v>102.45861720000001</v>
      </c>
      <c r="E6216">
        <v>6.2278342640000002</v>
      </c>
      <c r="F6216" t="s">
        <v>9</v>
      </c>
      <c r="G6216">
        <v>5</v>
      </c>
      <c r="H6216" t="s">
        <v>13</v>
      </c>
      <c r="I6216">
        <v>4.8800190131787176</v>
      </c>
    </row>
    <row r="6217" spans="1:9" x14ac:dyDescent="0.3">
      <c r="A6217">
        <v>1389</v>
      </c>
      <c r="B6217">
        <v>83.954713960000007</v>
      </c>
      <c r="C6217">
        <v>98.300435230000005</v>
      </c>
      <c r="D6217">
        <v>23539.49221</v>
      </c>
      <c r="E6217">
        <v>5.2036695890000004</v>
      </c>
      <c r="F6217" t="s">
        <v>9</v>
      </c>
      <c r="G6217">
        <v>9</v>
      </c>
      <c r="H6217" t="s">
        <v>14</v>
      </c>
      <c r="I6217">
        <v>3.8233619993623472E-2</v>
      </c>
    </row>
    <row r="6218" spans="1:9" x14ac:dyDescent="0.3">
      <c r="A6218">
        <v>3618</v>
      </c>
      <c r="B6218">
        <v>55.910691290000003</v>
      </c>
      <c r="C6218">
        <v>98.262691500000003</v>
      </c>
      <c r="D6218">
        <v>4091.8422110000001</v>
      </c>
      <c r="E6218">
        <v>7.4813600579999999</v>
      </c>
      <c r="F6218" t="s">
        <v>11</v>
      </c>
      <c r="G6218">
        <v>4</v>
      </c>
      <c r="H6218" t="s">
        <v>13</v>
      </c>
      <c r="I6218">
        <v>9.7755480141607051E-2</v>
      </c>
    </row>
    <row r="6219" spans="1:9" x14ac:dyDescent="0.3">
      <c r="A6219">
        <v>2471</v>
      </c>
      <c r="B6219">
        <v>67.934346489999996</v>
      </c>
      <c r="C6219">
        <v>96.454215809999994</v>
      </c>
      <c r="D6219">
        <v>8721.6722680000003</v>
      </c>
      <c r="E6219">
        <v>7.0307551000000004</v>
      </c>
      <c r="F6219" t="s">
        <v>10</v>
      </c>
      <c r="G6219">
        <v>6</v>
      </c>
      <c r="H6219" t="s">
        <v>13</v>
      </c>
      <c r="I6219">
        <v>6.8794146530982675E-2</v>
      </c>
    </row>
    <row r="6220" spans="1:9" x14ac:dyDescent="0.3">
      <c r="A6220">
        <v>1753</v>
      </c>
      <c r="B6220">
        <v>52.295517109999999</v>
      </c>
      <c r="C6220">
        <v>97.91888883</v>
      </c>
      <c r="D6220">
        <v>1602.0984719999999</v>
      </c>
      <c r="E6220">
        <v>6.5787923030000002</v>
      </c>
      <c r="F6220" t="s">
        <v>10</v>
      </c>
      <c r="G6220">
        <v>10</v>
      </c>
      <c r="H6220" t="s">
        <v>14</v>
      </c>
      <c r="I6220">
        <v>0.62418135806074226</v>
      </c>
    </row>
    <row r="6221" spans="1:9" x14ac:dyDescent="0.3">
      <c r="A6221">
        <v>3193</v>
      </c>
      <c r="B6221">
        <v>67.647515249999998</v>
      </c>
      <c r="C6221">
        <v>96.347122690000006</v>
      </c>
      <c r="D6221">
        <v>2112.1579280000001</v>
      </c>
      <c r="E6221">
        <v>4.9342976959999998</v>
      </c>
      <c r="F6221" t="s">
        <v>9</v>
      </c>
      <c r="G6221">
        <v>3</v>
      </c>
      <c r="H6221" t="s">
        <v>12</v>
      </c>
      <c r="I6221">
        <v>0.14203483367556216</v>
      </c>
    </row>
    <row r="6222" spans="1:9" x14ac:dyDescent="0.3">
      <c r="A6222">
        <v>2411</v>
      </c>
      <c r="B6222">
        <v>60.422575399999999</v>
      </c>
      <c r="C6222">
        <v>100</v>
      </c>
      <c r="D6222">
        <v>1155.164849</v>
      </c>
      <c r="E6222">
        <v>6.4100042620000002</v>
      </c>
      <c r="F6222" t="s">
        <v>10</v>
      </c>
      <c r="G6222">
        <v>4</v>
      </c>
      <c r="H6222" t="s">
        <v>13</v>
      </c>
      <c r="I6222">
        <v>0.34627092431549567</v>
      </c>
    </row>
    <row r="6223" spans="1:9" x14ac:dyDescent="0.3">
      <c r="A6223">
        <v>3832</v>
      </c>
      <c r="B6223">
        <v>79.663913730000004</v>
      </c>
      <c r="C6223">
        <v>94.83972851</v>
      </c>
      <c r="D6223">
        <v>3541.7143209999999</v>
      </c>
      <c r="E6223">
        <v>5.5206767120000002</v>
      </c>
      <c r="F6223" t="s">
        <v>9</v>
      </c>
      <c r="G6223">
        <v>9</v>
      </c>
      <c r="H6223" t="s">
        <v>14</v>
      </c>
      <c r="I6223">
        <v>0.25411422786518983</v>
      </c>
    </row>
    <row r="6224" spans="1:9" x14ac:dyDescent="0.3">
      <c r="A6224">
        <v>2272</v>
      </c>
      <c r="B6224">
        <v>84.647008869999993</v>
      </c>
      <c r="C6224">
        <v>96.125747290000007</v>
      </c>
      <c r="D6224">
        <v>16455.099190000001</v>
      </c>
      <c r="E6224">
        <v>5.4817962920000003</v>
      </c>
      <c r="F6224" t="s">
        <v>10</v>
      </c>
      <c r="G6224">
        <v>2</v>
      </c>
      <c r="H6224" t="s">
        <v>12</v>
      </c>
      <c r="I6224">
        <v>1.2154287111289056E-2</v>
      </c>
    </row>
    <row r="6225" spans="1:9" x14ac:dyDescent="0.3">
      <c r="A6225">
        <v>1525</v>
      </c>
      <c r="B6225">
        <v>40</v>
      </c>
      <c r="C6225">
        <v>97.251215939999994</v>
      </c>
      <c r="D6225">
        <v>3443.9170600000002</v>
      </c>
      <c r="E6225">
        <v>7.9929588249999997</v>
      </c>
      <c r="F6225" t="s">
        <v>10</v>
      </c>
      <c r="G6225">
        <v>5</v>
      </c>
      <c r="H6225" t="s">
        <v>13</v>
      </c>
      <c r="I6225">
        <v>0.14518351960543438</v>
      </c>
    </row>
    <row r="6226" spans="1:9" x14ac:dyDescent="0.3">
      <c r="A6226">
        <v>2485</v>
      </c>
      <c r="B6226">
        <v>76.605908839999998</v>
      </c>
      <c r="C6226">
        <v>97.026003369999998</v>
      </c>
      <c r="D6226">
        <v>2378.5841489999998</v>
      </c>
      <c r="E6226">
        <v>5.350470112</v>
      </c>
      <c r="F6226" t="s">
        <v>10</v>
      </c>
      <c r="G6226">
        <v>1</v>
      </c>
      <c r="H6226" t="s">
        <v>12</v>
      </c>
      <c r="I6226">
        <v>4.2041817205433672E-2</v>
      </c>
    </row>
    <row r="6227" spans="1:9" x14ac:dyDescent="0.3">
      <c r="A6227">
        <v>3060</v>
      </c>
      <c r="B6227">
        <v>40.452203269999998</v>
      </c>
      <c r="C6227">
        <v>99.660295340000005</v>
      </c>
      <c r="D6227">
        <v>8511.4636460000002</v>
      </c>
      <c r="E6227">
        <v>5.2652772480000003</v>
      </c>
      <c r="F6227" t="s">
        <v>10</v>
      </c>
      <c r="G6227">
        <v>7</v>
      </c>
      <c r="H6227" t="s">
        <v>14</v>
      </c>
      <c r="I6227">
        <v>8.2242024299659447E-2</v>
      </c>
    </row>
    <row r="6228" spans="1:9" x14ac:dyDescent="0.3">
      <c r="A6228">
        <v>3950</v>
      </c>
      <c r="B6228">
        <v>75.094616990000006</v>
      </c>
      <c r="C6228">
        <v>98.002094200000002</v>
      </c>
      <c r="D6228">
        <v>14260.340899999999</v>
      </c>
      <c r="E6228">
        <v>6.9711175589999996</v>
      </c>
      <c r="F6228" t="s">
        <v>10</v>
      </c>
      <c r="G6228">
        <v>4</v>
      </c>
      <c r="H6228" t="s">
        <v>13</v>
      </c>
      <c r="I6228">
        <v>2.8049820323720311E-2</v>
      </c>
    </row>
    <row r="6229" spans="1:9" x14ac:dyDescent="0.3">
      <c r="A6229">
        <v>3431</v>
      </c>
      <c r="B6229">
        <v>98.872853239999998</v>
      </c>
      <c r="C6229">
        <v>96.477166740000001</v>
      </c>
      <c r="D6229">
        <v>1960.1472719999999</v>
      </c>
      <c r="E6229">
        <v>5.1256951510000004</v>
      </c>
      <c r="F6229" t="s">
        <v>11</v>
      </c>
      <c r="G6229">
        <v>1</v>
      </c>
      <c r="H6229" t="s">
        <v>12</v>
      </c>
      <c r="I6229">
        <v>5.1016574840301081E-2</v>
      </c>
    </row>
    <row r="6230" spans="1:9" x14ac:dyDescent="0.3">
      <c r="A6230">
        <v>1555</v>
      </c>
      <c r="B6230">
        <v>69.774587629999999</v>
      </c>
      <c r="C6230">
        <v>97.26117386</v>
      </c>
      <c r="D6230">
        <v>11548.964690000001</v>
      </c>
      <c r="E6230">
        <v>5.6686806799999996</v>
      </c>
      <c r="F6230" t="s">
        <v>10</v>
      </c>
      <c r="G6230">
        <v>7</v>
      </c>
      <c r="H6230" t="s">
        <v>14</v>
      </c>
      <c r="I6230">
        <v>6.0611493652423659E-2</v>
      </c>
    </row>
    <row r="6231" spans="1:9" x14ac:dyDescent="0.3">
      <c r="A6231">
        <v>4470</v>
      </c>
      <c r="B6231">
        <v>86.060812639999995</v>
      </c>
      <c r="C6231">
        <v>93.596289999999996</v>
      </c>
      <c r="D6231">
        <v>1988.770417</v>
      </c>
      <c r="E6231">
        <v>6.2490456290000003</v>
      </c>
      <c r="F6231" t="s">
        <v>9</v>
      </c>
      <c r="G6231">
        <v>10</v>
      </c>
      <c r="H6231" t="s">
        <v>14</v>
      </c>
      <c r="I6231">
        <v>0.50282324769717246</v>
      </c>
    </row>
    <row r="6232" spans="1:9" x14ac:dyDescent="0.3">
      <c r="A6232">
        <v>1018</v>
      </c>
      <c r="B6232">
        <v>86.601714009999995</v>
      </c>
      <c r="C6232">
        <v>95.774145009999998</v>
      </c>
      <c r="D6232">
        <v>4483.3093170000002</v>
      </c>
      <c r="E6232">
        <v>7.5137647889999997</v>
      </c>
      <c r="F6232" t="s">
        <v>9</v>
      </c>
      <c r="G6232">
        <v>2</v>
      </c>
      <c r="H6232" t="s">
        <v>12</v>
      </c>
      <c r="I6232">
        <v>4.4609904393977814E-2</v>
      </c>
    </row>
    <row r="6233" spans="1:9" x14ac:dyDescent="0.3">
      <c r="A6233">
        <v>1574</v>
      </c>
      <c r="B6233">
        <v>87.516561850000002</v>
      </c>
      <c r="C6233">
        <v>97.319831210000004</v>
      </c>
      <c r="D6233">
        <v>483.43111090000002</v>
      </c>
      <c r="E6233">
        <v>10.27288106</v>
      </c>
      <c r="F6233" t="s">
        <v>10</v>
      </c>
      <c r="G6233">
        <v>9</v>
      </c>
      <c r="H6233" t="s">
        <v>14</v>
      </c>
      <c r="I6233">
        <v>1.8616923481082484</v>
      </c>
    </row>
    <row r="6234" spans="1:9" x14ac:dyDescent="0.3">
      <c r="A6234">
        <v>4562</v>
      </c>
      <c r="B6234">
        <v>81.527474589999997</v>
      </c>
      <c r="C6234">
        <v>98.435599809999999</v>
      </c>
      <c r="D6234">
        <v>13875.511409999999</v>
      </c>
      <c r="E6234">
        <v>6.7992417070000002</v>
      </c>
      <c r="F6234" t="s">
        <v>9</v>
      </c>
      <c r="G6234">
        <v>6</v>
      </c>
      <c r="H6234" t="s">
        <v>13</v>
      </c>
      <c r="I6234">
        <v>4.3241649426166991E-2</v>
      </c>
    </row>
    <row r="6235" spans="1:9" x14ac:dyDescent="0.3">
      <c r="A6235">
        <v>3798</v>
      </c>
      <c r="B6235">
        <v>63.69433119</v>
      </c>
      <c r="C6235">
        <v>97.918637930000003</v>
      </c>
      <c r="D6235">
        <v>14519.266890000001</v>
      </c>
      <c r="E6235">
        <v>7.2871045739999998</v>
      </c>
      <c r="F6235" t="s">
        <v>10</v>
      </c>
      <c r="G6235">
        <v>7</v>
      </c>
      <c r="H6235" t="s">
        <v>14</v>
      </c>
      <c r="I6235">
        <v>4.8211800589058523E-2</v>
      </c>
    </row>
    <row r="6236" spans="1:9" x14ac:dyDescent="0.3">
      <c r="A6236">
        <v>2003</v>
      </c>
      <c r="B6236">
        <v>84.666378179999995</v>
      </c>
      <c r="C6236">
        <v>98.471476170000003</v>
      </c>
      <c r="D6236">
        <v>7918.8898200000003</v>
      </c>
      <c r="E6236">
        <v>6.9688627209999998</v>
      </c>
      <c r="F6236" t="s">
        <v>9</v>
      </c>
      <c r="G6236">
        <v>2</v>
      </c>
      <c r="H6236" t="s">
        <v>12</v>
      </c>
      <c r="I6236">
        <v>2.5256065502373661E-2</v>
      </c>
    </row>
    <row r="6237" spans="1:9" x14ac:dyDescent="0.3">
      <c r="A6237">
        <v>3466</v>
      </c>
      <c r="B6237">
        <v>97.348895299999995</v>
      </c>
      <c r="C6237">
        <v>97.733882199999996</v>
      </c>
      <c r="D6237">
        <v>2525.6380559999998</v>
      </c>
      <c r="E6237">
        <v>6.0120288039999998</v>
      </c>
      <c r="F6237" t="s">
        <v>9</v>
      </c>
      <c r="G6237">
        <v>1</v>
      </c>
      <c r="H6237" t="s">
        <v>12</v>
      </c>
      <c r="I6237">
        <v>3.9593955183893546E-2</v>
      </c>
    </row>
    <row r="6238" spans="1:9" x14ac:dyDescent="0.3">
      <c r="A6238">
        <v>4408</v>
      </c>
      <c r="B6238">
        <v>82.274162079999996</v>
      </c>
      <c r="C6238">
        <v>99.434248429999997</v>
      </c>
      <c r="D6238">
        <v>1276.6047249999999</v>
      </c>
      <c r="E6238">
        <v>6.6888435590000004</v>
      </c>
      <c r="F6238" t="s">
        <v>11</v>
      </c>
      <c r="G6238">
        <v>5</v>
      </c>
      <c r="H6238" t="s">
        <v>13</v>
      </c>
      <c r="I6238">
        <v>0.39166391147424279</v>
      </c>
    </row>
    <row r="6239" spans="1:9" x14ac:dyDescent="0.3">
      <c r="A6239">
        <v>3466</v>
      </c>
      <c r="B6239">
        <v>77.852219880000007</v>
      </c>
      <c r="C6239">
        <v>97.411539930000004</v>
      </c>
      <c r="D6239">
        <v>8399.9778270000006</v>
      </c>
      <c r="E6239">
        <v>6.2319676230000001</v>
      </c>
      <c r="F6239" t="s">
        <v>10</v>
      </c>
      <c r="G6239">
        <v>9</v>
      </c>
      <c r="H6239" t="s">
        <v>14</v>
      </c>
      <c r="I6239">
        <v>0.10714313996248123</v>
      </c>
    </row>
    <row r="6240" spans="1:9" x14ac:dyDescent="0.3">
      <c r="A6240">
        <v>2938</v>
      </c>
      <c r="B6240">
        <v>49.876980860000003</v>
      </c>
      <c r="C6240">
        <v>96.511910349999994</v>
      </c>
      <c r="D6240">
        <v>761.58803520000004</v>
      </c>
      <c r="E6240">
        <v>5.1336415909999999</v>
      </c>
      <c r="F6240" t="s">
        <v>11</v>
      </c>
      <c r="G6240">
        <v>1</v>
      </c>
      <c r="H6240" t="s">
        <v>12</v>
      </c>
      <c r="I6240">
        <v>0.13130458381444907</v>
      </c>
    </row>
    <row r="6241" spans="1:9" x14ac:dyDescent="0.3">
      <c r="A6241">
        <v>2939</v>
      </c>
      <c r="B6241">
        <v>59.053497700000001</v>
      </c>
      <c r="C6241">
        <v>95.532767199999995</v>
      </c>
      <c r="D6241">
        <v>3706.5910060000001</v>
      </c>
      <c r="E6241">
        <v>7.7496445920000001</v>
      </c>
      <c r="F6241" t="s">
        <v>10</v>
      </c>
      <c r="G6241">
        <v>8</v>
      </c>
      <c r="H6241" t="s">
        <v>14</v>
      </c>
      <c r="I6241">
        <v>0.21583174369791797</v>
      </c>
    </row>
    <row r="6242" spans="1:9" x14ac:dyDescent="0.3">
      <c r="A6242">
        <v>2635</v>
      </c>
      <c r="B6242">
        <v>64.218503799999993</v>
      </c>
      <c r="C6242">
        <v>97.376157820000003</v>
      </c>
      <c r="D6242">
        <v>651.01899969999999</v>
      </c>
      <c r="E6242">
        <v>3.785865678</v>
      </c>
      <c r="F6242" t="s">
        <v>9</v>
      </c>
      <c r="G6242">
        <v>3</v>
      </c>
      <c r="H6242" t="s">
        <v>12</v>
      </c>
      <c r="I6242">
        <v>0.46081604398373144</v>
      </c>
    </row>
    <row r="6243" spans="1:9" x14ac:dyDescent="0.3">
      <c r="A6243">
        <v>2698</v>
      </c>
      <c r="B6243">
        <v>58.519722860000002</v>
      </c>
      <c r="C6243">
        <v>97.714884440000006</v>
      </c>
      <c r="D6243">
        <v>3891.4536410000001</v>
      </c>
      <c r="E6243">
        <v>6.5114746190000004</v>
      </c>
      <c r="F6243" t="s">
        <v>11</v>
      </c>
      <c r="G6243">
        <v>7</v>
      </c>
      <c r="H6243" t="s">
        <v>14</v>
      </c>
      <c r="I6243">
        <v>0.17988136685604164</v>
      </c>
    </row>
    <row r="6244" spans="1:9" x14ac:dyDescent="0.3">
      <c r="A6244">
        <v>4999</v>
      </c>
      <c r="B6244">
        <v>72.534810660000005</v>
      </c>
      <c r="C6244">
        <v>97.306187879999996</v>
      </c>
      <c r="D6244">
        <v>1011.088892</v>
      </c>
      <c r="E6244">
        <v>6.0810846749999996</v>
      </c>
      <c r="F6244" t="s">
        <v>11</v>
      </c>
      <c r="G6244">
        <v>3</v>
      </c>
      <c r="H6244" t="s">
        <v>12</v>
      </c>
      <c r="I6244">
        <v>0.29670981688522002</v>
      </c>
    </row>
    <row r="6245" spans="1:9" x14ac:dyDescent="0.3">
      <c r="A6245">
        <v>3169</v>
      </c>
      <c r="B6245">
        <v>61.071467820000002</v>
      </c>
      <c r="C6245">
        <v>94.691099449999996</v>
      </c>
      <c r="D6245">
        <v>228.9944576</v>
      </c>
      <c r="E6245">
        <v>4.9457380669999997</v>
      </c>
      <c r="F6245" t="s">
        <v>9</v>
      </c>
      <c r="G6245">
        <v>7</v>
      </c>
      <c r="H6245" t="s">
        <v>14</v>
      </c>
      <c r="I6245">
        <v>3.0568425425506893</v>
      </c>
    </row>
    <row r="6246" spans="1:9" x14ac:dyDescent="0.3">
      <c r="A6246">
        <v>1431</v>
      </c>
      <c r="B6246">
        <v>87.993978269999999</v>
      </c>
      <c r="C6246">
        <v>98.531391060000004</v>
      </c>
      <c r="D6246">
        <v>4181.4791269999996</v>
      </c>
      <c r="E6246">
        <v>7.4342571480000004</v>
      </c>
      <c r="F6246" t="s">
        <v>9</v>
      </c>
      <c r="G6246">
        <v>1</v>
      </c>
      <c r="H6246" t="s">
        <v>12</v>
      </c>
      <c r="I6246">
        <v>2.3914982465007534E-2</v>
      </c>
    </row>
    <row r="6247" spans="1:9" x14ac:dyDescent="0.3">
      <c r="A6247">
        <v>3091</v>
      </c>
      <c r="B6247">
        <v>69.018919580000002</v>
      </c>
      <c r="C6247">
        <v>97.952693289999999</v>
      </c>
      <c r="D6247">
        <v>5870.3494129999999</v>
      </c>
      <c r="E6247">
        <v>4.967393006</v>
      </c>
      <c r="F6247" t="s">
        <v>11</v>
      </c>
      <c r="G6247">
        <v>10</v>
      </c>
      <c r="H6247" t="s">
        <v>14</v>
      </c>
      <c r="I6247">
        <v>0.17034761129984546</v>
      </c>
    </row>
    <row r="6248" spans="1:9" x14ac:dyDescent="0.3">
      <c r="A6248">
        <v>2895</v>
      </c>
      <c r="B6248">
        <v>58.264917509999997</v>
      </c>
      <c r="C6248">
        <v>99.168160610000001</v>
      </c>
      <c r="D6248">
        <v>4050.498834</v>
      </c>
      <c r="E6248">
        <v>5.8882562629999997</v>
      </c>
      <c r="F6248" t="s">
        <v>10</v>
      </c>
      <c r="G6248">
        <v>6</v>
      </c>
      <c r="H6248" t="s">
        <v>13</v>
      </c>
      <c r="I6248">
        <v>0.14812990315256563</v>
      </c>
    </row>
    <row r="6249" spans="1:9" x14ac:dyDescent="0.3">
      <c r="A6249">
        <v>2943</v>
      </c>
      <c r="B6249">
        <v>61.159205919999998</v>
      </c>
      <c r="C6249">
        <v>97.521953109999998</v>
      </c>
      <c r="D6249">
        <v>1356.347935</v>
      </c>
      <c r="E6249">
        <v>7.5916439520000001</v>
      </c>
      <c r="F6249" t="s">
        <v>10</v>
      </c>
      <c r="G6249">
        <v>7</v>
      </c>
      <c r="H6249" t="s">
        <v>14</v>
      </c>
      <c r="I6249">
        <v>0.51609176520035038</v>
      </c>
    </row>
    <row r="6250" spans="1:9" x14ac:dyDescent="0.3">
      <c r="A6250">
        <v>1144</v>
      </c>
      <c r="B6250">
        <v>75.626534879999994</v>
      </c>
      <c r="C6250">
        <v>100</v>
      </c>
      <c r="D6250">
        <v>9090.9068069999994</v>
      </c>
      <c r="E6250">
        <v>6.4453842950000002</v>
      </c>
      <c r="F6250" t="s">
        <v>10</v>
      </c>
      <c r="G6250">
        <v>10</v>
      </c>
      <c r="H6250" t="s">
        <v>14</v>
      </c>
      <c r="I6250">
        <v>0.11000002763530695</v>
      </c>
    </row>
    <row r="6251" spans="1:9" x14ac:dyDescent="0.3">
      <c r="A6251">
        <v>4398</v>
      </c>
      <c r="B6251">
        <v>71.301480659999996</v>
      </c>
      <c r="C6251">
        <v>96.554106489999995</v>
      </c>
      <c r="D6251">
        <v>112.0246985</v>
      </c>
      <c r="E6251">
        <v>6.0363509679999998</v>
      </c>
      <c r="F6251" t="s">
        <v>9</v>
      </c>
      <c r="G6251">
        <v>8</v>
      </c>
      <c r="H6251" t="s">
        <v>14</v>
      </c>
      <c r="I6251">
        <v>7.1412823306995996</v>
      </c>
    </row>
    <row r="6252" spans="1:9" x14ac:dyDescent="0.3">
      <c r="A6252">
        <v>3410</v>
      </c>
      <c r="B6252">
        <v>100.76985120000001</v>
      </c>
      <c r="C6252">
        <v>97.380193509999998</v>
      </c>
      <c r="D6252">
        <v>13930.60239</v>
      </c>
      <c r="E6252">
        <v>4.4309580789999998</v>
      </c>
      <c r="F6252" t="s">
        <v>10</v>
      </c>
      <c r="G6252">
        <v>8</v>
      </c>
      <c r="H6252" t="s">
        <v>14</v>
      </c>
      <c r="I6252">
        <v>5.7427523778460242E-2</v>
      </c>
    </row>
    <row r="6253" spans="1:9" x14ac:dyDescent="0.3">
      <c r="A6253">
        <v>2088</v>
      </c>
      <c r="B6253">
        <v>62.0987917</v>
      </c>
      <c r="C6253">
        <v>97.816085349999994</v>
      </c>
      <c r="D6253">
        <v>14869.248519999999</v>
      </c>
      <c r="E6253">
        <v>6.5372395990000003</v>
      </c>
      <c r="F6253" t="s">
        <v>9</v>
      </c>
      <c r="G6253">
        <v>8</v>
      </c>
      <c r="H6253" t="s">
        <v>14</v>
      </c>
      <c r="I6253">
        <v>5.3802315491865899E-2</v>
      </c>
    </row>
    <row r="6254" spans="1:9" x14ac:dyDescent="0.3">
      <c r="A6254">
        <v>1799</v>
      </c>
      <c r="B6254">
        <v>69.600436139999999</v>
      </c>
      <c r="C6254">
        <v>97.414190500000004</v>
      </c>
      <c r="D6254">
        <v>7708.1325559999996</v>
      </c>
      <c r="E6254">
        <v>5.7956625600000002</v>
      </c>
      <c r="F6254" t="s">
        <v>9</v>
      </c>
      <c r="G6254">
        <v>1</v>
      </c>
      <c r="H6254" t="s">
        <v>12</v>
      </c>
      <c r="I6254">
        <v>1.2973310886066708E-2</v>
      </c>
    </row>
    <row r="6255" spans="1:9" x14ac:dyDescent="0.3">
      <c r="A6255">
        <v>4212</v>
      </c>
      <c r="B6255">
        <v>49.072691919999997</v>
      </c>
      <c r="C6255">
        <v>99.427111049999993</v>
      </c>
      <c r="D6255">
        <v>9173.9005890000008</v>
      </c>
      <c r="E6255">
        <v>6.9705955780000002</v>
      </c>
      <c r="F6255" t="s">
        <v>9</v>
      </c>
      <c r="G6255">
        <v>2</v>
      </c>
      <c r="H6255" t="s">
        <v>12</v>
      </c>
      <c r="I6255">
        <v>2.1800977464243587E-2</v>
      </c>
    </row>
    <row r="6256" spans="1:9" x14ac:dyDescent="0.3">
      <c r="A6256">
        <v>3873</v>
      </c>
      <c r="B6256">
        <v>84.576632180000004</v>
      </c>
      <c r="C6256">
        <v>97.719383640000004</v>
      </c>
      <c r="D6256">
        <v>2497.9333919999999</v>
      </c>
      <c r="E6256">
        <v>5.6336117830000001</v>
      </c>
      <c r="F6256" t="s">
        <v>9</v>
      </c>
      <c r="G6256">
        <v>9</v>
      </c>
      <c r="H6256" t="s">
        <v>14</v>
      </c>
      <c r="I6256">
        <v>0.36029783775755697</v>
      </c>
    </row>
    <row r="6257" spans="1:9" x14ac:dyDescent="0.3">
      <c r="A6257">
        <v>2151</v>
      </c>
      <c r="B6257">
        <v>74.84464509</v>
      </c>
      <c r="C6257">
        <v>97.830743170000005</v>
      </c>
      <c r="D6257">
        <v>9849.1159270000007</v>
      </c>
      <c r="E6257">
        <v>7.2567274829999997</v>
      </c>
      <c r="F6257" t="s">
        <v>11</v>
      </c>
      <c r="G6257">
        <v>5</v>
      </c>
      <c r="H6257" t="s">
        <v>13</v>
      </c>
      <c r="I6257">
        <v>5.0765977749263627E-2</v>
      </c>
    </row>
    <row r="6258" spans="1:9" x14ac:dyDescent="0.3">
      <c r="A6258">
        <v>3445</v>
      </c>
      <c r="B6258">
        <v>91.838141930000006</v>
      </c>
      <c r="C6258">
        <v>99.551692880000004</v>
      </c>
      <c r="D6258">
        <v>6692.071782</v>
      </c>
      <c r="E6258">
        <v>4.9532743239999997</v>
      </c>
      <c r="F6258" t="s">
        <v>10</v>
      </c>
      <c r="G6258">
        <v>4</v>
      </c>
      <c r="H6258" t="s">
        <v>13</v>
      </c>
      <c r="I6258">
        <v>5.9772221971064333E-2</v>
      </c>
    </row>
    <row r="6259" spans="1:9" x14ac:dyDescent="0.3">
      <c r="A6259">
        <v>3927</v>
      </c>
      <c r="B6259">
        <v>71.721465030000005</v>
      </c>
      <c r="C6259">
        <v>96.978154649999993</v>
      </c>
      <c r="D6259">
        <v>10804.226280000001</v>
      </c>
      <c r="E6259">
        <v>8.7350383899999997</v>
      </c>
      <c r="F6259" t="s">
        <v>9</v>
      </c>
      <c r="G6259">
        <v>10</v>
      </c>
      <c r="H6259" t="s">
        <v>14</v>
      </c>
      <c r="I6259">
        <v>9.2556373226940589E-2</v>
      </c>
    </row>
    <row r="6260" spans="1:9" x14ac:dyDescent="0.3">
      <c r="A6260">
        <v>1462</v>
      </c>
      <c r="B6260">
        <v>55.881626420000003</v>
      </c>
      <c r="C6260">
        <v>100</v>
      </c>
      <c r="D6260">
        <v>14326.656080000001</v>
      </c>
      <c r="E6260">
        <v>6.2501851410000002</v>
      </c>
      <c r="F6260" t="s">
        <v>10</v>
      </c>
      <c r="G6260">
        <v>1</v>
      </c>
      <c r="H6260" t="s">
        <v>12</v>
      </c>
      <c r="I6260">
        <v>6.9799958512021462E-3</v>
      </c>
    </row>
    <row r="6261" spans="1:9" x14ac:dyDescent="0.3">
      <c r="A6261">
        <v>2774</v>
      </c>
      <c r="B6261">
        <v>65.610082950000006</v>
      </c>
      <c r="C6261">
        <v>99.478455150000002</v>
      </c>
      <c r="D6261">
        <v>5101.022712</v>
      </c>
      <c r="E6261">
        <v>8.5231867930000007</v>
      </c>
      <c r="F6261" t="s">
        <v>10</v>
      </c>
      <c r="G6261">
        <v>1</v>
      </c>
      <c r="H6261" t="s">
        <v>12</v>
      </c>
      <c r="I6261">
        <v>1.9603911930200401E-2</v>
      </c>
    </row>
    <row r="6262" spans="1:9" x14ac:dyDescent="0.3">
      <c r="A6262">
        <v>3045</v>
      </c>
      <c r="B6262">
        <v>48.0847342</v>
      </c>
      <c r="C6262">
        <v>97.514631679999994</v>
      </c>
      <c r="D6262">
        <v>4672.7209140000004</v>
      </c>
      <c r="E6262">
        <v>7.6302283839999996</v>
      </c>
      <c r="F6262" t="s">
        <v>11</v>
      </c>
      <c r="G6262">
        <v>1</v>
      </c>
      <c r="H6262" t="s">
        <v>12</v>
      </c>
      <c r="I6262">
        <v>2.1400807332701742E-2</v>
      </c>
    </row>
    <row r="6263" spans="1:9" x14ac:dyDescent="0.3">
      <c r="A6263">
        <v>4907</v>
      </c>
      <c r="B6263">
        <v>90.583993179999993</v>
      </c>
      <c r="C6263">
        <v>93.982664349999993</v>
      </c>
      <c r="D6263">
        <v>3901.390167</v>
      </c>
      <c r="E6263">
        <v>7.0047740640000002</v>
      </c>
      <c r="F6263" t="s">
        <v>9</v>
      </c>
      <c r="G6263">
        <v>7</v>
      </c>
      <c r="H6263" t="s">
        <v>14</v>
      </c>
      <c r="I6263">
        <v>0.17942322352708179</v>
      </c>
    </row>
    <row r="6264" spans="1:9" x14ac:dyDescent="0.3">
      <c r="A6264">
        <v>2743</v>
      </c>
      <c r="B6264">
        <v>71.299630750000006</v>
      </c>
      <c r="C6264">
        <v>95.67689695</v>
      </c>
      <c r="D6264">
        <v>10408.51122</v>
      </c>
      <c r="E6264">
        <v>8.2966442370000006</v>
      </c>
      <c r="F6264" t="s">
        <v>10</v>
      </c>
      <c r="G6264">
        <v>3</v>
      </c>
      <c r="H6264" t="s">
        <v>12</v>
      </c>
      <c r="I6264">
        <v>2.8822565846261347E-2</v>
      </c>
    </row>
    <row r="6265" spans="1:9" x14ac:dyDescent="0.3">
      <c r="A6265">
        <v>2935</v>
      </c>
      <c r="B6265">
        <v>75.516885979999998</v>
      </c>
      <c r="C6265">
        <v>99.959829420000005</v>
      </c>
      <c r="D6265">
        <v>2121.912875</v>
      </c>
      <c r="E6265">
        <v>4.931993823</v>
      </c>
      <c r="F6265" t="s">
        <v>10</v>
      </c>
      <c r="G6265">
        <v>10</v>
      </c>
      <c r="H6265" t="s">
        <v>14</v>
      </c>
      <c r="I6265">
        <v>0.47127288390669669</v>
      </c>
    </row>
    <row r="6266" spans="1:9" x14ac:dyDescent="0.3">
      <c r="A6266">
        <v>2213</v>
      </c>
      <c r="B6266">
        <v>55.158520019999997</v>
      </c>
      <c r="C6266">
        <v>95.083572119999999</v>
      </c>
      <c r="D6266">
        <v>11594.951929999999</v>
      </c>
      <c r="E6266">
        <v>6.6725749490000004</v>
      </c>
      <c r="F6266" t="s">
        <v>9</v>
      </c>
      <c r="G6266">
        <v>5</v>
      </c>
      <c r="H6266" t="s">
        <v>13</v>
      </c>
      <c r="I6266">
        <v>4.3122214134095165E-2</v>
      </c>
    </row>
    <row r="6267" spans="1:9" x14ac:dyDescent="0.3">
      <c r="A6267">
        <v>2411</v>
      </c>
      <c r="B6267">
        <v>70.009677310000001</v>
      </c>
      <c r="C6267">
        <v>96.376086360000002</v>
      </c>
      <c r="D6267">
        <v>1341.308113</v>
      </c>
      <c r="E6267">
        <v>5.2791384160000003</v>
      </c>
      <c r="F6267" t="s">
        <v>9</v>
      </c>
      <c r="G6267">
        <v>4</v>
      </c>
      <c r="H6267" t="s">
        <v>13</v>
      </c>
      <c r="I6267">
        <v>0.29821634277999776</v>
      </c>
    </row>
    <row r="6268" spans="1:9" x14ac:dyDescent="0.3">
      <c r="A6268">
        <v>1428</v>
      </c>
      <c r="B6268">
        <v>94.001617769999996</v>
      </c>
      <c r="C6268">
        <v>99.053622129999994</v>
      </c>
      <c r="D6268">
        <v>13889.8915</v>
      </c>
      <c r="E6268">
        <v>7.2126214409999996</v>
      </c>
      <c r="F6268" t="s">
        <v>10</v>
      </c>
      <c r="G6268">
        <v>2</v>
      </c>
      <c r="H6268" t="s">
        <v>12</v>
      </c>
      <c r="I6268">
        <v>1.439896056783453E-2</v>
      </c>
    </row>
    <row r="6269" spans="1:9" x14ac:dyDescent="0.3">
      <c r="A6269">
        <v>3905</v>
      </c>
      <c r="B6269">
        <v>62.652688660000003</v>
      </c>
      <c r="C6269">
        <v>98.160927310000005</v>
      </c>
      <c r="D6269">
        <v>26674.395110000001</v>
      </c>
      <c r="E6269">
        <v>7.6236310239999998</v>
      </c>
      <c r="F6269" t="s">
        <v>9</v>
      </c>
      <c r="G6269">
        <v>7</v>
      </c>
      <c r="H6269" t="s">
        <v>14</v>
      </c>
      <c r="I6269">
        <v>2.6242394517788935E-2</v>
      </c>
    </row>
    <row r="6270" spans="1:9" x14ac:dyDescent="0.3">
      <c r="A6270">
        <v>2307</v>
      </c>
      <c r="B6270">
        <v>92.362156909999996</v>
      </c>
      <c r="C6270">
        <v>98.768919359999998</v>
      </c>
      <c r="D6270">
        <v>2698.3370839999998</v>
      </c>
      <c r="E6270">
        <v>4.1547843499999999</v>
      </c>
      <c r="F6270" t="s">
        <v>11</v>
      </c>
      <c r="G6270">
        <v>7</v>
      </c>
      <c r="H6270" t="s">
        <v>14</v>
      </c>
      <c r="I6270">
        <v>0.259419034097224</v>
      </c>
    </row>
    <row r="6271" spans="1:9" x14ac:dyDescent="0.3">
      <c r="A6271">
        <v>4935</v>
      </c>
      <c r="B6271">
        <v>84.924404920000001</v>
      </c>
      <c r="C6271">
        <v>97.819834</v>
      </c>
      <c r="D6271">
        <v>18405.357940000002</v>
      </c>
      <c r="E6271">
        <v>6.3747401039999998</v>
      </c>
      <c r="F6271" t="s">
        <v>11</v>
      </c>
      <c r="G6271">
        <v>8</v>
      </c>
      <c r="H6271" t="s">
        <v>14</v>
      </c>
      <c r="I6271">
        <v>4.3465604016392198E-2</v>
      </c>
    </row>
    <row r="6272" spans="1:9" x14ac:dyDescent="0.3">
      <c r="A6272">
        <v>3284</v>
      </c>
      <c r="B6272">
        <v>77.089459860000005</v>
      </c>
      <c r="C6272">
        <v>100</v>
      </c>
      <c r="D6272">
        <v>5849.6670700000004</v>
      </c>
      <c r="E6272">
        <v>7.13666468</v>
      </c>
      <c r="F6272" t="s">
        <v>10</v>
      </c>
      <c r="G6272">
        <v>1</v>
      </c>
      <c r="H6272" t="s">
        <v>12</v>
      </c>
      <c r="I6272">
        <v>1.7094989988891793E-2</v>
      </c>
    </row>
    <row r="6273" spans="1:9" x14ac:dyDescent="0.3">
      <c r="A6273">
        <v>2310</v>
      </c>
      <c r="B6273">
        <v>79.087114439999993</v>
      </c>
      <c r="C6273">
        <v>95.732512799999995</v>
      </c>
      <c r="D6273">
        <v>4218.4597350000004</v>
      </c>
      <c r="E6273">
        <v>9.1754038470000001</v>
      </c>
      <c r="F6273" t="s">
        <v>9</v>
      </c>
      <c r="G6273">
        <v>8</v>
      </c>
      <c r="H6273" t="s">
        <v>14</v>
      </c>
      <c r="I6273">
        <v>0.18964267772014184</v>
      </c>
    </row>
    <row r="6274" spans="1:9" x14ac:dyDescent="0.3">
      <c r="A6274">
        <v>1770</v>
      </c>
      <c r="B6274">
        <v>67.345499480000001</v>
      </c>
      <c r="C6274">
        <v>96.625931100000003</v>
      </c>
      <c r="D6274">
        <v>11267.97328</v>
      </c>
      <c r="E6274">
        <v>4.140560561</v>
      </c>
      <c r="F6274" t="s">
        <v>9</v>
      </c>
      <c r="G6274">
        <v>6</v>
      </c>
      <c r="H6274" t="s">
        <v>13</v>
      </c>
      <c r="I6274">
        <v>5.3248262583739464E-2</v>
      </c>
    </row>
    <row r="6275" spans="1:9" x14ac:dyDescent="0.3">
      <c r="A6275">
        <v>1757</v>
      </c>
      <c r="B6275">
        <v>91.569248479999999</v>
      </c>
      <c r="C6275">
        <v>98.320323110000004</v>
      </c>
      <c r="D6275">
        <v>7689.6675789999999</v>
      </c>
      <c r="E6275">
        <v>8.5327967549999997</v>
      </c>
      <c r="F6275" t="s">
        <v>9</v>
      </c>
      <c r="G6275">
        <v>6</v>
      </c>
      <c r="H6275" t="s">
        <v>13</v>
      </c>
      <c r="I6275">
        <v>7.8026779940209956E-2</v>
      </c>
    </row>
    <row r="6276" spans="1:9" x14ac:dyDescent="0.3">
      <c r="A6276">
        <v>1791</v>
      </c>
      <c r="B6276">
        <v>79.619941159999996</v>
      </c>
      <c r="C6276">
        <v>100</v>
      </c>
      <c r="D6276">
        <v>2082.3976619999999</v>
      </c>
      <c r="E6276">
        <v>3.2851408090000001</v>
      </c>
      <c r="F6276" t="s">
        <v>11</v>
      </c>
      <c r="G6276">
        <v>6</v>
      </c>
      <c r="H6276" t="s">
        <v>13</v>
      </c>
      <c r="I6276">
        <v>0.28812940532392894</v>
      </c>
    </row>
    <row r="6277" spans="1:9" x14ac:dyDescent="0.3">
      <c r="A6277">
        <v>4854</v>
      </c>
      <c r="B6277">
        <v>75.431368370000001</v>
      </c>
      <c r="C6277">
        <v>100</v>
      </c>
      <c r="D6277">
        <v>9057.1379120000001</v>
      </c>
      <c r="E6277">
        <v>6.9803438460000002</v>
      </c>
      <c r="F6277" t="s">
        <v>10</v>
      </c>
      <c r="G6277">
        <v>8</v>
      </c>
      <c r="H6277" t="s">
        <v>14</v>
      </c>
      <c r="I6277">
        <v>8.8328123936377567E-2</v>
      </c>
    </row>
    <row r="6278" spans="1:9" x14ac:dyDescent="0.3">
      <c r="A6278">
        <v>1170</v>
      </c>
      <c r="B6278">
        <v>79.927930369999999</v>
      </c>
      <c r="C6278">
        <v>100</v>
      </c>
      <c r="D6278">
        <v>2631.1864500000001</v>
      </c>
      <c r="E6278">
        <v>6.3117056790000001</v>
      </c>
      <c r="F6278" t="s">
        <v>11</v>
      </c>
      <c r="G6278">
        <v>5</v>
      </c>
      <c r="H6278" t="s">
        <v>13</v>
      </c>
      <c r="I6278">
        <v>0.19002834253726109</v>
      </c>
    </row>
    <row r="6279" spans="1:9" x14ac:dyDescent="0.3">
      <c r="A6279">
        <v>3206</v>
      </c>
      <c r="B6279">
        <v>85.766625399999995</v>
      </c>
      <c r="C6279">
        <v>97.730437330000001</v>
      </c>
      <c r="D6279">
        <v>2813.2627210000001</v>
      </c>
      <c r="E6279">
        <v>6.6382458370000004</v>
      </c>
      <c r="F6279" t="s">
        <v>9</v>
      </c>
      <c r="G6279">
        <v>6</v>
      </c>
      <c r="H6279" t="s">
        <v>13</v>
      </c>
      <c r="I6279">
        <v>0.21327549521813752</v>
      </c>
    </row>
    <row r="6280" spans="1:9" x14ac:dyDescent="0.3">
      <c r="A6280">
        <v>3248</v>
      </c>
      <c r="B6280">
        <v>61.67614141</v>
      </c>
      <c r="C6280">
        <v>100</v>
      </c>
      <c r="D6280">
        <v>9617.3023030000004</v>
      </c>
      <c r="E6280">
        <v>7.2822169460000001</v>
      </c>
      <c r="F6280" t="s">
        <v>10</v>
      </c>
      <c r="G6280">
        <v>7</v>
      </c>
      <c r="H6280" t="s">
        <v>14</v>
      </c>
      <c r="I6280">
        <v>7.2785483698650455E-2</v>
      </c>
    </row>
    <row r="6281" spans="1:9" x14ac:dyDescent="0.3">
      <c r="A6281">
        <v>4558</v>
      </c>
      <c r="B6281">
        <v>61.663072499999998</v>
      </c>
      <c r="C6281">
        <v>100</v>
      </c>
      <c r="D6281">
        <v>5721.9793790000003</v>
      </c>
      <c r="E6281">
        <v>7.3244541910000001</v>
      </c>
      <c r="F6281" t="s">
        <v>11</v>
      </c>
      <c r="G6281">
        <v>5</v>
      </c>
      <c r="H6281" t="s">
        <v>13</v>
      </c>
      <c r="I6281">
        <v>8.7382349163128634E-2</v>
      </c>
    </row>
    <row r="6282" spans="1:9" x14ac:dyDescent="0.3">
      <c r="A6282">
        <v>2580</v>
      </c>
      <c r="B6282">
        <v>78.230525659999998</v>
      </c>
      <c r="C6282">
        <v>98.313943649999999</v>
      </c>
      <c r="D6282">
        <v>1439.1329490000001</v>
      </c>
      <c r="E6282">
        <v>5.7037954040000001</v>
      </c>
      <c r="F6282" t="s">
        <v>10</v>
      </c>
      <c r="G6282">
        <v>9</v>
      </c>
      <c r="H6282" t="s">
        <v>14</v>
      </c>
      <c r="I6282">
        <v>0.62537655094713551</v>
      </c>
    </row>
    <row r="6283" spans="1:9" x14ac:dyDescent="0.3">
      <c r="A6283">
        <v>1961</v>
      </c>
      <c r="B6283">
        <v>89.469568699999996</v>
      </c>
      <c r="C6283">
        <v>94.691689030000006</v>
      </c>
      <c r="D6283">
        <v>8133.3650879999996</v>
      </c>
      <c r="E6283">
        <v>7.7176741059999996</v>
      </c>
      <c r="F6283" t="s">
        <v>10</v>
      </c>
      <c r="G6283">
        <v>6</v>
      </c>
      <c r="H6283" t="s">
        <v>13</v>
      </c>
      <c r="I6283">
        <v>7.3770203785053556E-2</v>
      </c>
    </row>
    <row r="6284" spans="1:9" x14ac:dyDescent="0.3">
      <c r="A6284">
        <v>4847</v>
      </c>
      <c r="B6284">
        <v>71.261954090000003</v>
      </c>
      <c r="C6284">
        <v>95.928028560000001</v>
      </c>
      <c r="D6284">
        <v>2089.337223</v>
      </c>
      <c r="E6284">
        <v>3.4749972090000001</v>
      </c>
      <c r="F6284" t="s">
        <v>11</v>
      </c>
      <c r="G6284">
        <v>2</v>
      </c>
      <c r="H6284" t="s">
        <v>12</v>
      </c>
      <c r="I6284">
        <v>9.5724135768197147E-2</v>
      </c>
    </row>
    <row r="6285" spans="1:9" x14ac:dyDescent="0.3">
      <c r="A6285">
        <v>3630</v>
      </c>
      <c r="B6285">
        <v>96.568394720000001</v>
      </c>
      <c r="C6285">
        <v>96.958614409999996</v>
      </c>
      <c r="D6285">
        <v>10004.16986</v>
      </c>
      <c r="E6285">
        <v>6.3581909640000003</v>
      </c>
      <c r="F6285" t="s">
        <v>10</v>
      </c>
      <c r="G6285">
        <v>7</v>
      </c>
      <c r="H6285" t="s">
        <v>14</v>
      </c>
      <c r="I6285">
        <v>6.9970823146339511E-2</v>
      </c>
    </row>
    <row r="6286" spans="1:9" x14ac:dyDescent="0.3">
      <c r="A6286">
        <v>4575</v>
      </c>
      <c r="B6286">
        <v>70.500718050000003</v>
      </c>
      <c r="C6286">
        <v>97.113612309999993</v>
      </c>
      <c r="D6286">
        <v>4560.2339250000005</v>
      </c>
      <c r="E6286">
        <v>8.1940030830000001</v>
      </c>
      <c r="F6286" t="s">
        <v>10</v>
      </c>
      <c r="G6286">
        <v>7</v>
      </c>
      <c r="H6286" t="s">
        <v>14</v>
      </c>
      <c r="I6286">
        <v>0.15350089743477358</v>
      </c>
    </row>
    <row r="6287" spans="1:9" x14ac:dyDescent="0.3">
      <c r="A6287">
        <v>1875</v>
      </c>
      <c r="B6287">
        <v>64.326126239999994</v>
      </c>
      <c r="C6287">
        <v>96.476794260000005</v>
      </c>
      <c r="D6287">
        <v>6326.8232269999999</v>
      </c>
      <c r="E6287">
        <v>6.9285401670000004</v>
      </c>
      <c r="F6287" t="s">
        <v>9</v>
      </c>
      <c r="G6287">
        <v>5</v>
      </c>
      <c r="H6287" t="s">
        <v>13</v>
      </c>
      <c r="I6287">
        <v>7.9028602832813113E-2</v>
      </c>
    </row>
    <row r="6288" spans="1:9" x14ac:dyDescent="0.3">
      <c r="A6288">
        <v>3418</v>
      </c>
      <c r="B6288">
        <v>81.8138249</v>
      </c>
      <c r="C6288">
        <v>97.20728656</v>
      </c>
      <c r="D6288">
        <v>6431.1482669999996</v>
      </c>
      <c r="E6288">
        <v>6.5749760090000002</v>
      </c>
      <c r="F6288" t="s">
        <v>9</v>
      </c>
      <c r="G6288">
        <v>8</v>
      </c>
      <c r="H6288" t="s">
        <v>14</v>
      </c>
      <c r="I6288">
        <v>0.12439458192948548</v>
      </c>
    </row>
    <row r="6289" spans="1:9" x14ac:dyDescent="0.3">
      <c r="A6289">
        <v>1102</v>
      </c>
      <c r="B6289">
        <v>66.8076607</v>
      </c>
      <c r="C6289">
        <v>98.993144229999999</v>
      </c>
      <c r="D6289">
        <v>1111.415221</v>
      </c>
      <c r="E6289">
        <v>5.9840570489999996</v>
      </c>
      <c r="F6289" t="s">
        <v>11</v>
      </c>
      <c r="G6289">
        <v>8</v>
      </c>
      <c r="H6289" t="s">
        <v>14</v>
      </c>
      <c r="I6289">
        <v>0.71980299071322507</v>
      </c>
    </row>
    <row r="6290" spans="1:9" x14ac:dyDescent="0.3">
      <c r="A6290">
        <v>2001</v>
      </c>
      <c r="B6290">
        <v>66.994525190000004</v>
      </c>
      <c r="C6290">
        <v>98.461096510000004</v>
      </c>
      <c r="D6290">
        <v>7358.2703849999998</v>
      </c>
      <c r="E6290">
        <v>7.020878207</v>
      </c>
      <c r="F6290" t="s">
        <v>10</v>
      </c>
      <c r="G6290">
        <v>5</v>
      </c>
      <c r="H6290" t="s">
        <v>13</v>
      </c>
      <c r="I6290">
        <v>6.7950751173708066E-2</v>
      </c>
    </row>
    <row r="6291" spans="1:9" x14ac:dyDescent="0.3">
      <c r="A6291">
        <v>2148</v>
      </c>
      <c r="B6291">
        <v>78.900009909999994</v>
      </c>
      <c r="C6291">
        <v>96.958690090000005</v>
      </c>
      <c r="D6291">
        <v>14128.547420000001</v>
      </c>
      <c r="E6291">
        <v>6.0792089020000004</v>
      </c>
      <c r="F6291" t="s">
        <v>9</v>
      </c>
      <c r="G6291">
        <v>9</v>
      </c>
      <c r="H6291" t="s">
        <v>14</v>
      </c>
      <c r="I6291">
        <v>6.3700816031942789E-2</v>
      </c>
    </row>
    <row r="6292" spans="1:9" x14ac:dyDescent="0.3">
      <c r="A6292">
        <v>4384</v>
      </c>
      <c r="B6292">
        <v>88.978078080000003</v>
      </c>
      <c r="C6292">
        <v>98.97110121</v>
      </c>
      <c r="D6292">
        <v>15527.83727</v>
      </c>
      <c r="E6292">
        <v>7.4404367640000002</v>
      </c>
      <c r="F6292" t="s">
        <v>11</v>
      </c>
      <c r="G6292">
        <v>1</v>
      </c>
      <c r="H6292" t="s">
        <v>12</v>
      </c>
      <c r="I6292">
        <v>6.4400468823305745E-3</v>
      </c>
    </row>
    <row r="6293" spans="1:9" x14ac:dyDescent="0.3">
      <c r="A6293">
        <v>4023</v>
      </c>
      <c r="B6293">
        <v>79.535080339999993</v>
      </c>
      <c r="C6293">
        <v>99.076402680000001</v>
      </c>
      <c r="D6293">
        <v>8165.6696659999998</v>
      </c>
      <c r="E6293">
        <v>5.7209984929999997</v>
      </c>
      <c r="F6293" t="s">
        <v>9</v>
      </c>
      <c r="G6293">
        <v>8</v>
      </c>
      <c r="H6293" t="s">
        <v>14</v>
      </c>
      <c r="I6293">
        <v>9.7971144158698814E-2</v>
      </c>
    </row>
    <row r="6294" spans="1:9" x14ac:dyDescent="0.3">
      <c r="A6294">
        <v>3845</v>
      </c>
      <c r="B6294">
        <v>76.624509540000005</v>
      </c>
      <c r="C6294">
        <v>98.873701179999998</v>
      </c>
      <c r="D6294">
        <v>24310.980589999999</v>
      </c>
      <c r="E6294">
        <v>8.7884544449999993</v>
      </c>
      <c r="F6294" t="s">
        <v>10</v>
      </c>
      <c r="G6294">
        <v>6</v>
      </c>
      <c r="H6294" t="s">
        <v>13</v>
      </c>
      <c r="I6294">
        <v>2.4680205628842555E-2</v>
      </c>
    </row>
    <row r="6295" spans="1:9" x14ac:dyDescent="0.3">
      <c r="A6295">
        <v>2481</v>
      </c>
      <c r="B6295">
        <v>103.85373389999999</v>
      </c>
      <c r="C6295">
        <v>98.096718999999993</v>
      </c>
      <c r="D6295">
        <v>6383.9328370000003</v>
      </c>
      <c r="E6295">
        <v>7.3203942380000004</v>
      </c>
      <c r="F6295" t="s">
        <v>11</v>
      </c>
      <c r="G6295">
        <v>1</v>
      </c>
      <c r="H6295" t="s">
        <v>12</v>
      </c>
      <c r="I6295">
        <v>1.5664325197849823E-2</v>
      </c>
    </row>
    <row r="6296" spans="1:9" x14ac:dyDescent="0.3">
      <c r="A6296">
        <v>4301</v>
      </c>
      <c r="B6296">
        <v>85.446815760000007</v>
      </c>
      <c r="C6296">
        <v>98.61298678</v>
      </c>
      <c r="D6296">
        <v>2059.405757</v>
      </c>
      <c r="E6296">
        <v>9.2192926550000003</v>
      </c>
      <c r="F6296" t="s">
        <v>9</v>
      </c>
      <c r="G6296">
        <v>3</v>
      </c>
      <c r="H6296" t="s">
        <v>12</v>
      </c>
      <c r="I6296">
        <v>0.14567308990969283</v>
      </c>
    </row>
    <row r="6297" spans="1:9" x14ac:dyDescent="0.3">
      <c r="A6297">
        <v>1657</v>
      </c>
      <c r="B6297">
        <v>69.922639880000006</v>
      </c>
      <c r="C6297">
        <v>97.947545439999999</v>
      </c>
      <c r="D6297">
        <v>7555.2262380000002</v>
      </c>
      <c r="E6297">
        <v>5.9181943849999996</v>
      </c>
      <c r="F6297" t="s">
        <v>11</v>
      </c>
      <c r="G6297">
        <v>5</v>
      </c>
      <c r="H6297" t="s">
        <v>13</v>
      </c>
      <c r="I6297">
        <v>6.6179355091338557E-2</v>
      </c>
    </row>
    <row r="6298" spans="1:9" x14ac:dyDescent="0.3">
      <c r="A6298">
        <v>3929</v>
      </c>
      <c r="B6298">
        <v>91.540569849999997</v>
      </c>
      <c r="C6298">
        <v>97.36913586</v>
      </c>
      <c r="D6298">
        <v>16791.82792</v>
      </c>
      <c r="E6298">
        <v>8.3365932399999991</v>
      </c>
      <c r="F6298" t="s">
        <v>10</v>
      </c>
      <c r="G6298">
        <v>5</v>
      </c>
      <c r="H6298" t="s">
        <v>13</v>
      </c>
      <c r="I6298">
        <v>2.9776388990055823E-2</v>
      </c>
    </row>
    <row r="6299" spans="1:9" x14ac:dyDescent="0.3">
      <c r="A6299">
        <v>2220</v>
      </c>
      <c r="B6299">
        <v>71.407219179999998</v>
      </c>
      <c r="C6299">
        <v>99.276703960000006</v>
      </c>
      <c r="D6299">
        <v>3111.4652700000001</v>
      </c>
      <c r="E6299">
        <v>4.6020367670000004</v>
      </c>
      <c r="F6299" t="s">
        <v>10</v>
      </c>
      <c r="G6299">
        <v>6</v>
      </c>
      <c r="H6299" t="s">
        <v>13</v>
      </c>
      <c r="I6299">
        <v>0.19283519111881328</v>
      </c>
    </row>
    <row r="6300" spans="1:9" x14ac:dyDescent="0.3">
      <c r="A6300">
        <v>4956</v>
      </c>
      <c r="B6300">
        <v>84.053319689999995</v>
      </c>
      <c r="C6300">
        <v>99.861474139999999</v>
      </c>
      <c r="D6300">
        <v>2153.7547209999998</v>
      </c>
      <c r="E6300">
        <v>7.5830400789999999</v>
      </c>
      <c r="F6300" t="s">
        <v>10</v>
      </c>
      <c r="G6300">
        <v>5</v>
      </c>
      <c r="H6300" t="s">
        <v>13</v>
      </c>
      <c r="I6300">
        <v>0.23215271224935369</v>
      </c>
    </row>
    <row r="6301" spans="1:9" x14ac:dyDescent="0.3">
      <c r="A6301">
        <v>3780</v>
      </c>
      <c r="B6301">
        <v>83.102054179999996</v>
      </c>
      <c r="C6301">
        <v>96.385540969999994</v>
      </c>
      <c r="D6301">
        <v>23774.366249999999</v>
      </c>
      <c r="E6301">
        <v>6.3264109470000003</v>
      </c>
      <c r="F6301" t="s">
        <v>11</v>
      </c>
      <c r="G6301">
        <v>9</v>
      </c>
      <c r="H6301" t="s">
        <v>14</v>
      </c>
      <c r="I6301">
        <v>3.7855898682472765E-2</v>
      </c>
    </row>
    <row r="6302" spans="1:9" x14ac:dyDescent="0.3">
      <c r="A6302">
        <v>1422</v>
      </c>
      <c r="B6302">
        <v>75.040051349999999</v>
      </c>
      <c r="C6302">
        <v>100</v>
      </c>
      <c r="D6302">
        <v>10183.48969</v>
      </c>
      <c r="E6302">
        <v>6.6786787680000002</v>
      </c>
      <c r="F6302" t="s">
        <v>10</v>
      </c>
      <c r="G6302">
        <v>6</v>
      </c>
      <c r="H6302" t="s">
        <v>13</v>
      </c>
      <c r="I6302">
        <v>5.8918898949658585E-2</v>
      </c>
    </row>
    <row r="6303" spans="1:9" x14ac:dyDescent="0.3">
      <c r="A6303">
        <v>3619</v>
      </c>
      <c r="B6303">
        <v>64.137606469999994</v>
      </c>
      <c r="C6303">
        <v>95.832061920000001</v>
      </c>
      <c r="D6303">
        <v>357.41915949999998</v>
      </c>
      <c r="E6303">
        <v>7.5940161819999998</v>
      </c>
      <c r="F6303" t="s">
        <v>10</v>
      </c>
      <c r="G6303">
        <v>5</v>
      </c>
      <c r="H6303" t="s">
        <v>13</v>
      </c>
      <c r="I6303">
        <v>1.3989177320529176</v>
      </c>
    </row>
    <row r="6304" spans="1:9" x14ac:dyDescent="0.3">
      <c r="A6304">
        <v>4681</v>
      </c>
      <c r="B6304">
        <v>74.586685349999996</v>
      </c>
      <c r="C6304">
        <v>97.87378185</v>
      </c>
      <c r="D6304">
        <v>5765.7074160000002</v>
      </c>
      <c r="E6304">
        <v>7.6149962020000004</v>
      </c>
      <c r="F6304" t="s">
        <v>11</v>
      </c>
      <c r="G6304">
        <v>9</v>
      </c>
      <c r="H6304" t="s">
        <v>14</v>
      </c>
      <c r="I6304">
        <v>0.15609532969059003</v>
      </c>
    </row>
    <row r="6305" spans="1:9" x14ac:dyDescent="0.3">
      <c r="A6305">
        <v>1170</v>
      </c>
      <c r="B6305">
        <v>67.888662190000005</v>
      </c>
      <c r="C6305">
        <v>99.222348240000002</v>
      </c>
      <c r="D6305">
        <v>1869.9508639999999</v>
      </c>
      <c r="E6305">
        <v>7.7577911339999996</v>
      </c>
      <c r="F6305" t="s">
        <v>10</v>
      </c>
      <c r="G6305">
        <v>4</v>
      </c>
      <c r="H6305" t="s">
        <v>13</v>
      </c>
      <c r="I6305">
        <v>0.21390936398422927</v>
      </c>
    </row>
    <row r="6306" spans="1:9" x14ac:dyDescent="0.3">
      <c r="A6306">
        <v>3220</v>
      </c>
      <c r="B6306">
        <v>81.337272560000002</v>
      </c>
      <c r="C6306">
        <v>96.052771219999997</v>
      </c>
      <c r="D6306">
        <v>641.63580590000004</v>
      </c>
      <c r="E6306">
        <v>7.3127663350000001</v>
      </c>
      <c r="F6306" t="s">
        <v>10</v>
      </c>
      <c r="G6306">
        <v>7</v>
      </c>
      <c r="H6306" t="s">
        <v>14</v>
      </c>
      <c r="I6306">
        <v>1.0909615603794656</v>
      </c>
    </row>
    <row r="6307" spans="1:9" x14ac:dyDescent="0.3">
      <c r="A6307">
        <v>1452</v>
      </c>
      <c r="B6307">
        <v>80.064845070000004</v>
      </c>
      <c r="C6307">
        <v>100</v>
      </c>
      <c r="D6307">
        <v>4925.5929319999996</v>
      </c>
      <c r="E6307">
        <v>5.5337357430000003</v>
      </c>
      <c r="F6307" t="s">
        <v>11</v>
      </c>
      <c r="G6307">
        <v>8</v>
      </c>
      <c r="H6307" t="s">
        <v>14</v>
      </c>
      <c r="I6307">
        <v>0.16241699447038269</v>
      </c>
    </row>
    <row r="6308" spans="1:9" x14ac:dyDescent="0.3">
      <c r="A6308">
        <v>4410</v>
      </c>
      <c r="B6308">
        <v>118.87920560000001</v>
      </c>
      <c r="C6308">
        <v>97.585182040000007</v>
      </c>
      <c r="D6308">
        <v>572.74933180000005</v>
      </c>
      <c r="E6308">
        <v>6.7500459389999996</v>
      </c>
      <c r="F6308" t="s">
        <v>10</v>
      </c>
      <c r="G6308">
        <v>1</v>
      </c>
      <c r="H6308" t="s">
        <v>12</v>
      </c>
      <c r="I6308">
        <v>0.17459644987402495</v>
      </c>
    </row>
    <row r="6309" spans="1:9" x14ac:dyDescent="0.3">
      <c r="A6309">
        <v>4973</v>
      </c>
      <c r="B6309">
        <v>70.248733880000003</v>
      </c>
      <c r="C6309">
        <v>95.152020859999993</v>
      </c>
      <c r="D6309">
        <v>15431.4625</v>
      </c>
      <c r="E6309">
        <v>3.2820588869999998</v>
      </c>
      <c r="F6309" t="s">
        <v>9</v>
      </c>
      <c r="G6309">
        <v>7</v>
      </c>
      <c r="H6309" t="s">
        <v>14</v>
      </c>
      <c r="I6309">
        <v>4.5361870269911231E-2</v>
      </c>
    </row>
    <row r="6310" spans="1:9" x14ac:dyDescent="0.3">
      <c r="A6310">
        <v>2975</v>
      </c>
      <c r="B6310">
        <v>89.833830219999996</v>
      </c>
      <c r="C6310">
        <v>95.18041126</v>
      </c>
      <c r="D6310">
        <v>10454.132540000001</v>
      </c>
      <c r="E6310">
        <v>7.1285831630000001</v>
      </c>
      <c r="F6310" t="s">
        <v>10</v>
      </c>
      <c r="G6310">
        <v>9</v>
      </c>
      <c r="H6310" t="s">
        <v>14</v>
      </c>
      <c r="I6310">
        <v>8.6090356761442013E-2</v>
      </c>
    </row>
    <row r="6311" spans="1:9" x14ac:dyDescent="0.3">
      <c r="A6311">
        <v>2657</v>
      </c>
      <c r="B6311">
        <v>86.129544670000001</v>
      </c>
      <c r="C6311">
        <v>100</v>
      </c>
      <c r="D6311">
        <v>3361.8646840000001</v>
      </c>
      <c r="E6311">
        <v>7.8047312130000002</v>
      </c>
      <c r="F6311" t="s">
        <v>10</v>
      </c>
      <c r="G6311">
        <v>8</v>
      </c>
      <c r="H6311" t="s">
        <v>14</v>
      </c>
      <c r="I6311">
        <v>0.23796317674753859</v>
      </c>
    </row>
    <row r="6312" spans="1:9" x14ac:dyDescent="0.3">
      <c r="A6312">
        <v>3541</v>
      </c>
      <c r="B6312">
        <v>50.365647070000001</v>
      </c>
      <c r="C6312">
        <v>97.295377729999998</v>
      </c>
      <c r="D6312">
        <v>976.66592639999999</v>
      </c>
      <c r="E6312">
        <v>7.4299360749999996</v>
      </c>
      <c r="F6312" t="s">
        <v>11</v>
      </c>
      <c r="G6312">
        <v>8</v>
      </c>
      <c r="H6312" t="s">
        <v>14</v>
      </c>
      <c r="I6312">
        <v>0.81911324883505221</v>
      </c>
    </row>
    <row r="6313" spans="1:9" x14ac:dyDescent="0.3">
      <c r="A6313">
        <v>4075</v>
      </c>
      <c r="B6313">
        <v>62.390616520000002</v>
      </c>
      <c r="C6313">
        <v>98.626324120000007</v>
      </c>
      <c r="D6313">
        <v>5799.6687250000004</v>
      </c>
      <c r="E6313">
        <v>3.4328775340000002</v>
      </c>
      <c r="F6313" t="s">
        <v>10</v>
      </c>
      <c r="G6313">
        <v>8</v>
      </c>
      <c r="H6313" t="s">
        <v>14</v>
      </c>
      <c r="I6313">
        <v>0.13793891305403827</v>
      </c>
    </row>
    <row r="6314" spans="1:9" x14ac:dyDescent="0.3">
      <c r="A6314">
        <v>4164</v>
      </c>
      <c r="B6314">
        <v>72.037277639999999</v>
      </c>
      <c r="C6314">
        <v>92.822880479999995</v>
      </c>
      <c r="D6314">
        <v>3849.0910260000001</v>
      </c>
      <c r="E6314">
        <v>7.4842879350000002</v>
      </c>
      <c r="F6314" t="s">
        <v>9</v>
      </c>
      <c r="G6314">
        <v>6</v>
      </c>
      <c r="H6314" t="s">
        <v>13</v>
      </c>
      <c r="I6314">
        <v>0.15588095889317635</v>
      </c>
    </row>
    <row r="6315" spans="1:9" x14ac:dyDescent="0.3">
      <c r="A6315">
        <v>3966</v>
      </c>
      <c r="B6315">
        <v>53.110586730000001</v>
      </c>
      <c r="C6315">
        <v>100</v>
      </c>
      <c r="D6315">
        <v>1550.108123</v>
      </c>
      <c r="E6315">
        <v>5.3170564569999996</v>
      </c>
      <c r="F6315" t="s">
        <v>9</v>
      </c>
      <c r="G6315">
        <v>9</v>
      </c>
      <c r="H6315" t="s">
        <v>14</v>
      </c>
      <c r="I6315">
        <v>0.58060466018214651</v>
      </c>
    </row>
    <row r="6316" spans="1:9" x14ac:dyDescent="0.3">
      <c r="A6316">
        <v>3053</v>
      </c>
      <c r="B6316">
        <v>81.634190039999993</v>
      </c>
      <c r="C6316">
        <v>100</v>
      </c>
      <c r="D6316">
        <v>1590.2067810000001</v>
      </c>
      <c r="E6316">
        <v>4.5689275580000004</v>
      </c>
      <c r="F6316" t="s">
        <v>11</v>
      </c>
      <c r="G6316">
        <v>5</v>
      </c>
      <c r="H6316" t="s">
        <v>13</v>
      </c>
      <c r="I6316">
        <v>0.31442451759989065</v>
      </c>
    </row>
    <row r="6317" spans="1:9" x14ac:dyDescent="0.3">
      <c r="A6317">
        <v>1287</v>
      </c>
      <c r="B6317">
        <v>69.884504019999994</v>
      </c>
      <c r="C6317">
        <v>97.183741420000004</v>
      </c>
      <c r="D6317">
        <v>11134.62768</v>
      </c>
      <c r="E6317">
        <v>7.9225279579999999</v>
      </c>
      <c r="F6317" t="s">
        <v>11</v>
      </c>
      <c r="G6317">
        <v>2</v>
      </c>
      <c r="H6317" t="s">
        <v>12</v>
      </c>
      <c r="I6317">
        <v>1.7961983619734289E-2</v>
      </c>
    </row>
    <row r="6318" spans="1:9" x14ac:dyDescent="0.3">
      <c r="A6318">
        <v>2641</v>
      </c>
      <c r="B6318">
        <v>95.179371189999998</v>
      </c>
      <c r="C6318">
        <v>97.762645699999993</v>
      </c>
      <c r="D6318">
        <v>5136.0515539999997</v>
      </c>
      <c r="E6318">
        <v>4.4669792499999996</v>
      </c>
      <c r="F6318" t="s">
        <v>11</v>
      </c>
      <c r="G6318">
        <v>3</v>
      </c>
      <c r="H6318" t="s">
        <v>12</v>
      </c>
      <c r="I6318">
        <v>5.8410628640664153E-2</v>
      </c>
    </row>
    <row r="6319" spans="1:9" x14ac:dyDescent="0.3">
      <c r="A6319">
        <v>4217</v>
      </c>
      <c r="B6319">
        <v>54.606161559999997</v>
      </c>
      <c r="C6319">
        <v>99.406059510000006</v>
      </c>
      <c r="D6319">
        <v>28947.023829999998</v>
      </c>
      <c r="E6319">
        <v>6.2426824659999998</v>
      </c>
      <c r="F6319" t="s">
        <v>11</v>
      </c>
      <c r="G6319">
        <v>5</v>
      </c>
      <c r="H6319" t="s">
        <v>13</v>
      </c>
      <c r="I6319">
        <v>1.7272932890662566E-2</v>
      </c>
    </row>
    <row r="6320" spans="1:9" x14ac:dyDescent="0.3">
      <c r="A6320">
        <v>4499</v>
      </c>
      <c r="B6320">
        <v>88.630445600000002</v>
      </c>
      <c r="C6320">
        <v>97.06069565</v>
      </c>
      <c r="D6320">
        <v>21417.82418</v>
      </c>
      <c r="E6320">
        <v>9.1660677140000004</v>
      </c>
      <c r="F6320" t="s">
        <v>11</v>
      </c>
      <c r="G6320">
        <v>9</v>
      </c>
      <c r="H6320" t="s">
        <v>14</v>
      </c>
      <c r="I6320">
        <v>4.2021075177207851E-2</v>
      </c>
    </row>
    <row r="6321" spans="1:9" x14ac:dyDescent="0.3">
      <c r="A6321">
        <v>2447</v>
      </c>
      <c r="B6321">
        <v>81.320260230000002</v>
      </c>
      <c r="C6321">
        <v>100</v>
      </c>
      <c r="D6321">
        <v>1622.004539</v>
      </c>
      <c r="E6321">
        <v>5.4990752140000003</v>
      </c>
      <c r="F6321" t="s">
        <v>9</v>
      </c>
      <c r="G6321">
        <v>2</v>
      </c>
      <c r="H6321" t="s">
        <v>12</v>
      </c>
      <c r="I6321">
        <v>0.12330421721464739</v>
      </c>
    </row>
    <row r="6322" spans="1:9" x14ac:dyDescent="0.3">
      <c r="A6322">
        <v>2913</v>
      </c>
      <c r="B6322">
        <v>62.125016010000003</v>
      </c>
      <c r="C6322">
        <v>99.028545579999999</v>
      </c>
      <c r="D6322">
        <v>51648.287530000001</v>
      </c>
      <c r="E6322">
        <v>4.9014933689999998</v>
      </c>
      <c r="F6322" t="s">
        <v>10</v>
      </c>
      <c r="G6322">
        <v>6</v>
      </c>
      <c r="H6322" t="s">
        <v>13</v>
      </c>
      <c r="I6322">
        <v>1.1617035698453486E-2</v>
      </c>
    </row>
    <row r="6323" spans="1:9" x14ac:dyDescent="0.3">
      <c r="A6323">
        <v>2764</v>
      </c>
      <c r="B6323">
        <v>78.549818479999999</v>
      </c>
      <c r="C6323">
        <v>98.707320280000005</v>
      </c>
      <c r="D6323">
        <v>3470.5229890000001</v>
      </c>
      <c r="E6323">
        <v>4.0139569159999997</v>
      </c>
      <c r="F6323" t="s">
        <v>9</v>
      </c>
      <c r="G6323">
        <v>9</v>
      </c>
      <c r="H6323" t="s">
        <v>14</v>
      </c>
      <c r="I6323">
        <v>0.25932690918705797</v>
      </c>
    </row>
    <row r="6324" spans="1:9" x14ac:dyDescent="0.3">
      <c r="A6324">
        <v>2225</v>
      </c>
      <c r="B6324">
        <v>59.01638535</v>
      </c>
      <c r="C6324">
        <v>98.828530749999999</v>
      </c>
      <c r="D6324">
        <v>1776.525609</v>
      </c>
      <c r="E6324">
        <v>6.5789001130000004</v>
      </c>
      <c r="F6324" t="s">
        <v>10</v>
      </c>
      <c r="G6324">
        <v>2</v>
      </c>
      <c r="H6324" t="s">
        <v>12</v>
      </c>
      <c r="I6324">
        <v>0.11257929465625846</v>
      </c>
    </row>
    <row r="6325" spans="1:9" x14ac:dyDescent="0.3">
      <c r="A6325">
        <v>2235</v>
      </c>
      <c r="B6325">
        <v>60.764795530000001</v>
      </c>
      <c r="C6325">
        <v>99.419207589999999</v>
      </c>
      <c r="D6325">
        <v>762.13454650000006</v>
      </c>
      <c r="E6325">
        <v>8.2672161380000002</v>
      </c>
      <c r="F6325" t="s">
        <v>10</v>
      </c>
      <c r="G6325">
        <v>7</v>
      </c>
      <c r="H6325" t="s">
        <v>14</v>
      </c>
      <c r="I6325">
        <v>0.9184729956339801</v>
      </c>
    </row>
    <row r="6326" spans="1:9" x14ac:dyDescent="0.3">
      <c r="A6326">
        <v>2029</v>
      </c>
      <c r="B6326">
        <v>89.856806180000007</v>
      </c>
      <c r="C6326">
        <v>97.744295140000006</v>
      </c>
      <c r="D6326">
        <v>373.61515509999998</v>
      </c>
      <c r="E6326">
        <v>8.5998737999999992</v>
      </c>
      <c r="F6326" t="s">
        <v>9</v>
      </c>
      <c r="G6326">
        <v>8</v>
      </c>
      <c r="H6326" t="s">
        <v>14</v>
      </c>
      <c r="I6326">
        <v>2.1412407636030606</v>
      </c>
    </row>
    <row r="6327" spans="1:9" x14ac:dyDescent="0.3">
      <c r="A6327">
        <v>3671</v>
      </c>
      <c r="B6327">
        <v>63.277721829999997</v>
      </c>
      <c r="C6327">
        <v>96.160505920000006</v>
      </c>
      <c r="D6327">
        <v>12034.86255</v>
      </c>
      <c r="E6327">
        <v>6.1092902179999999</v>
      </c>
      <c r="F6327" t="s">
        <v>10</v>
      </c>
      <c r="G6327">
        <v>7</v>
      </c>
      <c r="H6327" t="s">
        <v>14</v>
      </c>
      <c r="I6327">
        <v>5.816435352641397E-2</v>
      </c>
    </row>
    <row r="6328" spans="1:9" x14ac:dyDescent="0.3">
      <c r="A6328">
        <v>3423</v>
      </c>
      <c r="B6328">
        <v>83.698640920000003</v>
      </c>
      <c r="C6328">
        <v>95.04903573</v>
      </c>
      <c r="D6328">
        <v>20374.800930000001</v>
      </c>
      <c r="E6328">
        <v>7.2436715749999996</v>
      </c>
      <c r="F6328" t="s">
        <v>10</v>
      </c>
      <c r="G6328">
        <v>9</v>
      </c>
      <c r="H6328" t="s">
        <v>14</v>
      </c>
      <c r="I6328">
        <v>4.417221071715275E-2</v>
      </c>
    </row>
    <row r="6329" spans="1:9" x14ac:dyDescent="0.3">
      <c r="A6329">
        <v>4962</v>
      </c>
      <c r="B6329">
        <v>93.282857489999998</v>
      </c>
      <c r="C6329">
        <v>96.910046829999999</v>
      </c>
      <c r="D6329">
        <v>10365.999180000001</v>
      </c>
      <c r="E6329">
        <v>7.3131149070000001</v>
      </c>
      <c r="F6329" t="s">
        <v>11</v>
      </c>
      <c r="G6329">
        <v>2</v>
      </c>
      <c r="H6329" t="s">
        <v>12</v>
      </c>
      <c r="I6329">
        <v>1.9293846789596211E-2</v>
      </c>
    </row>
    <row r="6330" spans="1:9" x14ac:dyDescent="0.3">
      <c r="A6330">
        <v>1446</v>
      </c>
      <c r="B6330">
        <v>62.936151160000001</v>
      </c>
      <c r="C6330">
        <v>96.728442060000006</v>
      </c>
      <c r="D6330">
        <v>9961.8366750000005</v>
      </c>
      <c r="E6330">
        <v>8.0122529010000001</v>
      </c>
      <c r="F6330" t="s">
        <v>10</v>
      </c>
      <c r="G6330">
        <v>8</v>
      </c>
      <c r="H6330" t="s">
        <v>14</v>
      </c>
      <c r="I6330">
        <v>8.030647621514031E-2</v>
      </c>
    </row>
    <row r="6331" spans="1:9" x14ac:dyDescent="0.3">
      <c r="A6331">
        <v>1834</v>
      </c>
      <c r="B6331">
        <v>56.25715048</v>
      </c>
      <c r="C6331">
        <v>97.155950309999994</v>
      </c>
      <c r="D6331">
        <v>3755.1497410000002</v>
      </c>
      <c r="E6331">
        <v>6.3637739550000001</v>
      </c>
      <c r="F6331" t="s">
        <v>9</v>
      </c>
      <c r="G6331">
        <v>8</v>
      </c>
      <c r="H6331" t="s">
        <v>14</v>
      </c>
      <c r="I6331">
        <v>0.21304077205372887</v>
      </c>
    </row>
    <row r="6332" spans="1:9" x14ac:dyDescent="0.3">
      <c r="A6332">
        <v>4177</v>
      </c>
      <c r="B6332">
        <v>88.079977909999997</v>
      </c>
      <c r="C6332">
        <v>97.622706320000006</v>
      </c>
      <c r="D6332">
        <v>7174.5597150000003</v>
      </c>
      <c r="E6332">
        <v>8.4429628839999999</v>
      </c>
      <c r="F6332" t="s">
        <v>10</v>
      </c>
      <c r="G6332">
        <v>5</v>
      </c>
      <c r="H6332" t="s">
        <v>13</v>
      </c>
      <c r="I6332">
        <v>6.9690687632669598E-2</v>
      </c>
    </row>
    <row r="6333" spans="1:9" x14ac:dyDescent="0.3">
      <c r="A6333">
        <v>1810</v>
      </c>
      <c r="B6333">
        <v>68.41802654</v>
      </c>
      <c r="C6333">
        <v>95.943109890000002</v>
      </c>
      <c r="D6333">
        <v>2082.043819</v>
      </c>
      <c r="E6333">
        <v>7.6703307729999999</v>
      </c>
      <c r="F6333" t="s">
        <v>9</v>
      </c>
      <c r="G6333">
        <v>9</v>
      </c>
      <c r="H6333" t="s">
        <v>14</v>
      </c>
      <c r="I6333">
        <v>0.43226755930250671</v>
      </c>
    </row>
    <row r="6334" spans="1:9" x14ac:dyDescent="0.3">
      <c r="A6334">
        <v>2424</v>
      </c>
      <c r="B6334">
        <v>96.429599179999997</v>
      </c>
      <c r="C6334">
        <v>97.080065439999998</v>
      </c>
      <c r="D6334">
        <v>9394.0536339999999</v>
      </c>
      <c r="E6334">
        <v>4.99688716</v>
      </c>
      <c r="F6334" t="s">
        <v>11</v>
      </c>
      <c r="G6334">
        <v>6</v>
      </c>
      <c r="H6334" t="s">
        <v>13</v>
      </c>
      <c r="I6334">
        <v>6.3870191014070168E-2</v>
      </c>
    </row>
    <row r="6335" spans="1:9" x14ac:dyDescent="0.3">
      <c r="A6335">
        <v>4167</v>
      </c>
      <c r="B6335">
        <v>70.982303759999994</v>
      </c>
      <c r="C6335">
        <v>98.800314189999995</v>
      </c>
      <c r="D6335">
        <v>1105.7274030000001</v>
      </c>
      <c r="E6335">
        <v>3.8146889260000001</v>
      </c>
      <c r="F6335" t="s">
        <v>9</v>
      </c>
      <c r="G6335">
        <v>1</v>
      </c>
      <c r="H6335" t="s">
        <v>12</v>
      </c>
      <c r="I6335">
        <v>9.0438203601254138E-2</v>
      </c>
    </row>
    <row r="6336" spans="1:9" x14ac:dyDescent="0.3">
      <c r="A6336">
        <v>2411</v>
      </c>
      <c r="B6336">
        <v>79.164791890000004</v>
      </c>
      <c r="C6336">
        <v>96.704779040000005</v>
      </c>
      <c r="D6336">
        <v>2431.5904479999999</v>
      </c>
      <c r="E6336">
        <v>7.4183759040000004</v>
      </c>
      <c r="F6336" t="s">
        <v>9</v>
      </c>
      <c r="G6336">
        <v>9</v>
      </c>
      <c r="H6336" t="s">
        <v>14</v>
      </c>
      <c r="I6336">
        <v>0.37012811953602476</v>
      </c>
    </row>
    <row r="6337" spans="1:9" x14ac:dyDescent="0.3">
      <c r="A6337">
        <v>2475</v>
      </c>
      <c r="B6337">
        <v>73.854725130000006</v>
      </c>
      <c r="C6337">
        <v>100</v>
      </c>
      <c r="D6337">
        <v>5429.225821</v>
      </c>
      <c r="E6337">
        <v>6.9806491099999999</v>
      </c>
      <c r="F6337" t="s">
        <v>9</v>
      </c>
      <c r="G6337">
        <v>7</v>
      </c>
      <c r="H6337" t="s">
        <v>14</v>
      </c>
      <c r="I6337">
        <v>0.12893182620852345</v>
      </c>
    </row>
    <row r="6338" spans="1:9" x14ac:dyDescent="0.3">
      <c r="A6338">
        <v>1978</v>
      </c>
      <c r="B6338">
        <v>66.512086190000005</v>
      </c>
      <c r="C6338">
        <v>100</v>
      </c>
      <c r="D6338">
        <v>355.68984970000002</v>
      </c>
      <c r="E6338">
        <v>5.8330273979999996</v>
      </c>
      <c r="F6338" t="s">
        <v>11</v>
      </c>
      <c r="G6338">
        <v>1</v>
      </c>
      <c r="H6338" t="s">
        <v>12</v>
      </c>
      <c r="I6338">
        <v>0.28114381134109717</v>
      </c>
    </row>
    <row r="6339" spans="1:9" x14ac:dyDescent="0.3">
      <c r="A6339">
        <v>4972</v>
      </c>
      <c r="B6339">
        <v>94.520848740000005</v>
      </c>
      <c r="C6339">
        <v>99.066727549999996</v>
      </c>
      <c r="D6339">
        <v>26623.121070000001</v>
      </c>
      <c r="E6339">
        <v>3.8527364030000002</v>
      </c>
      <c r="F6339" t="s">
        <v>9</v>
      </c>
      <c r="G6339">
        <v>6</v>
      </c>
      <c r="H6339" t="s">
        <v>13</v>
      </c>
      <c r="I6339">
        <v>2.2536801692875294E-2</v>
      </c>
    </row>
    <row r="6340" spans="1:9" x14ac:dyDescent="0.3">
      <c r="A6340">
        <v>3463</v>
      </c>
      <c r="B6340">
        <v>65.053013640000003</v>
      </c>
      <c r="C6340">
        <v>97.043311489999994</v>
      </c>
      <c r="D6340">
        <v>10092.32267</v>
      </c>
      <c r="E6340">
        <v>7.9140157819999999</v>
      </c>
      <c r="F6340" t="s">
        <v>10</v>
      </c>
      <c r="G6340">
        <v>3</v>
      </c>
      <c r="H6340" t="s">
        <v>12</v>
      </c>
      <c r="I6340">
        <v>2.9725565641273738E-2</v>
      </c>
    </row>
    <row r="6341" spans="1:9" x14ac:dyDescent="0.3">
      <c r="A6341">
        <v>1725</v>
      </c>
      <c r="B6341">
        <v>66.978481349999996</v>
      </c>
      <c r="C6341">
        <v>97.522654009999997</v>
      </c>
      <c r="D6341">
        <v>14867.043240000001</v>
      </c>
      <c r="E6341">
        <v>8.8320324990000003</v>
      </c>
      <c r="F6341" t="s">
        <v>11</v>
      </c>
      <c r="G6341">
        <v>5</v>
      </c>
      <c r="H6341" t="s">
        <v>13</v>
      </c>
      <c r="I6341">
        <v>3.3631435109756226E-2</v>
      </c>
    </row>
    <row r="6342" spans="1:9" x14ac:dyDescent="0.3">
      <c r="A6342">
        <v>4575</v>
      </c>
      <c r="B6342">
        <v>98.017878519999996</v>
      </c>
      <c r="C6342">
        <v>99.811559770000002</v>
      </c>
      <c r="D6342">
        <v>11404.91906</v>
      </c>
      <c r="E6342">
        <v>6.6933307160000002</v>
      </c>
      <c r="F6342" t="s">
        <v>9</v>
      </c>
      <c r="G6342">
        <v>8</v>
      </c>
      <c r="H6342" t="s">
        <v>14</v>
      </c>
      <c r="I6342">
        <v>7.0145171201241294E-2</v>
      </c>
    </row>
    <row r="6343" spans="1:9" x14ac:dyDescent="0.3">
      <c r="A6343">
        <v>3501</v>
      </c>
      <c r="B6343">
        <v>69.647541910000001</v>
      </c>
      <c r="C6343">
        <v>98.129713980000005</v>
      </c>
      <c r="D6343">
        <v>1671.298481</v>
      </c>
      <c r="E6343">
        <v>6.9688804839999996</v>
      </c>
      <c r="F6343" t="s">
        <v>9</v>
      </c>
      <c r="G6343">
        <v>5</v>
      </c>
      <c r="H6343" t="s">
        <v>13</v>
      </c>
      <c r="I6343">
        <v>0.29916858399873097</v>
      </c>
    </row>
    <row r="6344" spans="1:9" x14ac:dyDescent="0.3">
      <c r="A6344">
        <v>4362</v>
      </c>
      <c r="B6344">
        <v>65.693257299999999</v>
      </c>
      <c r="C6344">
        <v>100</v>
      </c>
      <c r="D6344">
        <v>18891.076000000001</v>
      </c>
      <c r="E6344">
        <v>5.5867620730000001</v>
      </c>
      <c r="F6344" t="s">
        <v>11</v>
      </c>
      <c r="G6344">
        <v>7</v>
      </c>
      <c r="H6344" t="s">
        <v>14</v>
      </c>
      <c r="I6344">
        <v>3.705453305042021E-2</v>
      </c>
    </row>
    <row r="6345" spans="1:9" x14ac:dyDescent="0.3">
      <c r="A6345">
        <v>4605</v>
      </c>
      <c r="B6345">
        <v>91.500749119999995</v>
      </c>
      <c r="C6345">
        <v>97.363960320000004</v>
      </c>
      <c r="D6345">
        <v>28982.879720000001</v>
      </c>
      <c r="E6345">
        <v>6.2561721260000001</v>
      </c>
      <c r="F6345" t="s">
        <v>10</v>
      </c>
      <c r="G6345">
        <v>6</v>
      </c>
      <c r="H6345" t="s">
        <v>13</v>
      </c>
      <c r="I6345">
        <v>2.0701876618076789E-2</v>
      </c>
    </row>
    <row r="6346" spans="1:9" x14ac:dyDescent="0.3">
      <c r="A6346">
        <v>2216</v>
      </c>
      <c r="B6346">
        <v>75.239229850000001</v>
      </c>
      <c r="C6346">
        <v>97.752179220000002</v>
      </c>
      <c r="D6346">
        <v>573.57579969999995</v>
      </c>
      <c r="E6346">
        <v>6.8335216599999997</v>
      </c>
      <c r="F6346" t="s">
        <v>10</v>
      </c>
      <c r="G6346">
        <v>3</v>
      </c>
      <c r="H6346" t="s">
        <v>12</v>
      </c>
      <c r="I6346">
        <v>0.52303461923761496</v>
      </c>
    </row>
    <row r="6347" spans="1:9" x14ac:dyDescent="0.3">
      <c r="A6347">
        <v>2903</v>
      </c>
      <c r="B6347">
        <v>79.483256659999995</v>
      </c>
      <c r="C6347">
        <v>95.992431890000006</v>
      </c>
      <c r="D6347">
        <v>32444.99</v>
      </c>
      <c r="E6347">
        <v>6.5536993710000004</v>
      </c>
      <c r="F6347" t="s">
        <v>9</v>
      </c>
      <c r="G6347">
        <v>2</v>
      </c>
      <c r="H6347" t="s">
        <v>12</v>
      </c>
      <c r="I6347">
        <v>6.1642799088549565E-3</v>
      </c>
    </row>
    <row r="6348" spans="1:9" x14ac:dyDescent="0.3">
      <c r="A6348">
        <v>3806</v>
      </c>
      <c r="B6348">
        <v>95.094201170000005</v>
      </c>
      <c r="C6348">
        <v>100</v>
      </c>
      <c r="D6348">
        <v>2431.6739830000001</v>
      </c>
      <c r="E6348">
        <v>1.7888323020000001</v>
      </c>
      <c r="F6348" t="s">
        <v>10</v>
      </c>
      <c r="G6348">
        <v>9</v>
      </c>
      <c r="H6348" t="s">
        <v>14</v>
      </c>
      <c r="I6348">
        <v>0.37011540456984027</v>
      </c>
    </row>
    <row r="6349" spans="1:9" x14ac:dyDescent="0.3">
      <c r="A6349">
        <v>1778</v>
      </c>
      <c r="B6349">
        <v>59.490658400000001</v>
      </c>
      <c r="C6349">
        <v>93.655188710000004</v>
      </c>
      <c r="D6349">
        <v>11995.91934</v>
      </c>
      <c r="E6349">
        <v>6.7473666330000004</v>
      </c>
      <c r="F6349" t="s">
        <v>9</v>
      </c>
      <c r="G6349">
        <v>3</v>
      </c>
      <c r="H6349" t="s">
        <v>12</v>
      </c>
      <c r="I6349">
        <v>2.5008504266918485E-2</v>
      </c>
    </row>
    <row r="6350" spans="1:9" x14ac:dyDescent="0.3">
      <c r="A6350">
        <v>1972</v>
      </c>
      <c r="B6350">
        <v>92.166341020000004</v>
      </c>
      <c r="C6350">
        <v>96.3006563</v>
      </c>
      <c r="D6350">
        <v>539.24891620000005</v>
      </c>
      <c r="E6350">
        <v>4.5086242890000001</v>
      </c>
      <c r="F6350" t="s">
        <v>11</v>
      </c>
      <c r="G6350">
        <v>8</v>
      </c>
      <c r="H6350" t="s">
        <v>14</v>
      </c>
      <c r="I6350">
        <v>1.4835449380918013</v>
      </c>
    </row>
    <row r="6351" spans="1:9" x14ac:dyDescent="0.3">
      <c r="A6351">
        <v>3810</v>
      </c>
      <c r="B6351">
        <v>52.594230009999997</v>
      </c>
      <c r="C6351">
        <v>95.745172580000002</v>
      </c>
      <c r="D6351">
        <v>9228.9043079999992</v>
      </c>
      <c r="E6351">
        <v>7.2134991900000003</v>
      </c>
      <c r="F6351" t="s">
        <v>9</v>
      </c>
      <c r="G6351">
        <v>10</v>
      </c>
      <c r="H6351" t="s">
        <v>14</v>
      </c>
      <c r="I6351">
        <v>0.10835522469695111</v>
      </c>
    </row>
    <row r="6352" spans="1:9" x14ac:dyDescent="0.3">
      <c r="A6352">
        <v>4049</v>
      </c>
      <c r="B6352">
        <v>62.769449940000001</v>
      </c>
      <c r="C6352">
        <v>94.656435830000007</v>
      </c>
      <c r="D6352">
        <v>8460.4355169999999</v>
      </c>
      <c r="E6352">
        <v>8.0862366940000001</v>
      </c>
      <c r="F6352" t="s">
        <v>10</v>
      </c>
      <c r="G6352">
        <v>7</v>
      </c>
      <c r="H6352" t="s">
        <v>14</v>
      </c>
      <c r="I6352">
        <v>8.2738057466835241E-2</v>
      </c>
    </row>
    <row r="6353" spans="1:9" x14ac:dyDescent="0.3">
      <c r="A6353">
        <v>2538</v>
      </c>
      <c r="B6353">
        <v>61.550541590000002</v>
      </c>
      <c r="C6353">
        <v>96.62052473</v>
      </c>
      <c r="D6353">
        <v>19424.33167</v>
      </c>
      <c r="E6353">
        <v>7.3403441750000002</v>
      </c>
      <c r="F6353" t="s">
        <v>9</v>
      </c>
      <c r="G6353">
        <v>1</v>
      </c>
      <c r="H6353" t="s">
        <v>12</v>
      </c>
      <c r="I6353">
        <v>5.1481822746285511E-3</v>
      </c>
    </row>
    <row r="6354" spans="1:9" x14ac:dyDescent="0.3">
      <c r="A6354">
        <v>2416</v>
      </c>
      <c r="B6354">
        <v>72.884334449999997</v>
      </c>
      <c r="C6354">
        <v>97.078006459999997</v>
      </c>
      <c r="D6354">
        <v>9132.1422650000004</v>
      </c>
      <c r="E6354">
        <v>4.7779759310000003</v>
      </c>
      <c r="F6354" t="s">
        <v>9</v>
      </c>
      <c r="G6354">
        <v>6</v>
      </c>
      <c r="H6354" t="s">
        <v>13</v>
      </c>
      <c r="I6354">
        <v>6.5701998785057253E-2</v>
      </c>
    </row>
    <row r="6355" spans="1:9" x14ac:dyDescent="0.3">
      <c r="A6355">
        <v>4387</v>
      </c>
      <c r="B6355">
        <v>63.746637210000003</v>
      </c>
      <c r="C6355">
        <v>98.366855049999998</v>
      </c>
      <c r="D6355">
        <v>295.96697410000002</v>
      </c>
      <c r="E6355">
        <v>5.2487498349999999</v>
      </c>
      <c r="F6355" t="s">
        <v>9</v>
      </c>
      <c r="G6355">
        <v>10</v>
      </c>
      <c r="H6355" t="s">
        <v>14</v>
      </c>
      <c r="I6355">
        <v>3.3787553595832098</v>
      </c>
    </row>
    <row r="6356" spans="1:9" x14ac:dyDescent="0.3">
      <c r="A6356">
        <v>3123</v>
      </c>
      <c r="B6356">
        <v>94.064978640000007</v>
      </c>
      <c r="C6356">
        <v>93.844811530000001</v>
      </c>
      <c r="D6356">
        <v>4190.6240509999998</v>
      </c>
      <c r="E6356">
        <v>6.3998918859999998</v>
      </c>
      <c r="F6356" t="s">
        <v>11</v>
      </c>
      <c r="G6356">
        <v>5</v>
      </c>
      <c r="H6356" t="s">
        <v>13</v>
      </c>
      <c r="I6356">
        <v>0.11931397183688813</v>
      </c>
    </row>
    <row r="6357" spans="1:9" x14ac:dyDescent="0.3">
      <c r="A6357">
        <v>1598</v>
      </c>
      <c r="B6357">
        <v>82.80136478</v>
      </c>
      <c r="C6357">
        <v>100</v>
      </c>
      <c r="D6357">
        <v>2992.8007320000002</v>
      </c>
      <c r="E6357">
        <v>7.7801063539999999</v>
      </c>
      <c r="F6357" t="s">
        <v>11</v>
      </c>
      <c r="G6357">
        <v>7</v>
      </c>
      <c r="H6357" t="s">
        <v>14</v>
      </c>
      <c r="I6357">
        <v>0.23389462335910707</v>
      </c>
    </row>
    <row r="6358" spans="1:9" x14ac:dyDescent="0.3">
      <c r="A6358">
        <v>4341</v>
      </c>
      <c r="B6358">
        <v>74.780694859999997</v>
      </c>
      <c r="C6358">
        <v>96.878363019999995</v>
      </c>
      <c r="D6358">
        <v>5919.6243270000004</v>
      </c>
      <c r="E6358">
        <v>7.991776196</v>
      </c>
      <c r="F6358" t="s">
        <v>10</v>
      </c>
      <c r="G6358">
        <v>7</v>
      </c>
      <c r="H6358" t="s">
        <v>14</v>
      </c>
      <c r="I6358">
        <v>0.11825074723191974</v>
      </c>
    </row>
    <row r="6359" spans="1:9" x14ac:dyDescent="0.3">
      <c r="A6359">
        <v>2553</v>
      </c>
      <c r="B6359">
        <v>96.020379790000007</v>
      </c>
      <c r="C6359">
        <v>96.770832900000002</v>
      </c>
      <c r="D6359">
        <v>2307.7305700000002</v>
      </c>
      <c r="E6359">
        <v>5.0536365099999996</v>
      </c>
      <c r="F6359" t="s">
        <v>9</v>
      </c>
      <c r="G6359">
        <v>10</v>
      </c>
      <c r="H6359" t="s">
        <v>14</v>
      </c>
      <c r="I6359">
        <v>0.43332614864134672</v>
      </c>
    </row>
    <row r="6360" spans="1:9" x14ac:dyDescent="0.3">
      <c r="A6360">
        <v>3160</v>
      </c>
      <c r="B6360">
        <v>76.475377260000002</v>
      </c>
      <c r="C6360">
        <v>98.008619170000003</v>
      </c>
      <c r="D6360">
        <v>7573.212837</v>
      </c>
      <c r="E6360">
        <v>8.2608889199999993</v>
      </c>
      <c r="F6360" t="s">
        <v>9</v>
      </c>
      <c r="G6360">
        <v>5</v>
      </c>
      <c r="H6360" t="s">
        <v>13</v>
      </c>
      <c r="I6360">
        <v>6.6022177213504341E-2</v>
      </c>
    </row>
    <row r="6361" spans="1:9" x14ac:dyDescent="0.3">
      <c r="A6361">
        <v>3298</v>
      </c>
      <c r="B6361">
        <v>71.238246169999996</v>
      </c>
      <c r="C6361">
        <v>98.530520969999998</v>
      </c>
      <c r="D6361">
        <v>2608.9792809999999</v>
      </c>
      <c r="E6361">
        <v>6.4613179140000003</v>
      </c>
      <c r="F6361" t="s">
        <v>11</v>
      </c>
      <c r="G6361">
        <v>9</v>
      </c>
      <c r="H6361" t="s">
        <v>14</v>
      </c>
      <c r="I6361">
        <v>0.34496249416554869</v>
      </c>
    </row>
    <row r="6362" spans="1:9" x14ac:dyDescent="0.3">
      <c r="A6362">
        <v>4304</v>
      </c>
      <c r="B6362">
        <v>72.959021699999994</v>
      </c>
      <c r="C6362">
        <v>99.352763569999993</v>
      </c>
      <c r="D6362">
        <v>13310.58258</v>
      </c>
      <c r="E6362">
        <v>5.9035259880000002</v>
      </c>
      <c r="F6362" t="s">
        <v>11</v>
      </c>
      <c r="G6362">
        <v>8</v>
      </c>
      <c r="H6362" t="s">
        <v>14</v>
      </c>
      <c r="I6362">
        <v>6.0102553377494615E-2</v>
      </c>
    </row>
    <row r="6363" spans="1:9" x14ac:dyDescent="0.3">
      <c r="A6363">
        <v>1840</v>
      </c>
      <c r="B6363">
        <v>71.671621849999994</v>
      </c>
      <c r="C6363">
        <v>94.491550419999996</v>
      </c>
      <c r="D6363">
        <v>2730.5238079999999</v>
      </c>
      <c r="E6363">
        <v>5.7698710579999997</v>
      </c>
      <c r="F6363" t="s">
        <v>11</v>
      </c>
      <c r="G6363">
        <v>6</v>
      </c>
      <c r="H6363" t="s">
        <v>13</v>
      </c>
      <c r="I6363">
        <v>0.21973805840553215</v>
      </c>
    </row>
    <row r="6364" spans="1:9" x14ac:dyDescent="0.3">
      <c r="A6364">
        <v>1713</v>
      </c>
      <c r="B6364">
        <v>91.955299940000003</v>
      </c>
      <c r="C6364">
        <v>92.952169839999996</v>
      </c>
      <c r="D6364">
        <v>12241.773359999999</v>
      </c>
      <c r="E6364">
        <v>8.1496565719999996</v>
      </c>
      <c r="F6364" t="s">
        <v>11</v>
      </c>
      <c r="G6364">
        <v>10</v>
      </c>
      <c r="H6364" t="s">
        <v>14</v>
      </c>
      <c r="I6364">
        <v>8.1687511326381884E-2</v>
      </c>
    </row>
    <row r="6365" spans="1:9" x14ac:dyDescent="0.3">
      <c r="A6365">
        <v>2106</v>
      </c>
      <c r="B6365">
        <v>61.110841989999997</v>
      </c>
      <c r="C6365">
        <v>98.491940220000004</v>
      </c>
      <c r="D6365">
        <v>12116.858389999999</v>
      </c>
      <c r="E6365">
        <v>6.3123016520000004</v>
      </c>
      <c r="F6365" t="s">
        <v>10</v>
      </c>
      <c r="G6365">
        <v>1</v>
      </c>
      <c r="H6365" t="s">
        <v>12</v>
      </c>
      <c r="I6365">
        <v>8.2529643230401743E-3</v>
      </c>
    </row>
    <row r="6366" spans="1:9" x14ac:dyDescent="0.3">
      <c r="A6366">
        <v>1124</v>
      </c>
      <c r="B6366">
        <v>65.215718170000002</v>
      </c>
      <c r="C6366">
        <v>98.572610109999999</v>
      </c>
      <c r="D6366">
        <v>6174.7835219999997</v>
      </c>
      <c r="E6366">
        <v>5.4617568470000002</v>
      </c>
      <c r="F6366" t="s">
        <v>10</v>
      </c>
      <c r="G6366">
        <v>3</v>
      </c>
      <c r="H6366" t="s">
        <v>12</v>
      </c>
      <c r="I6366">
        <v>4.8584699193281289E-2</v>
      </c>
    </row>
    <row r="6367" spans="1:9" x14ac:dyDescent="0.3">
      <c r="A6367">
        <v>4246</v>
      </c>
      <c r="B6367">
        <v>65.963833170000001</v>
      </c>
      <c r="C6367">
        <v>96.575873610000002</v>
      </c>
      <c r="D6367">
        <v>3345.3567950000001</v>
      </c>
      <c r="E6367">
        <v>7.410914505</v>
      </c>
      <c r="F6367" t="s">
        <v>10</v>
      </c>
      <c r="G6367">
        <v>5</v>
      </c>
      <c r="H6367" t="s">
        <v>13</v>
      </c>
      <c r="I6367">
        <v>0.14946088881978281</v>
      </c>
    </row>
    <row r="6368" spans="1:9" x14ac:dyDescent="0.3">
      <c r="A6368">
        <v>2092</v>
      </c>
      <c r="B6368">
        <v>79.797959059999997</v>
      </c>
      <c r="C6368">
        <v>97.767855319999995</v>
      </c>
      <c r="D6368">
        <v>5714.1594839999998</v>
      </c>
      <c r="E6368">
        <v>7.6809983419999996</v>
      </c>
      <c r="F6368" t="s">
        <v>9</v>
      </c>
      <c r="G6368">
        <v>10</v>
      </c>
      <c r="H6368" t="s">
        <v>14</v>
      </c>
      <c r="I6368">
        <v>0.17500386588789862</v>
      </c>
    </row>
    <row r="6369" spans="1:9" x14ac:dyDescent="0.3">
      <c r="A6369">
        <v>4118</v>
      </c>
      <c r="B6369">
        <v>89.970922729999998</v>
      </c>
      <c r="C6369">
        <v>98.38775708</v>
      </c>
      <c r="D6369">
        <v>13265.087799999999</v>
      </c>
      <c r="E6369">
        <v>3.9010911670000001</v>
      </c>
      <c r="F6369" t="s">
        <v>10</v>
      </c>
      <c r="G6369">
        <v>10</v>
      </c>
      <c r="H6369" t="s">
        <v>14</v>
      </c>
      <c r="I6369">
        <v>7.5385856096632856E-2</v>
      </c>
    </row>
    <row r="6370" spans="1:9" x14ac:dyDescent="0.3">
      <c r="A6370">
        <v>3931</v>
      </c>
      <c r="B6370">
        <v>54.404417510000002</v>
      </c>
      <c r="C6370">
        <v>96.259521019999994</v>
      </c>
      <c r="D6370">
        <v>1728.300268</v>
      </c>
      <c r="E6370">
        <v>8.8259731989999999</v>
      </c>
      <c r="F6370" t="s">
        <v>9</v>
      </c>
      <c r="G6370">
        <v>7</v>
      </c>
      <c r="H6370" t="s">
        <v>14</v>
      </c>
      <c r="I6370">
        <v>0.40502221342015093</v>
      </c>
    </row>
    <row r="6371" spans="1:9" x14ac:dyDescent="0.3">
      <c r="A6371">
        <v>2279</v>
      </c>
      <c r="B6371">
        <v>59.304400770000001</v>
      </c>
      <c r="C6371">
        <v>92.580824849999999</v>
      </c>
      <c r="D6371">
        <v>914.62947039999995</v>
      </c>
      <c r="E6371">
        <v>9.8319795570000004</v>
      </c>
      <c r="F6371" t="s">
        <v>10</v>
      </c>
      <c r="G6371">
        <v>10</v>
      </c>
      <c r="H6371" t="s">
        <v>14</v>
      </c>
      <c r="I6371">
        <v>1.0933389228784247</v>
      </c>
    </row>
    <row r="6372" spans="1:9" x14ac:dyDescent="0.3">
      <c r="A6372">
        <v>2750</v>
      </c>
      <c r="B6372">
        <v>69.846039230000002</v>
      </c>
      <c r="C6372">
        <v>97.040039800000002</v>
      </c>
      <c r="D6372">
        <v>6106.4565640000001</v>
      </c>
      <c r="E6372">
        <v>6.6529813850000004</v>
      </c>
      <c r="F6372" t="s">
        <v>11</v>
      </c>
      <c r="G6372">
        <v>3</v>
      </c>
      <c r="H6372" t="s">
        <v>12</v>
      </c>
      <c r="I6372">
        <v>4.9128327837230486E-2</v>
      </c>
    </row>
    <row r="6373" spans="1:9" x14ac:dyDescent="0.3">
      <c r="A6373">
        <v>1029</v>
      </c>
      <c r="B6373">
        <v>83.006370169999997</v>
      </c>
      <c r="C6373">
        <v>100</v>
      </c>
      <c r="D6373">
        <v>5973.9176749999997</v>
      </c>
      <c r="E6373">
        <v>6.8590492520000002</v>
      </c>
      <c r="F6373" t="s">
        <v>11</v>
      </c>
      <c r="G6373">
        <v>2</v>
      </c>
      <c r="H6373" t="s">
        <v>12</v>
      </c>
      <c r="I6373">
        <v>3.3478867785033548E-2</v>
      </c>
    </row>
    <row r="6374" spans="1:9" x14ac:dyDescent="0.3">
      <c r="A6374">
        <v>3328</v>
      </c>
      <c r="B6374">
        <v>60.885415160000001</v>
      </c>
      <c r="C6374">
        <v>95.882351679999999</v>
      </c>
      <c r="D6374">
        <v>2428.540058</v>
      </c>
      <c r="E6374">
        <v>10.09025344</v>
      </c>
      <c r="F6374" t="s">
        <v>10</v>
      </c>
      <c r="G6374">
        <v>3</v>
      </c>
      <c r="H6374" t="s">
        <v>12</v>
      </c>
      <c r="I6374">
        <v>0.12353100745106178</v>
      </c>
    </row>
    <row r="6375" spans="1:9" x14ac:dyDescent="0.3">
      <c r="A6375">
        <v>3971</v>
      </c>
      <c r="B6375">
        <v>69.209033169999998</v>
      </c>
      <c r="C6375">
        <v>96.883587969999994</v>
      </c>
      <c r="D6375">
        <v>3989.829765</v>
      </c>
      <c r="E6375">
        <v>4.8608166659999998</v>
      </c>
      <c r="F6375" t="s">
        <v>9</v>
      </c>
      <c r="G6375">
        <v>6</v>
      </c>
      <c r="H6375" t="s">
        <v>13</v>
      </c>
      <c r="I6375">
        <v>0.15038235597502994</v>
      </c>
    </row>
    <row r="6376" spans="1:9" x14ac:dyDescent="0.3">
      <c r="A6376">
        <v>3017</v>
      </c>
      <c r="B6376">
        <v>64.177919720000006</v>
      </c>
      <c r="C6376">
        <v>97.00950684</v>
      </c>
      <c r="D6376">
        <v>648.86444740000002</v>
      </c>
      <c r="E6376">
        <v>5.7175257650000004</v>
      </c>
      <c r="F6376" t="s">
        <v>9</v>
      </c>
      <c r="G6376">
        <v>3</v>
      </c>
      <c r="H6376" t="s">
        <v>12</v>
      </c>
      <c r="I6376">
        <v>0.46234618216809392</v>
      </c>
    </row>
    <row r="6377" spans="1:9" x14ac:dyDescent="0.3">
      <c r="A6377">
        <v>4308</v>
      </c>
      <c r="B6377">
        <v>86.36274822</v>
      </c>
      <c r="C6377">
        <v>97.003247759999994</v>
      </c>
      <c r="D6377">
        <v>980.95426320000001</v>
      </c>
      <c r="E6377">
        <v>7.3719323059999997</v>
      </c>
      <c r="F6377" t="s">
        <v>9</v>
      </c>
      <c r="G6377">
        <v>8</v>
      </c>
      <c r="H6377" t="s">
        <v>14</v>
      </c>
      <c r="I6377">
        <v>0.81553241574209201</v>
      </c>
    </row>
    <row r="6378" spans="1:9" x14ac:dyDescent="0.3">
      <c r="A6378">
        <v>4319</v>
      </c>
      <c r="B6378">
        <v>73.356892900000005</v>
      </c>
      <c r="C6378">
        <v>94.929375350000001</v>
      </c>
      <c r="D6378">
        <v>12335.34417</v>
      </c>
      <c r="E6378">
        <v>8.2215109040000005</v>
      </c>
      <c r="F6378" t="s">
        <v>11</v>
      </c>
      <c r="G6378">
        <v>3</v>
      </c>
      <c r="H6378" t="s">
        <v>12</v>
      </c>
      <c r="I6378">
        <v>2.432035911325529E-2</v>
      </c>
    </row>
    <row r="6379" spans="1:9" x14ac:dyDescent="0.3">
      <c r="A6379">
        <v>3415</v>
      </c>
      <c r="B6379">
        <v>64.069468709999995</v>
      </c>
      <c r="C6379">
        <v>99.653206710000006</v>
      </c>
      <c r="D6379">
        <v>4371.5299750000004</v>
      </c>
      <c r="E6379">
        <v>6.5570988300000002</v>
      </c>
      <c r="F6379" t="s">
        <v>9</v>
      </c>
      <c r="G6379">
        <v>10</v>
      </c>
      <c r="H6379" t="s">
        <v>14</v>
      </c>
      <c r="I6379">
        <v>0.22875286357838595</v>
      </c>
    </row>
    <row r="6380" spans="1:9" x14ac:dyDescent="0.3">
      <c r="A6380">
        <v>1494</v>
      </c>
      <c r="B6380">
        <v>57.3549328</v>
      </c>
      <c r="C6380">
        <v>98.626312659999996</v>
      </c>
      <c r="D6380">
        <v>736.06973700000003</v>
      </c>
      <c r="E6380">
        <v>5.2796258749999998</v>
      </c>
      <c r="F6380" t="s">
        <v>9</v>
      </c>
      <c r="G6380">
        <v>3</v>
      </c>
      <c r="H6380" t="s">
        <v>12</v>
      </c>
      <c r="I6380">
        <v>0.40757007783353549</v>
      </c>
    </row>
    <row r="6381" spans="1:9" x14ac:dyDescent="0.3">
      <c r="A6381">
        <v>4096</v>
      </c>
      <c r="B6381">
        <v>69.059294739999999</v>
      </c>
      <c r="C6381">
        <v>97.36466059</v>
      </c>
      <c r="D6381">
        <v>22866.995060000001</v>
      </c>
      <c r="E6381">
        <v>8.4321807379999996</v>
      </c>
      <c r="F6381" t="s">
        <v>11</v>
      </c>
      <c r="G6381">
        <v>10</v>
      </c>
      <c r="H6381" t="s">
        <v>14</v>
      </c>
      <c r="I6381">
        <v>4.3731150392787986E-2</v>
      </c>
    </row>
    <row r="6382" spans="1:9" x14ac:dyDescent="0.3">
      <c r="A6382">
        <v>2609</v>
      </c>
      <c r="B6382">
        <v>71.040668260000004</v>
      </c>
      <c r="C6382">
        <v>95.618030829999995</v>
      </c>
      <c r="D6382">
        <v>1649.5375100000001</v>
      </c>
      <c r="E6382">
        <v>6.4884475950000002</v>
      </c>
      <c r="F6382" t="s">
        <v>11</v>
      </c>
      <c r="G6382">
        <v>10</v>
      </c>
      <c r="H6382" t="s">
        <v>14</v>
      </c>
      <c r="I6382">
        <v>0.60623053064128252</v>
      </c>
    </row>
    <row r="6383" spans="1:9" x14ac:dyDescent="0.3">
      <c r="A6383">
        <v>1717</v>
      </c>
      <c r="B6383">
        <v>87.709701390000006</v>
      </c>
      <c r="C6383">
        <v>96.649538480000004</v>
      </c>
      <c r="D6383">
        <v>2667.8869239999999</v>
      </c>
      <c r="E6383">
        <v>6.5020947820000004</v>
      </c>
      <c r="F6383" t="s">
        <v>11</v>
      </c>
      <c r="G6383">
        <v>7</v>
      </c>
      <c r="H6383" t="s">
        <v>14</v>
      </c>
      <c r="I6383">
        <v>0.26237993585968039</v>
      </c>
    </row>
    <row r="6384" spans="1:9" x14ac:dyDescent="0.3">
      <c r="A6384">
        <v>4561</v>
      </c>
      <c r="B6384">
        <v>90.272616639999995</v>
      </c>
      <c r="C6384">
        <v>98.964010490000007</v>
      </c>
      <c r="D6384">
        <v>25163.90697</v>
      </c>
      <c r="E6384">
        <v>7.8947061060000001</v>
      </c>
      <c r="F6384" t="s">
        <v>11</v>
      </c>
      <c r="G6384">
        <v>3</v>
      </c>
      <c r="H6384" t="s">
        <v>12</v>
      </c>
      <c r="I6384">
        <v>1.1921837112084985E-2</v>
      </c>
    </row>
    <row r="6385" spans="1:9" x14ac:dyDescent="0.3">
      <c r="A6385">
        <v>2016</v>
      </c>
      <c r="B6385">
        <v>57.25384974</v>
      </c>
      <c r="C6385">
        <v>98.761684079999995</v>
      </c>
      <c r="D6385">
        <v>1396.722806</v>
      </c>
      <c r="E6385">
        <v>8.7585259640000004</v>
      </c>
      <c r="F6385" t="s">
        <v>9</v>
      </c>
      <c r="G6385">
        <v>8</v>
      </c>
      <c r="H6385" t="s">
        <v>14</v>
      </c>
      <c r="I6385">
        <v>0.57276934017500392</v>
      </c>
    </row>
    <row r="6386" spans="1:9" x14ac:dyDescent="0.3">
      <c r="A6386">
        <v>4565</v>
      </c>
      <c r="B6386">
        <v>89.768560370000003</v>
      </c>
      <c r="C6386">
        <v>97.822426359999994</v>
      </c>
      <c r="D6386">
        <v>24254.6528</v>
      </c>
      <c r="E6386">
        <v>6.8595533990000002</v>
      </c>
      <c r="F6386" t="s">
        <v>9</v>
      </c>
      <c r="G6386">
        <v>6</v>
      </c>
      <c r="H6386" t="s">
        <v>13</v>
      </c>
      <c r="I6386">
        <v>2.4737521701403205E-2</v>
      </c>
    </row>
    <row r="6387" spans="1:9" x14ac:dyDescent="0.3">
      <c r="A6387">
        <v>2337</v>
      </c>
      <c r="B6387">
        <v>85.688805130000006</v>
      </c>
      <c r="C6387">
        <v>99.024852989999999</v>
      </c>
      <c r="D6387">
        <v>8966.9805940000006</v>
      </c>
      <c r="E6387">
        <v>7.2174135000000001</v>
      </c>
      <c r="F6387" t="s">
        <v>11</v>
      </c>
      <c r="G6387">
        <v>10</v>
      </c>
      <c r="H6387" t="s">
        <v>14</v>
      </c>
      <c r="I6387">
        <v>0.11152025919060442</v>
      </c>
    </row>
    <row r="6388" spans="1:9" x14ac:dyDescent="0.3">
      <c r="A6388">
        <v>1605</v>
      </c>
      <c r="B6388">
        <v>67.034514610000002</v>
      </c>
      <c r="C6388">
        <v>100</v>
      </c>
      <c r="D6388">
        <v>3897.1443960000001</v>
      </c>
      <c r="E6388">
        <v>8.0695296219999992</v>
      </c>
      <c r="F6388" t="s">
        <v>10</v>
      </c>
      <c r="G6388">
        <v>8</v>
      </c>
      <c r="H6388" t="s">
        <v>14</v>
      </c>
      <c r="I6388">
        <v>0.20527851131744412</v>
      </c>
    </row>
    <row r="6389" spans="1:9" x14ac:dyDescent="0.3">
      <c r="A6389">
        <v>1374</v>
      </c>
      <c r="B6389">
        <v>86.369055299999999</v>
      </c>
      <c r="C6389">
        <v>100</v>
      </c>
      <c r="D6389">
        <v>6325.8540309999998</v>
      </c>
      <c r="E6389">
        <v>6.1603868430000004</v>
      </c>
      <c r="F6389" t="s">
        <v>11</v>
      </c>
      <c r="G6389">
        <v>1</v>
      </c>
      <c r="H6389" t="s">
        <v>12</v>
      </c>
      <c r="I6389">
        <v>1.5808142190753625E-2</v>
      </c>
    </row>
    <row r="6390" spans="1:9" x14ac:dyDescent="0.3">
      <c r="A6390">
        <v>2048</v>
      </c>
      <c r="B6390">
        <v>111.37845040000001</v>
      </c>
      <c r="C6390">
        <v>97.505105990000004</v>
      </c>
      <c r="D6390">
        <v>454.33002340000002</v>
      </c>
      <c r="E6390">
        <v>5.1194499560000004</v>
      </c>
      <c r="F6390" t="s">
        <v>11</v>
      </c>
      <c r="G6390">
        <v>9</v>
      </c>
      <c r="H6390" t="s">
        <v>14</v>
      </c>
      <c r="I6390">
        <v>1.9809388630423492</v>
      </c>
    </row>
    <row r="6391" spans="1:9" x14ac:dyDescent="0.3">
      <c r="A6391">
        <v>2357</v>
      </c>
      <c r="B6391">
        <v>78.458232570000007</v>
      </c>
      <c r="C6391">
        <v>99.505603410000006</v>
      </c>
      <c r="D6391">
        <v>11751.21485</v>
      </c>
      <c r="E6391">
        <v>4.8683177280000001</v>
      </c>
      <c r="F6391" t="s">
        <v>10</v>
      </c>
      <c r="G6391">
        <v>8</v>
      </c>
      <c r="H6391" t="s">
        <v>14</v>
      </c>
      <c r="I6391">
        <v>6.8078067690167374E-2</v>
      </c>
    </row>
    <row r="6392" spans="1:9" x14ac:dyDescent="0.3">
      <c r="A6392">
        <v>4426</v>
      </c>
      <c r="B6392">
        <v>69.873252930000007</v>
      </c>
      <c r="C6392">
        <v>97.412876069999996</v>
      </c>
      <c r="D6392">
        <v>24692.343059999999</v>
      </c>
      <c r="E6392">
        <v>9.8315731750000008</v>
      </c>
      <c r="F6392" t="s">
        <v>11</v>
      </c>
      <c r="G6392">
        <v>3</v>
      </c>
      <c r="H6392" t="s">
        <v>12</v>
      </c>
      <c r="I6392">
        <v>1.2149515308086766E-2</v>
      </c>
    </row>
    <row r="6393" spans="1:9" x14ac:dyDescent="0.3">
      <c r="A6393">
        <v>1115</v>
      </c>
      <c r="B6393">
        <v>55.292986929999998</v>
      </c>
      <c r="C6393">
        <v>94.466377949999995</v>
      </c>
      <c r="D6393">
        <v>3929.589743</v>
      </c>
      <c r="E6393">
        <v>5.1580075680000004</v>
      </c>
      <c r="F6393" t="s">
        <v>10</v>
      </c>
      <c r="G6393">
        <v>10</v>
      </c>
      <c r="H6393" t="s">
        <v>14</v>
      </c>
      <c r="I6393">
        <v>0.25447949160121774</v>
      </c>
    </row>
    <row r="6394" spans="1:9" x14ac:dyDescent="0.3">
      <c r="A6394">
        <v>2619</v>
      </c>
      <c r="B6394">
        <v>76.231723059999993</v>
      </c>
      <c r="C6394">
        <v>98.453783569999999</v>
      </c>
      <c r="D6394">
        <v>1487.176856</v>
      </c>
      <c r="E6394">
        <v>6.9072317989999998</v>
      </c>
      <c r="F6394" t="s">
        <v>9</v>
      </c>
      <c r="G6394">
        <v>1</v>
      </c>
      <c r="H6394" t="s">
        <v>12</v>
      </c>
      <c r="I6394">
        <v>6.724149827678598E-2</v>
      </c>
    </row>
    <row r="6395" spans="1:9" x14ac:dyDescent="0.3">
      <c r="A6395">
        <v>4809</v>
      </c>
      <c r="B6395">
        <v>89.968550550000003</v>
      </c>
      <c r="C6395">
        <v>100</v>
      </c>
      <c r="D6395">
        <v>806.37708329999998</v>
      </c>
      <c r="E6395">
        <v>6.3714429619999997</v>
      </c>
      <c r="F6395" t="s">
        <v>10</v>
      </c>
      <c r="G6395">
        <v>1</v>
      </c>
      <c r="H6395" t="s">
        <v>12</v>
      </c>
      <c r="I6395">
        <v>0.12401146073095504</v>
      </c>
    </row>
    <row r="6396" spans="1:9" x14ac:dyDescent="0.3">
      <c r="A6396">
        <v>3146</v>
      </c>
      <c r="B6396">
        <v>83.114247070000005</v>
      </c>
      <c r="C6396">
        <v>97.146340769999995</v>
      </c>
      <c r="D6396">
        <v>980.10109050000005</v>
      </c>
      <c r="E6396">
        <v>6.6742496170000001</v>
      </c>
      <c r="F6396" t="s">
        <v>10</v>
      </c>
      <c r="G6396">
        <v>10</v>
      </c>
      <c r="H6396" t="s">
        <v>14</v>
      </c>
      <c r="I6396">
        <v>1.0203029153756462</v>
      </c>
    </row>
    <row r="6397" spans="1:9" x14ac:dyDescent="0.3">
      <c r="A6397">
        <v>2482</v>
      </c>
      <c r="B6397">
        <v>71.050233570000003</v>
      </c>
      <c r="C6397">
        <v>100</v>
      </c>
      <c r="D6397">
        <v>1826.932174</v>
      </c>
      <c r="E6397">
        <v>8.5805278640000004</v>
      </c>
      <c r="F6397" t="s">
        <v>11</v>
      </c>
      <c r="G6397">
        <v>10</v>
      </c>
      <c r="H6397" t="s">
        <v>14</v>
      </c>
      <c r="I6397">
        <v>0.54736569547107883</v>
      </c>
    </row>
    <row r="6398" spans="1:9" x14ac:dyDescent="0.3">
      <c r="A6398">
        <v>2546</v>
      </c>
      <c r="B6398">
        <v>69.023049810000003</v>
      </c>
      <c r="C6398">
        <v>100</v>
      </c>
      <c r="D6398">
        <v>7438.0441499999997</v>
      </c>
      <c r="E6398">
        <v>6.3059457869999997</v>
      </c>
      <c r="F6398" t="s">
        <v>9</v>
      </c>
      <c r="G6398">
        <v>5</v>
      </c>
      <c r="H6398" t="s">
        <v>13</v>
      </c>
      <c r="I6398">
        <v>6.7221972593426993E-2</v>
      </c>
    </row>
    <row r="6399" spans="1:9" x14ac:dyDescent="0.3">
      <c r="A6399">
        <v>2620</v>
      </c>
      <c r="B6399">
        <v>82.33932059</v>
      </c>
      <c r="C6399">
        <v>99.787672619999995</v>
      </c>
      <c r="D6399">
        <v>3762.3219130000002</v>
      </c>
      <c r="E6399">
        <v>6.8679904949999999</v>
      </c>
      <c r="F6399" t="s">
        <v>10</v>
      </c>
      <c r="G6399">
        <v>7</v>
      </c>
      <c r="H6399" t="s">
        <v>14</v>
      </c>
      <c r="I6399">
        <v>0.18605531801552674</v>
      </c>
    </row>
    <row r="6400" spans="1:9" x14ac:dyDescent="0.3">
      <c r="A6400">
        <v>3452</v>
      </c>
      <c r="B6400">
        <v>46.602203969999998</v>
      </c>
      <c r="C6400">
        <v>99.358313240000001</v>
      </c>
      <c r="D6400">
        <v>16189.890289999999</v>
      </c>
      <c r="E6400">
        <v>7.6263046980000002</v>
      </c>
      <c r="F6400" t="s">
        <v>10</v>
      </c>
      <c r="G6400">
        <v>6</v>
      </c>
      <c r="H6400" t="s">
        <v>13</v>
      </c>
      <c r="I6400">
        <v>3.7060164661560535E-2</v>
      </c>
    </row>
    <row r="6401" spans="1:9" x14ac:dyDescent="0.3">
      <c r="A6401">
        <v>1684</v>
      </c>
      <c r="B6401">
        <v>89.80585773</v>
      </c>
      <c r="C6401">
        <v>96.236154519999999</v>
      </c>
      <c r="D6401">
        <v>1171.479797</v>
      </c>
      <c r="E6401">
        <v>7.2903538479999996</v>
      </c>
      <c r="F6401" t="s">
        <v>11</v>
      </c>
      <c r="G6401">
        <v>4</v>
      </c>
      <c r="H6401" t="s">
        <v>13</v>
      </c>
      <c r="I6401">
        <v>0.34144848338344841</v>
      </c>
    </row>
    <row r="6402" spans="1:9" x14ac:dyDescent="0.3">
      <c r="A6402">
        <v>3950</v>
      </c>
      <c r="B6402">
        <v>72.227935119999998</v>
      </c>
      <c r="C6402">
        <v>96.959822270000004</v>
      </c>
      <c r="D6402">
        <v>1044.7113469999999</v>
      </c>
      <c r="E6402">
        <v>6.925523858</v>
      </c>
      <c r="F6402" t="s">
        <v>10</v>
      </c>
      <c r="G6402">
        <v>9</v>
      </c>
      <c r="H6402" t="s">
        <v>14</v>
      </c>
      <c r="I6402">
        <v>0.86148198024693223</v>
      </c>
    </row>
    <row r="6403" spans="1:9" x14ac:dyDescent="0.3">
      <c r="A6403">
        <v>3550</v>
      </c>
      <c r="B6403">
        <v>75.105190190000002</v>
      </c>
      <c r="C6403">
        <v>100</v>
      </c>
      <c r="D6403">
        <v>8269.0551429999996</v>
      </c>
      <c r="E6403">
        <v>4.3795502739999996</v>
      </c>
      <c r="F6403" t="s">
        <v>9</v>
      </c>
      <c r="G6403">
        <v>2</v>
      </c>
      <c r="H6403" t="s">
        <v>12</v>
      </c>
      <c r="I6403">
        <v>2.4186560198392913E-2</v>
      </c>
    </row>
    <row r="6404" spans="1:9" x14ac:dyDescent="0.3">
      <c r="A6404">
        <v>4792</v>
      </c>
      <c r="B6404">
        <v>73.009188739999999</v>
      </c>
      <c r="C6404">
        <v>97.677628069999997</v>
      </c>
      <c r="D6404">
        <v>7034.0576549999996</v>
      </c>
      <c r="E6404">
        <v>7.6483456060000004</v>
      </c>
      <c r="F6404" t="s">
        <v>9</v>
      </c>
      <c r="G6404">
        <v>7</v>
      </c>
      <c r="H6404" t="s">
        <v>14</v>
      </c>
      <c r="I6404">
        <v>9.9515817801467815E-2</v>
      </c>
    </row>
    <row r="6405" spans="1:9" x14ac:dyDescent="0.3">
      <c r="A6405">
        <v>2471</v>
      </c>
      <c r="B6405">
        <v>103.68927840000001</v>
      </c>
      <c r="C6405">
        <v>94.443720880000001</v>
      </c>
      <c r="D6405">
        <v>8613.9125929999991</v>
      </c>
      <c r="E6405">
        <v>8.2663730110000007</v>
      </c>
      <c r="F6405" t="s">
        <v>10</v>
      </c>
      <c r="G6405">
        <v>7</v>
      </c>
      <c r="H6405" t="s">
        <v>14</v>
      </c>
      <c r="I6405">
        <v>8.1263884726302804E-2</v>
      </c>
    </row>
    <row r="6406" spans="1:9" x14ac:dyDescent="0.3">
      <c r="A6406">
        <v>3941</v>
      </c>
      <c r="B6406">
        <v>80.772667389999995</v>
      </c>
      <c r="C6406">
        <v>98.203804570000003</v>
      </c>
      <c r="D6406">
        <v>2895.4420150000001</v>
      </c>
      <c r="E6406">
        <v>6.3056615269999998</v>
      </c>
      <c r="F6406" t="s">
        <v>10</v>
      </c>
      <c r="G6406">
        <v>4</v>
      </c>
      <c r="H6406" t="s">
        <v>13</v>
      </c>
      <c r="I6406">
        <v>0.1381481645730695</v>
      </c>
    </row>
    <row r="6407" spans="1:9" x14ac:dyDescent="0.3">
      <c r="A6407">
        <v>3305</v>
      </c>
      <c r="B6407">
        <v>62.01068841</v>
      </c>
      <c r="C6407">
        <v>96.59216825</v>
      </c>
      <c r="D6407">
        <v>845.3879081</v>
      </c>
      <c r="E6407">
        <v>6.9400367310000002</v>
      </c>
      <c r="F6407" t="s">
        <v>11</v>
      </c>
      <c r="G6407">
        <v>7</v>
      </c>
      <c r="H6407" t="s">
        <v>14</v>
      </c>
      <c r="I6407">
        <v>0.82802225261683993</v>
      </c>
    </row>
    <row r="6408" spans="1:9" x14ac:dyDescent="0.3">
      <c r="A6408">
        <v>3891</v>
      </c>
      <c r="B6408">
        <v>76.409241629999997</v>
      </c>
      <c r="C6408">
        <v>94.512093789999994</v>
      </c>
      <c r="D6408">
        <v>233.8011778</v>
      </c>
      <c r="E6408">
        <v>9.4185940190000004</v>
      </c>
      <c r="F6408" t="s">
        <v>10</v>
      </c>
      <c r="G6408">
        <v>3</v>
      </c>
      <c r="H6408" t="s">
        <v>12</v>
      </c>
      <c r="I6408">
        <v>1.2831415257310135</v>
      </c>
    </row>
    <row r="6409" spans="1:9" x14ac:dyDescent="0.3">
      <c r="A6409">
        <v>3168</v>
      </c>
      <c r="B6409">
        <v>93.867894570000004</v>
      </c>
      <c r="C6409">
        <v>97.986024639999997</v>
      </c>
      <c r="D6409">
        <v>9487.5471739999994</v>
      </c>
      <c r="E6409">
        <v>6.0731317359999997</v>
      </c>
      <c r="F6409" t="s">
        <v>10</v>
      </c>
      <c r="G6409">
        <v>8</v>
      </c>
      <c r="H6409" t="s">
        <v>14</v>
      </c>
      <c r="I6409">
        <v>8.4321056362422889E-2</v>
      </c>
    </row>
    <row r="6410" spans="1:9" x14ac:dyDescent="0.3">
      <c r="A6410">
        <v>1809</v>
      </c>
      <c r="B6410">
        <v>84.916695009999998</v>
      </c>
      <c r="C6410">
        <v>98.495681700000006</v>
      </c>
      <c r="D6410">
        <v>7912.3425200000001</v>
      </c>
      <c r="E6410">
        <v>7.4336551320000002</v>
      </c>
      <c r="F6410" t="s">
        <v>9</v>
      </c>
      <c r="G6410">
        <v>5</v>
      </c>
      <c r="H6410" t="s">
        <v>13</v>
      </c>
      <c r="I6410">
        <v>6.3192410937235308E-2</v>
      </c>
    </row>
    <row r="6411" spans="1:9" x14ac:dyDescent="0.3">
      <c r="A6411">
        <v>1977</v>
      </c>
      <c r="B6411">
        <v>89.885612120000005</v>
      </c>
      <c r="C6411">
        <v>100</v>
      </c>
      <c r="D6411">
        <v>4762.4531310000002</v>
      </c>
      <c r="E6411">
        <v>6.237661009</v>
      </c>
      <c r="F6411" t="s">
        <v>10</v>
      </c>
      <c r="G6411">
        <v>2</v>
      </c>
      <c r="H6411" t="s">
        <v>12</v>
      </c>
      <c r="I6411">
        <v>4.1995163941488452E-2</v>
      </c>
    </row>
    <row r="6412" spans="1:9" x14ac:dyDescent="0.3">
      <c r="A6412">
        <v>3101</v>
      </c>
      <c r="B6412">
        <v>58.053562429999999</v>
      </c>
      <c r="C6412">
        <v>99.157091730000005</v>
      </c>
      <c r="D6412">
        <v>312.73423179999998</v>
      </c>
      <c r="E6412">
        <v>7.3963082660000001</v>
      </c>
      <c r="F6412" t="s">
        <v>10</v>
      </c>
      <c r="G6412">
        <v>9</v>
      </c>
      <c r="H6412" t="s">
        <v>14</v>
      </c>
      <c r="I6412">
        <v>2.877842936540342</v>
      </c>
    </row>
    <row r="6413" spans="1:9" x14ac:dyDescent="0.3">
      <c r="A6413">
        <v>2354</v>
      </c>
      <c r="B6413">
        <v>63.933222890000003</v>
      </c>
      <c r="C6413">
        <v>96.174597750000004</v>
      </c>
      <c r="D6413">
        <v>1520.9856669999999</v>
      </c>
      <c r="E6413">
        <v>9.1937346430000009</v>
      </c>
      <c r="F6413" t="s">
        <v>10</v>
      </c>
      <c r="G6413">
        <v>8</v>
      </c>
      <c r="H6413" t="s">
        <v>14</v>
      </c>
      <c r="I6413">
        <v>0.52597471321207401</v>
      </c>
    </row>
    <row r="6414" spans="1:9" x14ac:dyDescent="0.3">
      <c r="A6414">
        <v>1783</v>
      </c>
      <c r="B6414">
        <v>73.199799949999999</v>
      </c>
      <c r="C6414">
        <v>98.899040260000007</v>
      </c>
      <c r="D6414">
        <v>7126.77628</v>
      </c>
      <c r="E6414">
        <v>7.0510680680000002</v>
      </c>
      <c r="F6414" t="s">
        <v>9</v>
      </c>
      <c r="G6414">
        <v>4</v>
      </c>
      <c r="H6414" t="s">
        <v>13</v>
      </c>
      <c r="I6414">
        <v>5.6126358438180132E-2</v>
      </c>
    </row>
    <row r="6415" spans="1:9" x14ac:dyDescent="0.3">
      <c r="A6415">
        <v>1240</v>
      </c>
      <c r="B6415">
        <v>87.751405539999993</v>
      </c>
      <c r="C6415">
        <v>94.618125649999996</v>
      </c>
      <c r="D6415">
        <v>7614.6904619999996</v>
      </c>
      <c r="E6415">
        <v>6.0818597460000001</v>
      </c>
      <c r="F6415" t="s">
        <v>11</v>
      </c>
      <c r="G6415">
        <v>10</v>
      </c>
      <c r="H6415" t="s">
        <v>14</v>
      </c>
      <c r="I6415">
        <v>0.13132510178717755</v>
      </c>
    </row>
    <row r="6416" spans="1:9" x14ac:dyDescent="0.3">
      <c r="A6416">
        <v>2778</v>
      </c>
      <c r="B6416">
        <v>66.470629430000002</v>
      </c>
      <c r="C6416">
        <v>100</v>
      </c>
      <c r="D6416">
        <v>7908.864525</v>
      </c>
      <c r="E6416">
        <v>6.1224958980000004</v>
      </c>
      <c r="F6416" t="s">
        <v>10</v>
      </c>
      <c r="G6416">
        <v>9</v>
      </c>
      <c r="H6416" t="s">
        <v>14</v>
      </c>
      <c r="I6416">
        <v>0.1137963606728995</v>
      </c>
    </row>
    <row r="6417" spans="1:9" x14ac:dyDescent="0.3">
      <c r="A6417">
        <v>2553</v>
      </c>
      <c r="B6417">
        <v>53.395738100000003</v>
      </c>
      <c r="C6417">
        <v>98.852292919999996</v>
      </c>
      <c r="D6417">
        <v>11373.601839999999</v>
      </c>
      <c r="E6417">
        <v>6.9172820469999996</v>
      </c>
      <c r="F6417" t="s">
        <v>10</v>
      </c>
      <c r="G6417">
        <v>8</v>
      </c>
      <c r="H6417" t="s">
        <v>14</v>
      </c>
      <c r="I6417">
        <v>7.033831597537267E-2</v>
      </c>
    </row>
    <row r="6418" spans="1:9" x14ac:dyDescent="0.3">
      <c r="A6418">
        <v>1482</v>
      </c>
      <c r="B6418">
        <v>69.478664069999994</v>
      </c>
      <c r="C6418">
        <v>95.653656089999998</v>
      </c>
      <c r="D6418">
        <v>175.76051050000001</v>
      </c>
      <c r="E6418">
        <v>9.5041109170000002</v>
      </c>
      <c r="F6418" t="s">
        <v>9</v>
      </c>
      <c r="G6418">
        <v>4</v>
      </c>
      <c r="H6418" t="s">
        <v>13</v>
      </c>
      <c r="I6418">
        <v>2.275824068000758</v>
      </c>
    </row>
    <row r="6419" spans="1:9" x14ac:dyDescent="0.3">
      <c r="A6419">
        <v>2012</v>
      </c>
      <c r="B6419">
        <v>76.815890440000004</v>
      </c>
      <c r="C6419">
        <v>96.372592019999999</v>
      </c>
      <c r="D6419">
        <v>7215.2749819999999</v>
      </c>
      <c r="E6419">
        <v>8.8198468190000003</v>
      </c>
      <c r="F6419" t="s">
        <v>9</v>
      </c>
      <c r="G6419">
        <v>5</v>
      </c>
      <c r="H6419" t="s">
        <v>13</v>
      </c>
      <c r="I6419">
        <v>6.9297428198835623E-2</v>
      </c>
    </row>
    <row r="6420" spans="1:9" x14ac:dyDescent="0.3">
      <c r="A6420">
        <v>1186</v>
      </c>
      <c r="B6420">
        <v>85.243712169999995</v>
      </c>
      <c r="C6420">
        <v>96.944531600000005</v>
      </c>
      <c r="D6420">
        <v>2028.3783639999999</v>
      </c>
      <c r="E6420">
        <v>6.0967122839999996</v>
      </c>
      <c r="F6420" t="s">
        <v>11</v>
      </c>
      <c r="G6420">
        <v>7</v>
      </c>
      <c r="H6420" t="s">
        <v>14</v>
      </c>
      <c r="I6420">
        <v>0.34510326693664145</v>
      </c>
    </row>
    <row r="6421" spans="1:9" x14ac:dyDescent="0.3">
      <c r="A6421">
        <v>2881</v>
      </c>
      <c r="B6421">
        <v>61.66361062</v>
      </c>
      <c r="C6421">
        <v>97.819172379999998</v>
      </c>
      <c r="D6421">
        <v>5924.7023390000004</v>
      </c>
      <c r="E6421">
        <v>6.641238178</v>
      </c>
      <c r="F6421" t="s">
        <v>11</v>
      </c>
      <c r="G6421">
        <v>6</v>
      </c>
      <c r="H6421" t="s">
        <v>13</v>
      </c>
      <c r="I6421">
        <v>0.10127091044733749</v>
      </c>
    </row>
    <row r="6422" spans="1:9" x14ac:dyDescent="0.3">
      <c r="A6422">
        <v>3703</v>
      </c>
      <c r="B6422">
        <v>66.688455989999994</v>
      </c>
      <c r="C6422">
        <v>98.601508730000006</v>
      </c>
      <c r="D6422">
        <v>9372.5551859999996</v>
      </c>
      <c r="E6422">
        <v>6.716615783</v>
      </c>
      <c r="F6422" t="s">
        <v>11</v>
      </c>
      <c r="G6422">
        <v>8</v>
      </c>
      <c r="H6422" t="s">
        <v>14</v>
      </c>
      <c r="I6422">
        <v>8.5355592378370662E-2</v>
      </c>
    </row>
    <row r="6423" spans="1:9" x14ac:dyDescent="0.3">
      <c r="A6423">
        <v>3309</v>
      </c>
      <c r="B6423">
        <v>78.228319859999999</v>
      </c>
      <c r="C6423">
        <v>97.459390130000003</v>
      </c>
      <c r="D6423">
        <v>8911.9354340000009</v>
      </c>
      <c r="E6423">
        <v>3.5722480320000001</v>
      </c>
      <c r="F6423" t="s">
        <v>9</v>
      </c>
      <c r="G6423">
        <v>3</v>
      </c>
      <c r="H6423" t="s">
        <v>12</v>
      </c>
      <c r="I6423">
        <v>3.3662721439325902E-2</v>
      </c>
    </row>
    <row r="6424" spans="1:9" x14ac:dyDescent="0.3">
      <c r="A6424">
        <v>1952</v>
      </c>
      <c r="B6424">
        <v>83.187347579999994</v>
      </c>
      <c r="C6424">
        <v>98.652470249999993</v>
      </c>
      <c r="D6424">
        <v>2376.767918</v>
      </c>
      <c r="E6424">
        <v>6.1543683439999999</v>
      </c>
      <c r="F6424" t="s">
        <v>10</v>
      </c>
      <c r="G6424">
        <v>1</v>
      </c>
      <c r="H6424" t="s">
        <v>12</v>
      </c>
      <c r="I6424">
        <v>4.2073943880960786E-2</v>
      </c>
    </row>
    <row r="6425" spans="1:9" x14ac:dyDescent="0.3">
      <c r="A6425">
        <v>2387</v>
      </c>
      <c r="B6425">
        <v>78.043428280000001</v>
      </c>
      <c r="C6425">
        <v>97.06136995</v>
      </c>
      <c r="D6425">
        <v>3072.8773379999998</v>
      </c>
      <c r="E6425">
        <v>6.8151901029999999</v>
      </c>
      <c r="F6425" t="s">
        <v>11</v>
      </c>
      <c r="G6425">
        <v>1</v>
      </c>
      <c r="H6425" t="s">
        <v>12</v>
      </c>
      <c r="I6425">
        <v>3.254278937963908E-2</v>
      </c>
    </row>
    <row r="6426" spans="1:9" x14ac:dyDescent="0.3">
      <c r="A6426">
        <v>1490</v>
      </c>
      <c r="B6426">
        <v>72.801956869999998</v>
      </c>
      <c r="C6426">
        <v>100</v>
      </c>
      <c r="D6426">
        <v>17448.029569999999</v>
      </c>
      <c r="E6426">
        <v>5.1382901199999997</v>
      </c>
      <c r="F6426" t="s">
        <v>9</v>
      </c>
      <c r="G6426">
        <v>7</v>
      </c>
      <c r="H6426" t="s">
        <v>14</v>
      </c>
      <c r="I6426">
        <v>4.0119143379007925E-2</v>
      </c>
    </row>
    <row r="6427" spans="1:9" x14ac:dyDescent="0.3">
      <c r="A6427">
        <v>1430</v>
      </c>
      <c r="B6427">
        <v>63.907101609999998</v>
      </c>
      <c r="C6427">
        <v>99.530483509999996</v>
      </c>
      <c r="D6427">
        <v>13228.097100000001</v>
      </c>
      <c r="E6427">
        <v>9.0906135359999993</v>
      </c>
      <c r="F6427" t="s">
        <v>10</v>
      </c>
      <c r="G6427">
        <v>1</v>
      </c>
      <c r="H6427" t="s">
        <v>12</v>
      </c>
      <c r="I6427">
        <v>7.5596663105837042E-3</v>
      </c>
    </row>
    <row r="6428" spans="1:9" x14ac:dyDescent="0.3">
      <c r="A6428">
        <v>1238</v>
      </c>
      <c r="B6428">
        <v>88.307014190000004</v>
      </c>
      <c r="C6428">
        <v>100</v>
      </c>
      <c r="D6428">
        <v>2079.4771470000001</v>
      </c>
      <c r="E6428">
        <v>4.8112656469999999</v>
      </c>
      <c r="F6428" t="s">
        <v>10</v>
      </c>
      <c r="G6428">
        <v>7</v>
      </c>
      <c r="H6428" t="s">
        <v>14</v>
      </c>
      <c r="I6428">
        <v>0.3366230790320871</v>
      </c>
    </row>
    <row r="6429" spans="1:9" x14ac:dyDescent="0.3">
      <c r="A6429">
        <v>3351</v>
      </c>
      <c r="B6429">
        <v>93.203108540000002</v>
      </c>
      <c r="C6429">
        <v>98.728032510000006</v>
      </c>
      <c r="D6429">
        <v>6190.7929560000002</v>
      </c>
      <c r="E6429">
        <v>4.9771284590000002</v>
      </c>
      <c r="F6429" t="s">
        <v>9</v>
      </c>
      <c r="G6429">
        <v>10</v>
      </c>
      <c r="H6429" t="s">
        <v>14</v>
      </c>
      <c r="I6429">
        <v>0.16153019606814967</v>
      </c>
    </row>
    <row r="6430" spans="1:9" x14ac:dyDescent="0.3">
      <c r="A6430">
        <v>3345</v>
      </c>
      <c r="B6430">
        <v>66.233267139999995</v>
      </c>
      <c r="C6430">
        <v>100</v>
      </c>
      <c r="D6430">
        <v>794.34857739999995</v>
      </c>
      <c r="E6430">
        <v>7.5374264110000002</v>
      </c>
      <c r="F6430" t="s">
        <v>11</v>
      </c>
      <c r="G6430">
        <v>10</v>
      </c>
      <c r="H6430" t="s">
        <v>14</v>
      </c>
      <c r="I6430">
        <v>1.2588931716515717</v>
      </c>
    </row>
    <row r="6431" spans="1:9" x14ac:dyDescent="0.3">
      <c r="A6431">
        <v>1075</v>
      </c>
      <c r="B6431">
        <v>67.884012580000004</v>
      </c>
      <c r="C6431">
        <v>93.754152489999996</v>
      </c>
      <c r="D6431">
        <v>7426.544234</v>
      </c>
      <c r="E6431">
        <v>6.9181711669999997</v>
      </c>
      <c r="F6431" t="s">
        <v>10</v>
      </c>
      <c r="G6431">
        <v>1</v>
      </c>
      <c r="H6431" t="s">
        <v>12</v>
      </c>
      <c r="I6431">
        <v>1.3465213004748932E-2</v>
      </c>
    </row>
    <row r="6432" spans="1:9" x14ac:dyDescent="0.3">
      <c r="A6432">
        <v>4771</v>
      </c>
      <c r="B6432">
        <v>85.25501792</v>
      </c>
      <c r="C6432">
        <v>97.964408640000002</v>
      </c>
      <c r="D6432">
        <v>6798.005744</v>
      </c>
      <c r="E6432">
        <v>5.8214427640000004</v>
      </c>
      <c r="F6432" t="s">
        <v>9</v>
      </c>
      <c r="G6432">
        <v>2</v>
      </c>
      <c r="H6432" t="s">
        <v>12</v>
      </c>
      <c r="I6432">
        <v>2.942039291104194E-2</v>
      </c>
    </row>
    <row r="6433" spans="1:9" x14ac:dyDescent="0.3">
      <c r="A6433">
        <v>2356</v>
      </c>
      <c r="B6433">
        <v>77.509281790000003</v>
      </c>
      <c r="C6433">
        <v>100</v>
      </c>
      <c r="D6433">
        <v>2144.8902210000001</v>
      </c>
      <c r="E6433">
        <v>8.0108270739999998</v>
      </c>
      <c r="F6433" t="s">
        <v>10</v>
      </c>
      <c r="G6433">
        <v>7</v>
      </c>
      <c r="H6433" t="s">
        <v>14</v>
      </c>
      <c r="I6433">
        <v>0.32635702897355884</v>
      </c>
    </row>
    <row r="6434" spans="1:9" x14ac:dyDescent="0.3">
      <c r="A6434">
        <v>4046</v>
      </c>
      <c r="B6434">
        <v>79.065244199999995</v>
      </c>
      <c r="C6434">
        <v>99.22661635</v>
      </c>
      <c r="D6434">
        <v>10672.67174</v>
      </c>
      <c r="E6434">
        <v>9.2737293699999999</v>
      </c>
      <c r="F6434" t="s">
        <v>11</v>
      </c>
      <c r="G6434">
        <v>3</v>
      </c>
      <c r="H6434" t="s">
        <v>12</v>
      </c>
      <c r="I6434">
        <v>2.8109175219512561E-2</v>
      </c>
    </row>
    <row r="6435" spans="1:9" x14ac:dyDescent="0.3">
      <c r="A6435">
        <v>2781</v>
      </c>
      <c r="B6435">
        <v>80.695761399999995</v>
      </c>
      <c r="C6435">
        <v>96.613295690000001</v>
      </c>
      <c r="D6435">
        <v>2064.7143980000001</v>
      </c>
      <c r="E6435">
        <v>3.8323169699999999</v>
      </c>
      <c r="F6435" t="s">
        <v>9</v>
      </c>
      <c r="G6435">
        <v>1</v>
      </c>
      <c r="H6435" t="s">
        <v>12</v>
      </c>
      <c r="I6435">
        <v>4.8432848677214486E-2</v>
      </c>
    </row>
    <row r="6436" spans="1:9" x14ac:dyDescent="0.3">
      <c r="A6436">
        <v>3689</v>
      </c>
      <c r="B6436">
        <v>68.891885419999994</v>
      </c>
      <c r="C6436">
        <v>99.371296220000005</v>
      </c>
      <c r="D6436">
        <v>10238.190930000001</v>
      </c>
      <c r="E6436">
        <v>5.717408217</v>
      </c>
      <c r="F6436" t="s">
        <v>9</v>
      </c>
      <c r="G6436">
        <v>9</v>
      </c>
      <c r="H6436" t="s">
        <v>14</v>
      </c>
      <c r="I6436">
        <v>8.7906155116019111E-2</v>
      </c>
    </row>
    <row r="6437" spans="1:9" x14ac:dyDescent="0.3">
      <c r="A6437">
        <v>4545</v>
      </c>
      <c r="B6437">
        <v>45.030278979999999</v>
      </c>
      <c r="C6437">
        <v>98.95617455</v>
      </c>
      <c r="D6437">
        <v>2662.5297780000001</v>
      </c>
      <c r="E6437">
        <v>8.9814804479999992</v>
      </c>
      <c r="F6437" t="s">
        <v>11</v>
      </c>
      <c r="G6437">
        <v>9</v>
      </c>
      <c r="H6437" t="s">
        <v>14</v>
      </c>
      <c r="I6437">
        <v>0.33802438847314931</v>
      </c>
    </row>
    <row r="6438" spans="1:9" x14ac:dyDescent="0.3">
      <c r="A6438">
        <v>1826</v>
      </c>
      <c r="B6438">
        <v>77.89989928</v>
      </c>
      <c r="C6438">
        <v>95.389343190000005</v>
      </c>
      <c r="D6438">
        <v>12809.068209999999</v>
      </c>
      <c r="E6438">
        <v>7.2206699240000001</v>
      </c>
      <c r="F6438" t="s">
        <v>10</v>
      </c>
      <c r="G6438">
        <v>10</v>
      </c>
      <c r="H6438" t="s">
        <v>14</v>
      </c>
      <c r="I6438">
        <v>7.8069691222293833E-2</v>
      </c>
    </row>
    <row r="6439" spans="1:9" x14ac:dyDescent="0.3">
      <c r="A6439">
        <v>4994</v>
      </c>
      <c r="B6439">
        <v>85.348867589999998</v>
      </c>
      <c r="C6439">
        <v>100</v>
      </c>
      <c r="D6439">
        <v>216.85147190000001</v>
      </c>
      <c r="E6439">
        <v>6.3421269130000004</v>
      </c>
      <c r="F6439" t="s">
        <v>11</v>
      </c>
      <c r="G6439">
        <v>7</v>
      </c>
      <c r="H6439" t="s">
        <v>14</v>
      </c>
      <c r="I6439">
        <v>3.2280159035434242</v>
      </c>
    </row>
    <row r="6440" spans="1:9" x14ac:dyDescent="0.3">
      <c r="A6440">
        <v>3330</v>
      </c>
      <c r="B6440">
        <v>79.287415100000004</v>
      </c>
      <c r="C6440">
        <v>97.639547390000004</v>
      </c>
      <c r="D6440">
        <v>2090.2387829999998</v>
      </c>
      <c r="E6440">
        <v>5.8947760569999996</v>
      </c>
      <c r="F6440" t="s">
        <v>9</v>
      </c>
      <c r="G6440">
        <v>6</v>
      </c>
      <c r="H6440" t="s">
        <v>13</v>
      </c>
      <c r="I6440">
        <v>0.28704854434805505</v>
      </c>
    </row>
    <row r="6441" spans="1:9" x14ac:dyDescent="0.3">
      <c r="A6441">
        <v>1590</v>
      </c>
      <c r="B6441">
        <v>63.809892470000001</v>
      </c>
      <c r="C6441">
        <v>96.027276659999998</v>
      </c>
      <c r="D6441">
        <v>1368.902296</v>
      </c>
      <c r="E6441">
        <v>7.0247350989999999</v>
      </c>
      <c r="F6441" t="s">
        <v>10</v>
      </c>
      <c r="G6441">
        <v>4</v>
      </c>
      <c r="H6441" t="s">
        <v>13</v>
      </c>
      <c r="I6441">
        <v>0.29220493030716638</v>
      </c>
    </row>
    <row r="6442" spans="1:9" x14ac:dyDescent="0.3">
      <c r="A6442">
        <v>4334</v>
      </c>
      <c r="B6442">
        <v>111.8564006</v>
      </c>
      <c r="C6442">
        <v>96.964877990000005</v>
      </c>
      <c r="D6442">
        <v>3916.6778370000002</v>
      </c>
      <c r="E6442">
        <v>4.3483654869999997</v>
      </c>
      <c r="F6442" t="s">
        <v>9</v>
      </c>
      <c r="G6442">
        <v>8</v>
      </c>
      <c r="H6442" t="s">
        <v>14</v>
      </c>
      <c r="I6442">
        <v>0.20425473661442733</v>
      </c>
    </row>
    <row r="6443" spans="1:9" x14ac:dyDescent="0.3">
      <c r="A6443">
        <v>2902</v>
      </c>
      <c r="B6443">
        <v>40</v>
      </c>
      <c r="C6443">
        <v>97.106015830000004</v>
      </c>
      <c r="D6443">
        <v>1940.2125020000001</v>
      </c>
      <c r="E6443">
        <v>7.7830120410000001</v>
      </c>
      <c r="F6443" t="s">
        <v>9</v>
      </c>
      <c r="G6443">
        <v>9</v>
      </c>
      <c r="H6443" t="s">
        <v>14</v>
      </c>
      <c r="I6443">
        <v>0.46386671515221478</v>
      </c>
    </row>
    <row r="6444" spans="1:9" x14ac:dyDescent="0.3">
      <c r="A6444">
        <v>2910</v>
      </c>
      <c r="B6444">
        <v>66.386442500000001</v>
      </c>
      <c r="C6444">
        <v>96.202075730000004</v>
      </c>
      <c r="D6444">
        <v>961.61490839999999</v>
      </c>
      <c r="E6444">
        <v>7.9112971659999998</v>
      </c>
      <c r="F6444" t="s">
        <v>9</v>
      </c>
      <c r="G6444">
        <v>6</v>
      </c>
      <c r="H6444" t="s">
        <v>13</v>
      </c>
      <c r="I6444">
        <v>0.62395039298872834</v>
      </c>
    </row>
    <row r="6445" spans="1:9" x14ac:dyDescent="0.3">
      <c r="A6445">
        <v>1574</v>
      </c>
      <c r="B6445">
        <v>71.744348610000003</v>
      </c>
      <c r="C6445">
        <v>96.623467640000001</v>
      </c>
      <c r="D6445">
        <v>6383.343406</v>
      </c>
      <c r="E6445">
        <v>5.8560219499999997</v>
      </c>
      <c r="F6445" t="s">
        <v>10</v>
      </c>
      <c r="G6445">
        <v>7</v>
      </c>
      <c r="H6445" t="s">
        <v>14</v>
      </c>
      <c r="I6445">
        <v>0.10966040137242775</v>
      </c>
    </row>
    <row r="6446" spans="1:9" x14ac:dyDescent="0.3">
      <c r="A6446">
        <v>4047</v>
      </c>
      <c r="B6446">
        <v>56.42445987</v>
      </c>
      <c r="C6446">
        <v>98.36657744</v>
      </c>
      <c r="D6446">
        <v>2331.679165</v>
      </c>
      <c r="E6446">
        <v>5.7965644799999998</v>
      </c>
      <c r="F6446" t="s">
        <v>9</v>
      </c>
      <c r="G6446">
        <v>6</v>
      </c>
      <c r="H6446" t="s">
        <v>13</v>
      </c>
      <c r="I6446">
        <v>0.25732528257162685</v>
      </c>
    </row>
    <row r="6447" spans="1:9" x14ac:dyDescent="0.3">
      <c r="A6447">
        <v>1891</v>
      </c>
      <c r="B6447">
        <v>73.05234111</v>
      </c>
      <c r="C6447">
        <v>99.907239279999999</v>
      </c>
      <c r="D6447">
        <v>18501.4002</v>
      </c>
      <c r="E6447">
        <v>6.4949858300000001</v>
      </c>
      <c r="F6447" t="s">
        <v>11</v>
      </c>
      <c r="G6447">
        <v>3</v>
      </c>
      <c r="H6447" t="s">
        <v>12</v>
      </c>
      <c r="I6447">
        <v>1.6214988960673367E-2</v>
      </c>
    </row>
    <row r="6448" spans="1:9" x14ac:dyDescent="0.3">
      <c r="A6448">
        <v>1140</v>
      </c>
      <c r="B6448">
        <v>77.937759650000004</v>
      </c>
      <c r="C6448">
        <v>100</v>
      </c>
      <c r="D6448">
        <v>1040.7973930000001</v>
      </c>
      <c r="E6448">
        <v>7.496001616</v>
      </c>
      <c r="F6448" t="s">
        <v>10</v>
      </c>
      <c r="G6448">
        <v>4</v>
      </c>
      <c r="H6448" t="s">
        <v>13</v>
      </c>
      <c r="I6448">
        <v>0.38432071668342466</v>
      </c>
    </row>
    <row r="6449" spans="1:9" x14ac:dyDescent="0.3">
      <c r="A6449">
        <v>2789</v>
      </c>
      <c r="B6449">
        <v>70.728064939999996</v>
      </c>
      <c r="C6449">
        <v>96.208649980000004</v>
      </c>
      <c r="D6449">
        <v>168.5503602</v>
      </c>
      <c r="E6449">
        <v>6.0558259269999999</v>
      </c>
      <c r="F6449" t="s">
        <v>9</v>
      </c>
      <c r="G6449">
        <v>2</v>
      </c>
      <c r="H6449" t="s">
        <v>12</v>
      </c>
      <c r="I6449">
        <v>1.1865889800691154</v>
      </c>
    </row>
    <row r="6450" spans="1:9" x14ac:dyDescent="0.3">
      <c r="A6450">
        <v>1016</v>
      </c>
      <c r="B6450">
        <v>69.917535939999993</v>
      </c>
      <c r="C6450">
        <v>99.117076209999993</v>
      </c>
      <c r="D6450">
        <v>2698.845757</v>
      </c>
      <c r="E6450">
        <v>6.2369264429999998</v>
      </c>
      <c r="F6450" t="s">
        <v>9</v>
      </c>
      <c r="G6450">
        <v>5</v>
      </c>
      <c r="H6450" t="s">
        <v>13</v>
      </c>
      <c r="I6450">
        <v>0.18526438522955574</v>
      </c>
    </row>
    <row r="6451" spans="1:9" x14ac:dyDescent="0.3">
      <c r="A6451">
        <v>2086</v>
      </c>
      <c r="B6451">
        <v>87.70588807</v>
      </c>
      <c r="C6451">
        <v>97.672165969999995</v>
      </c>
      <c r="D6451">
        <v>1623.2378759999999</v>
      </c>
      <c r="E6451">
        <v>7.271080521</v>
      </c>
      <c r="F6451" t="s">
        <v>9</v>
      </c>
      <c r="G6451">
        <v>4</v>
      </c>
      <c r="H6451" t="s">
        <v>13</v>
      </c>
      <c r="I6451">
        <v>0.24642106120988516</v>
      </c>
    </row>
    <row r="6452" spans="1:9" x14ac:dyDescent="0.3">
      <c r="A6452">
        <v>1464</v>
      </c>
      <c r="B6452">
        <v>71.772248450000006</v>
      </c>
      <c r="C6452">
        <v>95.281248809999994</v>
      </c>
      <c r="D6452">
        <v>14781.70062</v>
      </c>
      <c r="E6452">
        <v>9.3594799060000007</v>
      </c>
      <c r="F6452" t="s">
        <v>11</v>
      </c>
      <c r="G6452">
        <v>1</v>
      </c>
      <c r="H6452" t="s">
        <v>12</v>
      </c>
      <c r="I6452">
        <v>6.7651214546110864E-3</v>
      </c>
    </row>
    <row r="6453" spans="1:9" x14ac:dyDescent="0.3">
      <c r="A6453">
        <v>1375</v>
      </c>
      <c r="B6453">
        <v>80.268662280000001</v>
      </c>
      <c r="C6453">
        <v>98.579956850000002</v>
      </c>
      <c r="D6453">
        <v>343.98259180000002</v>
      </c>
      <c r="E6453">
        <v>5.9237847529999996</v>
      </c>
      <c r="F6453" t="s">
        <v>11</v>
      </c>
      <c r="G6453">
        <v>2</v>
      </c>
      <c r="H6453" t="s">
        <v>12</v>
      </c>
      <c r="I6453">
        <v>0.58142477197301001</v>
      </c>
    </row>
    <row r="6454" spans="1:9" x14ac:dyDescent="0.3">
      <c r="A6454">
        <v>2827</v>
      </c>
      <c r="B6454">
        <v>74.976211109999994</v>
      </c>
      <c r="C6454">
        <v>99.377754659999994</v>
      </c>
      <c r="D6454">
        <v>11309.19832</v>
      </c>
      <c r="E6454">
        <v>9.1892784160000005</v>
      </c>
      <c r="F6454" t="s">
        <v>9</v>
      </c>
      <c r="G6454">
        <v>2</v>
      </c>
      <c r="H6454" t="s">
        <v>12</v>
      </c>
      <c r="I6454">
        <v>1.7684719494776711E-2</v>
      </c>
    </row>
    <row r="6455" spans="1:9" x14ac:dyDescent="0.3">
      <c r="A6455">
        <v>4028</v>
      </c>
      <c r="B6455">
        <v>58.401543060000002</v>
      </c>
      <c r="C6455">
        <v>94.374537480000001</v>
      </c>
      <c r="D6455">
        <v>3883.338949</v>
      </c>
      <c r="E6455">
        <v>3.7823842609999998</v>
      </c>
      <c r="F6455" t="s">
        <v>9</v>
      </c>
      <c r="G6455">
        <v>10</v>
      </c>
      <c r="H6455" t="s">
        <v>14</v>
      </c>
      <c r="I6455">
        <v>0.25751035722944304</v>
      </c>
    </row>
    <row r="6456" spans="1:9" x14ac:dyDescent="0.3">
      <c r="A6456">
        <v>1519</v>
      </c>
      <c r="B6456">
        <v>85.298148229999995</v>
      </c>
      <c r="C6456">
        <v>95.37084145</v>
      </c>
      <c r="D6456">
        <v>16582.371419999999</v>
      </c>
      <c r="E6456">
        <v>7.2342845530000002</v>
      </c>
      <c r="F6456" t="s">
        <v>10</v>
      </c>
      <c r="G6456">
        <v>1</v>
      </c>
      <c r="H6456" t="s">
        <v>12</v>
      </c>
      <c r="I6456">
        <v>6.0305005518927158E-3</v>
      </c>
    </row>
    <row r="6457" spans="1:9" x14ac:dyDescent="0.3">
      <c r="A6457">
        <v>2860</v>
      </c>
      <c r="B6457">
        <v>65.634717760000001</v>
      </c>
      <c r="C6457">
        <v>96.759211809999996</v>
      </c>
      <c r="D6457">
        <v>7698.3443539999998</v>
      </c>
      <c r="E6457">
        <v>4.1215914170000003</v>
      </c>
      <c r="F6457" t="s">
        <v>11</v>
      </c>
      <c r="G6457">
        <v>6</v>
      </c>
      <c r="H6457" t="s">
        <v>13</v>
      </c>
      <c r="I6457">
        <v>7.7938836249672919E-2</v>
      </c>
    </row>
    <row r="6458" spans="1:9" x14ac:dyDescent="0.3">
      <c r="A6458">
        <v>1089</v>
      </c>
      <c r="B6458">
        <v>69.861680000000007</v>
      </c>
      <c r="C6458">
        <v>95.292821349999997</v>
      </c>
      <c r="D6458">
        <v>1261.566883</v>
      </c>
      <c r="E6458">
        <v>4.9641641720000003</v>
      </c>
      <c r="F6458" t="s">
        <v>11</v>
      </c>
      <c r="G6458">
        <v>9</v>
      </c>
      <c r="H6458" t="s">
        <v>14</v>
      </c>
      <c r="I6458">
        <v>0.71339856184224204</v>
      </c>
    </row>
    <row r="6459" spans="1:9" x14ac:dyDescent="0.3">
      <c r="A6459">
        <v>1719</v>
      </c>
      <c r="B6459">
        <v>52.29627953</v>
      </c>
      <c r="C6459">
        <v>97.822163189999998</v>
      </c>
      <c r="D6459">
        <v>22445.10886</v>
      </c>
      <c r="E6459">
        <v>5.0380106659999999</v>
      </c>
      <c r="F6459" t="s">
        <v>11</v>
      </c>
      <c r="G6459">
        <v>7</v>
      </c>
      <c r="H6459" t="s">
        <v>14</v>
      </c>
      <c r="I6459">
        <v>3.1187195587520086E-2</v>
      </c>
    </row>
    <row r="6460" spans="1:9" x14ac:dyDescent="0.3">
      <c r="A6460">
        <v>3851</v>
      </c>
      <c r="B6460">
        <v>87.32923237</v>
      </c>
      <c r="C6460">
        <v>99.368691040000002</v>
      </c>
      <c r="D6460">
        <v>1176.5671870000001</v>
      </c>
      <c r="E6460">
        <v>4.9212916780000002</v>
      </c>
      <c r="F6460" t="s">
        <v>9</v>
      </c>
      <c r="G6460">
        <v>1</v>
      </c>
      <c r="H6460" t="s">
        <v>12</v>
      </c>
      <c r="I6460">
        <v>8.4993021312262718E-2</v>
      </c>
    </row>
    <row r="6461" spans="1:9" x14ac:dyDescent="0.3">
      <c r="A6461">
        <v>3843</v>
      </c>
      <c r="B6461">
        <v>76.869954340000007</v>
      </c>
      <c r="C6461">
        <v>96.933391720000003</v>
      </c>
      <c r="D6461">
        <v>2869.4043379999998</v>
      </c>
      <c r="E6461">
        <v>5.5878878399999996</v>
      </c>
      <c r="F6461" t="s">
        <v>11</v>
      </c>
      <c r="G6461">
        <v>1</v>
      </c>
      <c r="H6461" t="s">
        <v>12</v>
      </c>
      <c r="I6461">
        <v>3.4850438704536454E-2</v>
      </c>
    </row>
    <row r="6462" spans="1:9" x14ac:dyDescent="0.3">
      <c r="A6462">
        <v>1629</v>
      </c>
      <c r="B6462">
        <v>79.272821440000001</v>
      </c>
      <c r="C6462">
        <v>99.481673990000004</v>
      </c>
      <c r="D6462">
        <v>26977.966110000001</v>
      </c>
      <c r="E6462">
        <v>9.8007509469999992</v>
      </c>
      <c r="F6462" t="s">
        <v>9</v>
      </c>
      <c r="G6462">
        <v>4</v>
      </c>
      <c r="H6462" t="s">
        <v>13</v>
      </c>
      <c r="I6462">
        <v>1.4826914615024696E-2</v>
      </c>
    </row>
    <row r="6463" spans="1:9" x14ac:dyDescent="0.3">
      <c r="A6463">
        <v>4246</v>
      </c>
      <c r="B6463">
        <v>87.335750009999998</v>
      </c>
      <c r="C6463">
        <v>96.423017990000005</v>
      </c>
      <c r="D6463">
        <v>6982.1930890000003</v>
      </c>
      <c r="E6463">
        <v>4.0793073949999998</v>
      </c>
      <c r="F6463" t="s">
        <v>9</v>
      </c>
      <c r="G6463">
        <v>4</v>
      </c>
      <c r="H6463" t="s">
        <v>13</v>
      </c>
      <c r="I6463">
        <v>5.7288590404378024E-2</v>
      </c>
    </row>
    <row r="6464" spans="1:9" x14ac:dyDescent="0.3">
      <c r="A6464">
        <v>1075</v>
      </c>
      <c r="B6464">
        <v>64.435476210000004</v>
      </c>
      <c r="C6464">
        <v>96.631771970000003</v>
      </c>
      <c r="D6464">
        <v>26562.75374</v>
      </c>
      <c r="E6464">
        <v>7.2405558870000002</v>
      </c>
      <c r="F6464" t="s">
        <v>11</v>
      </c>
      <c r="G6464">
        <v>3</v>
      </c>
      <c r="H6464" t="s">
        <v>12</v>
      </c>
      <c r="I6464">
        <v>1.1294009760299799E-2</v>
      </c>
    </row>
    <row r="6465" spans="1:9" x14ac:dyDescent="0.3">
      <c r="A6465">
        <v>4684</v>
      </c>
      <c r="B6465">
        <v>75.18181835</v>
      </c>
      <c r="C6465">
        <v>97.580180319999997</v>
      </c>
      <c r="D6465">
        <v>8173.9248150000003</v>
      </c>
      <c r="E6465">
        <v>6.86342988</v>
      </c>
      <c r="F6465" t="s">
        <v>9</v>
      </c>
      <c r="G6465">
        <v>2</v>
      </c>
      <c r="H6465" t="s">
        <v>12</v>
      </c>
      <c r="I6465">
        <v>2.4468049869137438E-2</v>
      </c>
    </row>
    <row r="6466" spans="1:9" x14ac:dyDescent="0.3">
      <c r="A6466">
        <v>1925</v>
      </c>
      <c r="B6466">
        <v>73.712244220000002</v>
      </c>
      <c r="C6466">
        <v>94.704634189999993</v>
      </c>
      <c r="D6466">
        <v>7608.7709990000003</v>
      </c>
      <c r="E6466">
        <v>9.8244245649999993</v>
      </c>
      <c r="F6466" t="s">
        <v>9</v>
      </c>
      <c r="G6466">
        <v>6</v>
      </c>
      <c r="H6466" t="s">
        <v>13</v>
      </c>
      <c r="I6466">
        <v>7.8856361964219496E-2</v>
      </c>
    </row>
    <row r="6467" spans="1:9" x14ac:dyDescent="0.3">
      <c r="A6467">
        <v>4734</v>
      </c>
      <c r="B6467">
        <v>72.290920240000005</v>
      </c>
      <c r="C6467">
        <v>95.087594159999995</v>
      </c>
      <c r="D6467">
        <v>6801.6205389999996</v>
      </c>
      <c r="E6467">
        <v>6.438812199</v>
      </c>
      <c r="F6467" t="s">
        <v>11</v>
      </c>
      <c r="G6467">
        <v>4</v>
      </c>
      <c r="H6467" t="s">
        <v>13</v>
      </c>
      <c r="I6467">
        <v>5.8809514248321995E-2</v>
      </c>
    </row>
    <row r="6468" spans="1:9" x14ac:dyDescent="0.3">
      <c r="A6468">
        <v>3447</v>
      </c>
      <c r="B6468">
        <v>62.93226172</v>
      </c>
      <c r="C6468">
        <v>94.792048649999998</v>
      </c>
      <c r="D6468">
        <v>5674.9491850000004</v>
      </c>
      <c r="E6468">
        <v>3.0688804539999999</v>
      </c>
      <c r="F6468" t="s">
        <v>11</v>
      </c>
      <c r="G6468">
        <v>7</v>
      </c>
      <c r="H6468" t="s">
        <v>14</v>
      </c>
      <c r="I6468">
        <v>0.12334912211200706</v>
      </c>
    </row>
    <row r="6469" spans="1:9" x14ac:dyDescent="0.3">
      <c r="A6469">
        <v>2805</v>
      </c>
      <c r="B6469">
        <v>96.375418679999996</v>
      </c>
      <c r="C6469">
        <v>98.469743039999997</v>
      </c>
      <c r="D6469">
        <v>20852.69398</v>
      </c>
      <c r="E6469">
        <v>5.8588671669999997</v>
      </c>
      <c r="F6469" t="s">
        <v>9</v>
      </c>
      <c r="G6469">
        <v>8</v>
      </c>
      <c r="H6469" t="s">
        <v>14</v>
      </c>
      <c r="I6469">
        <v>3.8364347588243849E-2</v>
      </c>
    </row>
    <row r="6470" spans="1:9" x14ac:dyDescent="0.3">
      <c r="A6470">
        <v>1969</v>
      </c>
      <c r="B6470">
        <v>90.212467320000002</v>
      </c>
      <c r="C6470">
        <v>98.672620839999993</v>
      </c>
      <c r="D6470">
        <v>5493.1048449999998</v>
      </c>
      <c r="E6470">
        <v>5.829049726</v>
      </c>
      <c r="F6470" t="s">
        <v>10</v>
      </c>
      <c r="G6470">
        <v>3</v>
      </c>
      <c r="H6470" t="s">
        <v>12</v>
      </c>
      <c r="I6470">
        <v>5.4613922083258548E-2</v>
      </c>
    </row>
    <row r="6471" spans="1:9" x14ac:dyDescent="0.3">
      <c r="A6471">
        <v>2094</v>
      </c>
      <c r="B6471">
        <v>81.651300759999998</v>
      </c>
      <c r="C6471">
        <v>91.788209690000002</v>
      </c>
      <c r="D6471">
        <v>7619.8497090000001</v>
      </c>
      <c r="E6471">
        <v>4.6507063200000003</v>
      </c>
      <c r="F6471" t="s">
        <v>10</v>
      </c>
      <c r="G6471">
        <v>5</v>
      </c>
      <c r="H6471" t="s">
        <v>13</v>
      </c>
      <c r="I6471">
        <v>6.5618092100876629E-2</v>
      </c>
    </row>
    <row r="6472" spans="1:9" x14ac:dyDescent="0.3">
      <c r="A6472">
        <v>3028</v>
      </c>
      <c r="B6472">
        <v>95.352032399999999</v>
      </c>
      <c r="C6472">
        <v>100</v>
      </c>
      <c r="D6472">
        <v>9398.2963450000007</v>
      </c>
      <c r="E6472">
        <v>5.6560909659999998</v>
      </c>
      <c r="F6472" t="s">
        <v>11</v>
      </c>
      <c r="G6472">
        <v>9</v>
      </c>
      <c r="H6472" t="s">
        <v>14</v>
      </c>
      <c r="I6472">
        <v>9.5762036752417387E-2</v>
      </c>
    </row>
    <row r="6473" spans="1:9" x14ac:dyDescent="0.3">
      <c r="A6473">
        <v>4251</v>
      </c>
      <c r="B6473">
        <v>82.116527730000001</v>
      </c>
      <c r="C6473">
        <v>94.086433470000003</v>
      </c>
      <c r="D6473">
        <v>5251.1367609999998</v>
      </c>
      <c r="E6473">
        <v>6.2756663369999997</v>
      </c>
      <c r="F6473" t="s">
        <v>10</v>
      </c>
      <c r="G6473">
        <v>10</v>
      </c>
      <c r="H6473" t="s">
        <v>14</v>
      </c>
      <c r="I6473">
        <v>0.1904349563749631</v>
      </c>
    </row>
    <row r="6474" spans="1:9" x14ac:dyDescent="0.3">
      <c r="A6474">
        <v>2404</v>
      </c>
      <c r="B6474">
        <v>68.67778534</v>
      </c>
      <c r="C6474">
        <v>100</v>
      </c>
      <c r="D6474">
        <v>161.4327227</v>
      </c>
      <c r="E6474">
        <v>4.4293363049999996</v>
      </c>
      <c r="F6474" t="s">
        <v>9</v>
      </c>
      <c r="G6474">
        <v>5</v>
      </c>
      <c r="H6474" t="s">
        <v>13</v>
      </c>
      <c r="I6474">
        <v>3.0972654839575471</v>
      </c>
    </row>
    <row r="6475" spans="1:9" x14ac:dyDescent="0.3">
      <c r="A6475">
        <v>3844</v>
      </c>
      <c r="B6475">
        <v>54.328051049999999</v>
      </c>
      <c r="C6475">
        <v>96.700454160000007</v>
      </c>
      <c r="D6475">
        <v>6711.275619</v>
      </c>
      <c r="E6475">
        <v>8.9539078889999999</v>
      </c>
      <c r="F6475" t="s">
        <v>10</v>
      </c>
      <c r="G6475">
        <v>5</v>
      </c>
      <c r="H6475" t="s">
        <v>13</v>
      </c>
      <c r="I6475">
        <v>7.4501485020891073E-2</v>
      </c>
    </row>
    <row r="6476" spans="1:9" x14ac:dyDescent="0.3">
      <c r="A6476">
        <v>1194</v>
      </c>
      <c r="B6476">
        <v>88.000249679999996</v>
      </c>
      <c r="C6476">
        <v>98.219343300000006</v>
      </c>
      <c r="D6476">
        <v>134.08120510000001</v>
      </c>
      <c r="E6476">
        <v>6.9208387250000003</v>
      </c>
      <c r="F6476" t="s">
        <v>11</v>
      </c>
      <c r="G6476">
        <v>6</v>
      </c>
      <c r="H6476" t="s">
        <v>13</v>
      </c>
      <c r="I6476">
        <v>4.474900114095111</v>
      </c>
    </row>
    <row r="6477" spans="1:9" x14ac:dyDescent="0.3">
      <c r="A6477">
        <v>4982</v>
      </c>
      <c r="B6477">
        <v>50.57289214</v>
      </c>
      <c r="C6477">
        <v>97.630056339999996</v>
      </c>
      <c r="D6477">
        <v>19340.982329999999</v>
      </c>
      <c r="E6477">
        <v>8.1595517879999999</v>
      </c>
      <c r="F6477" t="s">
        <v>11</v>
      </c>
      <c r="G6477">
        <v>5</v>
      </c>
      <c r="H6477" t="s">
        <v>13</v>
      </c>
      <c r="I6477">
        <v>2.5851841001087356E-2</v>
      </c>
    </row>
    <row r="6478" spans="1:9" x14ac:dyDescent="0.3">
      <c r="A6478">
        <v>1227</v>
      </c>
      <c r="B6478">
        <v>91.535612090000001</v>
      </c>
      <c r="C6478">
        <v>100</v>
      </c>
      <c r="D6478">
        <v>12256.204729999999</v>
      </c>
      <c r="E6478">
        <v>6.7719690180000001</v>
      </c>
      <c r="F6478" t="s">
        <v>10</v>
      </c>
      <c r="G6478">
        <v>9</v>
      </c>
      <c r="H6478" t="s">
        <v>14</v>
      </c>
      <c r="I6478">
        <v>7.343219371956429E-2</v>
      </c>
    </row>
    <row r="6479" spans="1:9" x14ac:dyDescent="0.3">
      <c r="A6479">
        <v>4502</v>
      </c>
      <c r="B6479">
        <v>82.450518829999993</v>
      </c>
      <c r="C6479">
        <v>97.469875990000006</v>
      </c>
      <c r="D6479">
        <v>1730.583527</v>
      </c>
      <c r="E6479">
        <v>4.9302914280000003</v>
      </c>
      <c r="F6479" t="s">
        <v>11</v>
      </c>
      <c r="G6479">
        <v>8</v>
      </c>
      <c r="H6479" t="s">
        <v>14</v>
      </c>
      <c r="I6479">
        <v>0.4622718219136267</v>
      </c>
    </row>
    <row r="6480" spans="1:9" x14ac:dyDescent="0.3">
      <c r="A6480">
        <v>2459</v>
      </c>
      <c r="B6480">
        <v>104.2610196</v>
      </c>
      <c r="C6480">
        <v>100</v>
      </c>
      <c r="D6480">
        <v>2821.8901940000001</v>
      </c>
      <c r="E6480">
        <v>6.9063709380000002</v>
      </c>
      <c r="F6480" t="s">
        <v>10</v>
      </c>
      <c r="G6480">
        <v>7</v>
      </c>
      <c r="H6480" t="s">
        <v>14</v>
      </c>
      <c r="I6480">
        <v>0.24806067985507163</v>
      </c>
    </row>
    <row r="6481" spans="1:9" x14ac:dyDescent="0.3">
      <c r="A6481">
        <v>4858</v>
      </c>
      <c r="B6481">
        <v>77.701208120000004</v>
      </c>
      <c r="C6481">
        <v>95.971859570000007</v>
      </c>
      <c r="D6481">
        <v>7913.977312</v>
      </c>
      <c r="E6481">
        <v>5.7461666979999997</v>
      </c>
      <c r="F6481" t="s">
        <v>9</v>
      </c>
      <c r="G6481">
        <v>7</v>
      </c>
      <c r="H6481" t="s">
        <v>14</v>
      </c>
      <c r="I6481">
        <v>8.8451100174192665E-2</v>
      </c>
    </row>
    <row r="6482" spans="1:9" x14ac:dyDescent="0.3">
      <c r="A6482">
        <v>1460</v>
      </c>
      <c r="B6482">
        <v>84.839350890000006</v>
      </c>
      <c r="C6482">
        <v>96.754397780000005</v>
      </c>
      <c r="D6482">
        <v>2919.4023350000002</v>
      </c>
      <c r="E6482">
        <v>4.8358272820000003</v>
      </c>
      <c r="F6482" t="s">
        <v>10</v>
      </c>
      <c r="G6482">
        <v>6</v>
      </c>
      <c r="H6482" t="s">
        <v>13</v>
      </c>
      <c r="I6482">
        <v>0.20552151815690042</v>
      </c>
    </row>
    <row r="6483" spans="1:9" x14ac:dyDescent="0.3">
      <c r="A6483">
        <v>1617</v>
      </c>
      <c r="B6483">
        <v>85.454868230000002</v>
      </c>
      <c r="C6483">
        <v>97.396120010000004</v>
      </c>
      <c r="D6483">
        <v>13602.63675</v>
      </c>
      <c r="E6483">
        <v>6.3828813179999999</v>
      </c>
      <c r="F6483" t="s">
        <v>9</v>
      </c>
      <c r="G6483">
        <v>3</v>
      </c>
      <c r="H6483" t="s">
        <v>12</v>
      </c>
      <c r="I6483">
        <v>2.2054547622908479E-2</v>
      </c>
    </row>
    <row r="6484" spans="1:9" x14ac:dyDescent="0.3">
      <c r="A6484">
        <v>4092</v>
      </c>
      <c r="B6484">
        <v>61.716336509999998</v>
      </c>
      <c r="C6484">
        <v>98.037574879999994</v>
      </c>
      <c r="D6484">
        <v>1999.5549140000001</v>
      </c>
      <c r="E6484">
        <v>7.7305531409999997</v>
      </c>
      <c r="F6484" t="s">
        <v>10</v>
      </c>
      <c r="G6484">
        <v>5</v>
      </c>
      <c r="H6484" t="s">
        <v>13</v>
      </c>
      <c r="I6484">
        <v>0.25005564813410269</v>
      </c>
    </row>
    <row r="6485" spans="1:9" x14ac:dyDescent="0.3">
      <c r="A6485">
        <v>1063</v>
      </c>
      <c r="B6485">
        <v>58.989453730000001</v>
      </c>
      <c r="C6485">
        <v>97.892657</v>
      </c>
      <c r="D6485">
        <v>11937.38545</v>
      </c>
      <c r="E6485">
        <v>5.9891212569999999</v>
      </c>
      <c r="F6485" t="s">
        <v>10</v>
      </c>
      <c r="G6485">
        <v>6</v>
      </c>
      <c r="H6485" t="s">
        <v>13</v>
      </c>
      <c r="I6485">
        <v>5.0262262411908634E-2</v>
      </c>
    </row>
    <row r="6486" spans="1:9" x14ac:dyDescent="0.3">
      <c r="A6486">
        <v>3212</v>
      </c>
      <c r="B6486">
        <v>60.993320799999999</v>
      </c>
      <c r="C6486">
        <v>96.813668550000003</v>
      </c>
      <c r="D6486">
        <v>4373.1926229999999</v>
      </c>
      <c r="E6486">
        <v>9.4099364510000001</v>
      </c>
      <c r="F6486" t="s">
        <v>11</v>
      </c>
      <c r="G6486">
        <v>6</v>
      </c>
      <c r="H6486" t="s">
        <v>13</v>
      </c>
      <c r="I6486">
        <v>0.13719953629401338</v>
      </c>
    </row>
    <row r="6487" spans="1:9" x14ac:dyDescent="0.3">
      <c r="A6487">
        <v>3074</v>
      </c>
      <c r="B6487">
        <v>74.509037430000006</v>
      </c>
      <c r="C6487">
        <v>93.777310200000002</v>
      </c>
      <c r="D6487">
        <v>4227.9209129999999</v>
      </c>
      <c r="E6487">
        <v>7.9263593959999996</v>
      </c>
      <c r="F6487" t="s">
        <v>9</v>
      </c>
      <c r="G6487">
        <v>3</v>
      </c>
      <c r="H6487" t="s">
        <v>12</v>
      </c>
      <c r="I6487">
        <v>7.0956861817722469E-2</v>
      </c>
    </row>
    <row r="6488" spans="1:9" x14ac:dyDescent="0.3">
      <c r="A6488">
        <v>4382</v>
      </c>
      <c r="B6488">
        <v>74.891120360000002</v>
      </c>
      <c r="C6488">
        <v>95.472938769999999</v>
      </c>
      <c r="D6488">
        <v>1291.1389670000001</v>
      </c>
      <c r="E6488">
        <v>5.6782265829999998</v>
      </c>
      <c r="F6488" t="s">
        <v>9</v>
      </c>
      <c r="G6488">
        <v>3</v>
      </c>
      <c r="H6488" t="s">
        <v>12</v>
      </c>
      <c r="I6488">
        <v>0.23235299039657903</v>
      </c>
    </row>
    <row r="6489" spans="1:9" x14ac:dyDescent="0.3">
      <c r="A6489">
        <v>4059</v>
      </c>
      <c r="B6489">
        <v>75.510821410000005</v>
      </c>
      <c r="C6489">
        <v>99.102976549999994</v>
      </c>
      <c r="D6489">
        <v>28676.348709999998</v>
      </c>
      <c r="E6489">
        <v>5.6326738069999998</v>
      </c>
      <c r="F6489" t="s">
        <v>9</v>
      </c>
      <c r="G6489">
        <v>10</v>
      </c>
      <c r="H6489" t="s">
        <v>14</v>
      </c>
      <c r="I6489">
        <v>3.4871943081487243E-2</v>
      </c>
    </row>
    <row r="6490" spans="1:9" x14ac:dyDescent="0.3">
      <c r="A6490">
        <v>1284</v>
      </c>
      <c r="B6490">
        <v>82.412275120000004</v>
      </c>
      <c r="C6490">
        <v>99.756916459999999</v>
      </c>
      <c r="D6490">
        <v>2960.0342329999999</v>
      </c>
      <c r="E6490">
        <v>9.7171176999999993</v>
      </c>
      <c r="F6490" t="s">
        <v>10</v>
      </c>
      <c r="G6490">
        <v>1</v>
      </c>
      <c r="H6490" t="s">
        <v>12</v>
      </c>
      <c r="I6490">
        <v>3.3783393071994926E-2</v>
      </c>
    </row>
    <row r="6491" spans="1:9" x14ac:dyDescent="0.3">
      <c r="A6491">
        <v>2683</v>
      </c>
      <c r="B6491">
        <v>63.857545209999998</v>
      </c>
      <c r="C6491">
        <v>97.433260000000004</v>
      </c>
      <c r="D6491">
        <v>1602.557221</v>
      </c>
      <c r="E6491">
        <v>5.9955904120000003</v>
      </c>
      <c r="F6491" t="s">
        <v>10</v>
      </c>
      <c r="G6491">
        <v>4</v>
      </c>
      <c r="H6491" t="s">
        <v>13</v>
      </c>
      <c r="I6491">
        <v>0.24960107181096405</v>
      </c>
    </row>
    <row r="6492" spans="1:9" x14ac:dyDescent="0.3">
      <c r="A6492">
        <v>3328</v>
      </c>
      <c r="B6492">
        <v>87.58484953</v>
      </c>
      <c r="C6492">
        <v>96.379765399999997</v>
      </c>
      <c r="D6492">
        <v>230.85734489999999</v>
      </c>
      <c r="E6492">
        <v>7.0463301070000002</v>
      </c>
      <c r="F6492" t="s">
        <v>9</v>
      </c>
      <c r="G6492">
        <v>2</v>
      </c>
      <c r="H6492" t="s">
        <v>12</v>
      </c>
      <c r="I6492">
        <v>0.86633587545864565</v>
      </c>
    </row>
    <row r="6493" spans="1:9" x14ac:dyDescent="0.3">
      <c r="A6493">
        <v>1837</v>
      </c>
      <c r="B6493">
        <v>81.457918039999996</v>
      </c>
      <c r="C6493">
        <v>94.630930340000006</v>
      </c>
      <c r="D6493">
        <v>4761.7654389999998</v>
      </c>
      <c r="E6493">
        <v>7.1327000529999998</v>
      </c>
      <c r="F6493" t="s">
        <v>10</v>
      </c>
      <c r="G6493">
        <v>4</v>
      </c>
      <c r="H6493" t="s">
        <v>13</v>
      </c>
      <c r="I6493">
        <v>8.4002457727947746E-2</v>
      </c>
    </row>
    <row r="6494" spans="1:9" x14ac:dyDescent="0.3">
      <c r="A6494">
        <v>1830</v>
      </c>
      <c r="B6494">
        <v>98.710403040000003</v>
      </c>
      <c r="C6494">
        <v>100</v>
      </c>
      <c r="D6494">
        <v>229.53675129999999</v>
      </c>
      <c r="E6494">
        <v>3.914171101</v>
      </c>
      <c r="F6494" t="s">
        <v>9</v>
      </c>
      <c r="G6494">
        <v>4</v>
      </c>
      <c r="H6494" t="s">
        <v>13</v>
      </c>
      <c r="I6494">
        <v>1.7426403298581492</v>
      </c>
    </row>
    <row r="6495" spans="1:9" x14ac:dyDescent="0.3">
      <c r="A6495">
        <v>2187</v>
      </c>
      <c r="B6495">
        <v>81.463955240000004</v>
      </c>
      <c r="C6495">
        <v>99.079533339999998</v>
      </c>
      <c r="D6495">
        <v>4253.4219579999999</v>
      </c>
      <c r="E6495">
        <v>3.933708475</v>
      </c>
      <c r="F6495" t="s">
        <v>11</v>
      </c>
      <c r="G6495">
        <v>9</v>
      </c>
      <c r="H6495" t="s">
        <v>14</v>
      </c>
      <c r="I6495">
        <v>0.21159433719178633</v>
      </c>
    </row>
    <row r="6496" spans="1:9" x14ac:dyDescent="0.3">
      <c r="A6496">
        <v>4969</v>
      </c>
      <c r="B6496">
        <v>73.958230880000002</v>
      </c>
      <c r="C6496">
        <v>95.540907090000005</v>
      </c>
      <c r="D6496">
        <v>16305.6891</v>
      </c>
      <c r="E6496">
        <v>7.7844718879999997</v>
      </c>
      <c r="F6496" t="s">
        <v>10</v>
      </c>
      <c r="G6496">
        <v>8</v>
      </c>
      <c r="H6496" t="s">
        <v>14</v>
      </c>
      <c r="I6496">
        <v>4.9062630539177893E-2</v>
      </c>
    </row>
    <row r="6497" spans="1:9" x14ac:dyDescent="0.3">
      <c r="A6497">
        <v>3965</v>
      </c>
      <c r="B6497">
        <v>107.2122269</v>
      </c>
      <c r="C6497">
        <v>98.670832309999994</v>
      </c>
      <c r="D6497">
        <v>4823.6771200000003</v>
      </c>
      <c r="E6497">
        <v>4.9289556729999999</v>
      </c>
      <c r="F6497" t="s">
        <v>10</v>
      </c>
      <c r="G6497">
        <v>2</v>
      </c>
      <c r="H6497" t="s">
        <v>12</v>
      </c>
      <c r="I6497">
        <v>4.1462144962140415E-2</v>
      </c>
    </row>
    <row r="6498" spans="1:9" x14ac:dyDescent="0.3">
      <c r="A6498">
        <v>1223</v>
      </c>
      <c r="B6498">
        <v>73.740572439999994</v>
      </c>
      <c r="C6498">
        <v>98.144523140000004</v>
      </c>
      <c r="D6498">
        <v>309.93597510000001</v>
      </c>
      <c r="E6498">
        <v>6.5177975840000002</v>
      </c>
      <c r="F6498" t="s">
        <v>9</v>
      </c>
      <c r="G6498">
        <v>7</v>
      </c>
      <c r="H6498" t="s">
        <v>14</v>
      </c>
      <c r="I6498">
        <v>2.2585309749026292</v>
      </c>
    </row>
    <row r="6499" spans="1:9" x14ac:dyDescent="0.3">
      <c r="A6499">
        <v>1783</v>
      </c>
      <c r="B6499">
        <v>79.342581150000001</v>
      </c>
      <c r="C6499">
        <v>100</v>
      </c>
      <c r="D6499">
        <v>2149.1999420000002</v>
      </c>
      <c r="E6499">
        <v>4.2349196210000004</v>
      </c>
      <c r="F6499" t="s">
        <v>11</v>
      </c>
      <c r="G6499">
        <v>6</v>
      </c>
      <c r="H6499" t="s">
        <v>13</v>
      </c>
      <c r="I6499">
        <v>0.27917365354181645</v>
      </c>
    </row>
    <row r="6500" spans="1:9" x14ac:dyDescent="0.3">
      <c r="A6500">
        <v>4217</v>
      </c>
      <c r="B6500">
        <v>81.518113940000006</v>
      </c>
      <c r="C6500">
        <v>98.338651619999993</v>
      </c>
      <c r="D6500">
        <v>349.8232471</v>
      </c>
      <c r="E6500">
        <v>6.0073116520000003</v>
      </c>
      <c r="F6500" t="s">
        <v>10</v>
      </c>
      <c r="G6500">
        <v>7</v>
      </c>
      <c r="H6500" t="s">
        <v>14</v>
      </c>
      <c r="I6500">
        <v>2.0010105268958838</v>
      </c>
    </row>
    <row r="6501" spans="1:9" x14ac:dyDescent="0.3">
      <c r="A6501">
        <v>4012</v>
      </c>
      <c r="B6501">
        <v>88.965821579999997</v>
      </c>
      <c r="C6501">
        <v>97.821267320000004</v>
      </c>
      <c r="D6501">
        <v>14961.58251</v>
      </c>
      <c r="E6501">
        <v>6.820607109</v>
      </c>
      <c r="F6501" t="s">
        <v>10</v>
      </c>
      <c r="G6501">
        <v>7</v>
      </c>
      <c r="H6501" t="s">
        <v>14</v>
      </c>
      <c r="I6501">
        <v>4.678649464601322E-2</v>
      </c>
    </row>
    <row r="6502" spans="1:9" x14ac:dyDescent="0.3">
      <c r="A6502">
        <v>1949</v>
      </c>
      <c r="B6502">
        <v>76.282738620000003</v>
      </c>
      <c r="C6502">
        <v>99.231078370000006</v>
      </c>
      <c r="D6502">
        <v>1922.0537890000001</v>
      </c>
      <c r="E6502">
        <v>3.4098041719999999</v>
      </c>
      <c r="F6502" t="s">
        <v>9</v>
      </c>
      <c r="G6502">
        <v>7</v>
      </c>
      <c r="H6502" t="s">
        <v>14</v>
      </c>
      <c r="I6502">
        <v>0.36419376190517216</v>
      </c>
    </row>
    <row r="6503" spans="1:9" x14ac:dyDescent="0.3">
      <c r="A6503">
        <v>1044</v>
      </c>
      <c r="B6503">
        <v>97.343701269999997</v>
      </c>
      <c r="C6503">
        <v>95.758844100000005</v>
      </c>
      <c r="D6503">
        <v>4674.2624589999996</v>
      </c>
      <c r="E6503">
        <v>5.7972031619999997</v>
      </c>
      <c r="F6503" t="s">
        <v>11</v>
      </c>
      <c r="G6503">
        <v>4</v>
      </c>
      <c r="H6503" t="s">
        <v>13</v>
      </c>
      <c r="I6503">
        <v>8.5574997875830672E-2</v>
      </c>
    </row>
    <row r="6504" spans="1:9" x14ac:dyDescent="0.3">
      <c r="A6504">
        <v>2810</v>
      </c>
      <c r="B6504">
        <v>53.064472070000001</v>
      </c>
      <c r="C6504">
        <v>99.157161939999995</v>
      </c>
      <c r="D6504">
        <v>3641.8612699999999</v>
      </c>
      <c r="E6504">
        <v>4.8493368180000003</v>
      </c>
      <c r="F6504" t="s">
        <v>11</v>
      </c>
      <c r="G6504">
        <v>8</v>
      </c>
      <c r="H6504" t="s">
        <v>14</v>
      </c>
      <c r="I6504">
        <v>0.21966789525730618</v>
      </c>
    </row>
    <row r="6505" spans="1:9" x14ac:dyDescent="0.3">
      <c r="A6505">
        <v>1470</v>
      </c>
      <c r="B6505">
        <v>60.231840239999997</v>
      </c>
      <c r="C6505">
        <v>99.245206870000004</v>
      </c>
      <c r="D6505">
        <v>18328.662380000002</v>
      </c>
      <c r="E6505">
        <v>5.9350919769999999</v>
      </c>
      <c r="F6505" t="s">
        <v>10</v>
      </c>
      <c r="G6505">
        <v>7</v>
      </c>
      <c r="H6505" t="s">
        <v>14</v>
      </c>
      <c r="I6505">
        <v>3.8191548596793995E-2</v>
      </c>
    </row>
    <row r="6506" spans="1:9" x14ac:dyDescent="0.3">
      <c r="A6506">
        <v>3081</v>
      </c>
      <c r="B6506">
        <v>51.65649166</v>
      </c>
      <c r="C6506">
        <v>98.635031799999993</v>
      </c>
      <c r="D6506">
        <v>5297.6468910000003</v>
      </c>
      <c r="E6506">
        <v>5.9372290679999997</v>
      </c>
      <c r="F6506" t="s">
        <v>9</v>
      </c>
      <c r="G6506">
        <v>9</v>
      </c>
      <c r="H6506" t="s">
        <v>14</v>
      </c>
      <c r="I6506">
        <v>0.16988674755370742</v>
      </c>
    </row>
    <row r="6507" spans="1:9" x14ac:dyDescent="0.3">
      <c r="A6507">
        <v>3700</v>
      </c>
      <c r="B6507">
        <v>61.121665399999998</v>
      </c>
      <c r="C6507">
        <v>98.83717858</v>
      </c>
      <c r="D6507">
        <v>2313.6701880000001</v>
      </c>
      <c r="E6507">
        <v>9.3873596769999992</v>
      </c>
      <c r="F6507" t="s">
        <v>9</v>
      </c>
      <c r="G6507">
        <v>8</v>
      </c>
      <c r="H6507" t="s">
        <v>14</v>
      </c>
      <c r="I6507">
        <v>0.3457709764119587</v>
      </c>
    </row>
    <row r="6508" spans="1:9" x14ac:dyDescent="0.3">
      <c r="A6508">
        <v>4498</v>
      </c>
      <c r="B6508">
        <v>50.459725089999999</v>
      </c>
      <c r="C6508">
        <v>96.978012969999995</v>
      </c>
      <c r="D6508">
        <v>10990.524149999999</v>
      </c>
      <c r="E6508">
        <v>6.3187501040000003</v>
      </c>
      <c r="F6508" t="s">
        <v>9</v>
      </c>
      <c r="G6508">
        <v>1</v>
      </c>
      <c r="H6508" t="s">
        <v>12</v>
      </c>
      <c r="I6508">
        <v>9.0987471239030952E-3</v>
      </c>
    </row>
    <row r="6509" spans="1:9" x14ac:dyDescent="0.3">
      <c r="A6509">
        <v>1829</v>
      </c>
      <c r="B6509">
        <v>76.622818179999996</v>
      </c>
      <c r="C6509">
        <v>98.2676838</v>
      </c>
      <c r="D6509">
        <v>2220.0976470000001</v>
      </c>
      <c r="E6509">
        <v>5.8034948770000003</v>
      </c>
      <c r="F6509" t="s">
        <v>11</v>
      </c>
      <c r="G6509">
        <v>10</v>
      </c>
      <c r="H6509" t="s">
        <v>14</v>
      </c>
      <c r="I6509">
        <v>0.45043063819796031</v>
      </c>
    </row>
    <row r="6510" spans="1:9" x14ac:dyDescent="0.3">
      <c r="A6510">
        <v>2909</v>
      </c>
      <c r="B6510">
        <v>61.606675099999997</v>
      </c>
      <c r="C6510">
        <v>99.920766299999997</v>
      </c>
      <c r="D6510">
        <v>4094.1547179999998</v>
      </c>
      <c r="E6510">
        <v>6.3157338679999997</v>
      </c>
      <c r="F6510" t="s">
        <v>11</v>
      </c>
      <c r="G6510">
        <v>9</v>
      </c>
      <c r="H6510" t="s">
        <v>14</v>
      </c>
      <c r="I6510">
        <v>0.21982559575561209</v>
      </c>
    </row>
    <row r="6511" spans="1:9" x14ac:dyDescent="0.3">
      <c r="A6511">
        <v>3268</v>
      </c>
      <c r="B6511">
        <v>97.721806479999998</v>
      </c>
      <c r="C6511">
        <v>98.853027929999996</v>
      </c>
      <c r="D6511">
        <v>11377.94081</v>
      </c>
      <c r="E6511">
        <v>7.1355222679999999</v>
      </c>
      <c r="F6511" t="s">
        <v>10</v>
      </c>
      <c r="G6511">
        <v>8</v>
      </c>
      <c r="H6511" t="s">
        <v>14</v>
      </c>
      <c r="I6511">
        <v>7.0311492506349216E-2</v>
      </c>
    </row>
    <row r="6512" spans="1:9" x14ac:dyDescent="0.3">
      <c r="A6512">
        <v>2891</v>
      </c>
      <c r="B6512">
        <v>82.540079480000003</v>
      </c>
      <c r="C6512">
        <v>99.892642339999995</v>
      </c>
      <c r="D6512">
        <v>18760.346140000001</v>
      </c>
      <c r="E6512">
        <v>7.0802155129999997</v>
      </c>
      <c r="F6512" t="s">
        <v>10</v>
      </c>
      <c r="G6512">
        <v>2</v>
      </c>
      <c r="H6512" t="s">
        <v>12</v>
      </c>
      <c r="I6512">
        <v>1.0660784108538841E-2</v>
      </c>
    </row>
    <row r="6513" spans="1:9" x14ac:dyDescent="0.3">
      <c r="A6513">
        <v>3581</v>
      </c>
      <c r="B6513">
        <v>75.999597030000004</v>
      </c>
      <c r="C6513">
        <v>99.854088230000002</v>
      </c>
      <c r="D6513">
        <v>6518.0207049999999</v>
      </c>
      <c r="E6513">
        <v>7.1747276680000001</v>
      </c>
      <c r="F6513" t="s">
        <v>11</v>
      </c>
      <c r="G6513">
        <v>4</v>
      </c>
      <c r="H6513" t="s">
        <v>13</v>
      </c>
      <c r="I6513">
        <v>6.1368323008418546E-2</v>
      </c>
    </row>
    <row r="6514" spans="1:9" x14ac:dyDescent="0.3">
      <c r="A6514">
        <v>1691</v>
      </c>
      <c r="B6514">
        <v>78.986320550000002</v>
      </c>
      <c r="C6514">
        <v>100</v>
      </c>
      <c r="D6514">
        <v>4919.709683</v>
      </c>
      <c r="E6514">
        <v>7.4045701690000003</v>
      </c>
      <c r="F6514" t="s">
        <v>10</v>
      </c>
      <c r="G6514">
        <v>1</v>
      </c>
      <c r="H6514" t="s">
        <v>12</v>
      </c>
      <c r="I6514">
        <v>2.0326402662650775E-2</v>
      </c>
    </row>
    <row r="6515" spans="1:9" x14ac:dyDescent="0.3">
      <c r="A6515">
        <v>2390</v>
      </c>
      <c r="B6515">
        <v>84.690590510000007</v>
      </c>
      <c r="C6515">
        <v>100</v>
      </c>
      <c r="D6515">
        <v>554.61411469999996</v>
      </c>
      <c r="E6515">
        <v>4.3096107850000003</v>
      </c>
      <c r="F6515" t="s">
        <v>11</v>
      </c>
      <c r="G6515">
        <v>3</v>
      </c>
      <c r="H6515" t="s">
        <v>12</v>
      </c>
      <c r="I6515">
        <v>0.54091663383337263</v>
      </c>
    </row>
    <row r="6516" spans="1:9" x14ac:dyDescent="0.3">
      <c r="A6516">
        <v>1931</v>
      </c>
      <c r="B6516">
        <v>92.890767909999994</v>
      </c>
      <c r="C6516">
        <v>96.911597700000002</v>
      </c>
      <c r="D6516">
        <v>6718.3931069999999</v>
      </c>
      <c r="E6516">
        <v>7.2747250059999997</v>
      </c>
      <c r="F6516" t="s">
        <v>11</v>
      </c>
      <c r="G6516">
        <v>5</v>
      </c>
      <c r="H6516" t="s">
        <v>13</v>
      </c>
      <c r="I6516">
        <v>7.4422557899900516E-2</v>
      </c>
    </row>
    <row r="6517" spans="1:9" x14ac:dyDescent="0.3">
      <c r="A6517">
        <v>4814</v>
      </c>
      <c r="B6517">
        <v>64.775987240000006</v>
      </c>
      <c r="C6517">
        <v>94.333243859999996</v>
      </c>
      <c r="D6517">
        <v>5058.010722</v>
      </c>
      <c r="E6517">
        <v>5.5653817989999999</v>
      </c>
      <c r="F6517" t="s">
        <v>11</v>
      </c>
      <c r="G6517">
        <v>1</v>
      </c>
      <c r="H6517" t="s">
        <v>12</v>
      </c>
      <c r="I6517">
        <v>1.9770618430096715E-2</v>
      </c>
    </row>
    <row r="6518" spans="1:9" x14ac:dyDescent="0.3">
      <c r="A6518">
        <v>2573</v>
      </c>
      <c r="B6518">
        <v>54.571203420000003</v>
      </c>
      <c r="C6518">
        <v>99.824134880000003</v>
      </c>
      <c r="D6518">
        <v>713.7111582</v>
      </c>
      <c r="E6518">
        <v>6.4687828119999997</v>
      </c>
      <c r="F6518" t="s">
        <v>9</v>
      </c>
      <c r="G6518">
        <v>1</v>
      </c>
      <c r="H6518" t="s">
        <v>12</v>
      </c>
      <c r="I6518">
        <v>0.14011270364919454</v>
      </c>
    </row>
    <row r="6519" spans="1:9" x14ac:dyDescent="0.3">
      <c r="A6519">
        <v>3629</v>
      </c>
      <c r="B6519">
        <v>80.987934170000003</v>
      </c>
      <c r="C6519">
        <v>96.131777339999999</v>
      </c>
      <c r="D6519">
        <v>3543.7139459999999</v>
      </c>
      <c r="E6519">
        <v>6.761520784</v>
      </c>
      <c r="F6519" t="s">
        <v>9</v>
      </c>
      <c r="G6519">
        <v>6</v>
      </c>
      <c r="H6519" t="s">
        <v>13</v>
      </c>
      <c r="I6519">
        <v>0.16931389190633053</v>
      </c>
    </row>
    <row r="6520" spans="1:9" x14ac:dyDescent="0.3">
      <c r="A6520">
        <v>3286</v>
      </c>
      <c r="B6520">
        <v>84.234616119999998</v>
      </c>
      <c r="C6520">
        <v>98.302943679999998</v>
      </c>
      <c r="D6520">
        <v>1146.8522559999999</v>
      </c>
      <c r="E6520">
        <v>6.8946495619999997</v>
      </c>
      <c r="F6520" t="s">
        <v>10</v>
      </c>
      <c r="G6520">
        <v>4</v>
      </c>
      <c r="H6520" t="s">
        <v>13</v>
      </c>
      <c r="I6520">
        <v>0.34878075873096598</v>
      </c>
    </row>
    <row r="6521" spans="1:9" x14ac:dyDescent="0.3">
      <c r="A6521">
        <v>4406</v>
      </c>
      <c r="B6521">
        <v>79.980369030000006</v>
      </c>
      <c r="C6521">
        <v>100</v>
      </c>
      <c r="D6521">
        <v>1742.397113</v>
      </c>
      <c r="E6521">
        <v>7.4756218729999997</v>
      </c>
      <c r="F6521" t="s">
        <v>11</v>
      </c>
      <c r="G6521">
        <v>1</v>
      </c>
      <c r="H6521" t="s">
        <v>12</v>
      </c>
      <c r="I6521">
        <v>5.7392197940355515E-2</v>
      </c>
    </row>
    <row r="6522" spans="1:9" x14ac:dyDescent="0.3">
      <c r="A6522">
        <v>3488</v>
      </c>
      <c r="B6522">
        <v>83.105440759999993</v>
      </c>
      <c r="C6522">
        <v>100</v>
      </c>
      <c r="D6522">
        <v>17740.17858</v>
      </c>
      <c r="E6522">
        <v>6.8656776219999998</v>
      </c>
      <c r="F6522" t="s">
        <v>10</v>
      </c>
      <c r="G6522">
        <v>1</v>
      </c>
      <c r="H6522" t="s">
        <v>12</v>
      </c>
      <c r="I6522">
        <v>5.6369218353155949E-3</v>
      </c>
    </row>
    <row r="6523" spans="1:9" x14ac:dyDescent="0.3">
      <c r="A6523">
        <v>1147</v>
      </c>
      <c r="B6523">
        <v>102.0506297</v>
      </c>
      <c r="C6523">
        <v>98.800264490000004</v>
      </c>
      <c r="D6523">
        <v>8725.9507190000004</v>
      </c>
      <c r="E6523">
        <v>5.4123714610000002</v>
      </c>
      <c r="F6523" t="s">
        <v>10</v>
      </c>
      <c r="G6523">
        <v>10</v>
      </c>
      <c r="H6523" t="s">
        <v>14</v>
      </c>
      <c r="I6523">
        <v>0.1146006930594493</v>
      </c>
    </row>
    <row r="6524" spans="1:9" x14ac:dyDescent="0.3">
      <c r="A6524">
        <v>2032</v>
      </c>
      <c r="B6524">
        <v>86.924377910000004</v>
      </c>
      <c r="C6524">
        <v>97.341957109999996</v>
      </c>
      <c r="D6524">
        <v>16709.712879999999</v>
      </c>
      <c r="E6524">
        <v>5.2052344440000002</v>
      </c>
      <c r="F6524" t="s">
        <v>11</v>
      </c>
      <c r="G6524">
        <v>3</v>
      </c>
      <c r="H6524" t="s">
        <v>12</v>
      </c>
      <c r="I6524">
        <v>1.7953629853154005E-2</v>
      </c>
    </row>
    <row r="6525" spans="1:9" x14ac:dyDescent="0.3">
      <c r="A6525">
        <v>2311</v>
      </c>
      <c r="B6525">
        <v>51.733222339999998</v>
      </c>
      <c r="C6525">
        <v>98.617369120000006</v>
      </c>
      <c r="D6525">
        <v>4943.0408429999998</v>
      </c>
      <c r="E6525">
        <v>6.773299347</v>
      </c>
      <c r="F6525" t="s">
        <v>11</v>
      </c>
      <c r="G6525">
        <v>8</v>
      </c>
      <c r="H6525" t="s">
        <v>14</v>
      </c>
      <c r="I6525">
        <v>0.16184369609911395</v>
      </c>
    </row>
    <row r="6526" spans="1:9" x14ac:dyDescent="0.3">
      <c r="A6526">
        <v>1387</v>
      </c>
      <c r="B6526">
        <v>73.731577950000002</v>
      </c>
      <c r="C6526">
        <v>99.976787849999994</v>
      </c>
      <c r="D6526">
        <v>7.8518462070000004</v>
      </c>
      <c r="E6526">
        <v>7.7046134329999996</v>
      </c>
      <c r="F6526" t="s">
        <v>11</v>
      </c>
      <c r="G6526">
        <v>10</v>
      </c>
      <c r="H6526" t="s">
        <v>14</v>
      </c>
      <c r="I6526">
        <v>127.35858212664557</v>
      </c>
    </row>
    <row r="6527" spans="1:9" x14ac:dyDescent="0.3">
      <c r="A6527">
        <v>4121</v>
      </c>
      <c r="B6527">
        <v>76.313414600000002</v>
      </c>
      <c r="C6527">
        <v>100</v>
      </c>
      <c r="D6527">
        <v>245.27012790000001</v>
      </c>
      <c r="E6527">
        <v>8.4629685820000002</v>
      </c>
      <c r="F6527" t="s">
        <v>11</v>
      </c>
      <c r="G6527">
        <v>4</v>
      </c>
      <c r="H6527" t="s">
        <v>13</v>
      </c>
      <c r="I6527">
        <v>1.6308549411409998</v>
      </c>
    </row>
    <row r="6528" spans="1:9" x14ac:dyDescent="0.3">
      <c r="A6528">
        <v>2873</v>
      </c>
      <c r="B6528">
        <v>90.387973610000003</v>
      </c>
      <c r="C6528">
        <v>97.436039239999999</v>
      </c>
      <c r="D6528">
        <v>1094.081864</v>
      </c>
      <c r="E6528">
        <v>7.6472120090000004</v>
      </c>
      <c r="F6528" t="s">
        <v>11</v>
      </c>
      <c r="G6528">
        <v>2</v>
      </c>
      <c r="H6528" t="s">
        <v>12</v>
      </c>
      <c r="I6528">
        <v>0.18280167744376394</v>
      </c>
    </row>
    <row r="6529" spans="1:9" x14ac:dyDescent="0.3">
      <c r="A6529">
        <v>4588</v>
      </c>
      <c r="B6529">
        <v>76.249110610000002</v>
      </c>
      <c r="C6529">
        <v>100</v>
      </c>
      <c r="D6529">
        <v>10621.82561</v>
      </c>
      <c r="E6529">
        <v>7.2675510619999999</v>
      </c>
      <c r="F6529" t="s">
        <v>10</v>
      </c>
      <c r="G6529">
        <v>5</v>
      </c>
      <c r="H6529" t="s">
        <v>13</v>
      </c>
      <c r="I6529">
        <v>4.7072887313200765E-2</v>
      </c>
    </row>
    <row r="6530" spans="1:9" x14ac:dyDescent="0.3">
      <c r="A6530">
        <v>1915</v>
      </c>
      <c r="B6530">
        <v>75.240383309999999</v>
      </c>
      <c r="C6530">
        <v>97.716307749999999</v>
      </c>
      <c r="D6530">
        <v>1576.5255110000001</v>
      </c>
      <c r="E6530">
        <v>2.6861300340000001</v>
      </c>
      <c r="F6530" t="s">
        <v>11</v>
      </c>
      <c r="G6530">
        <v>8</v>
      </c>
      <c r="H6530" t="s">
        <v>14</v>
      </c>
      <c r="I6530">
        <v>0.50744500765646028</v>
      </c>
    </row>
    <row r="6531" spans="1:9" x14ac:dyDescent="0.3">
      <c r="A6531">
        <v>2878</v>
      </c>
      <c r="B6531">
        <v>75.640258750000001</v>
      </c>
      <c r="C6531">
        <v>100</v>
      </c>
      <c r="D6531">
        <v>749.95061150000004</v>
      </c>
      <c r="E6531">
        <v>5.5795482759999997</v>
      </c>
      <c r="F6531" t="s">
        <v>9</v>
      </c>
      <c r="G6531">
        <v>9</v>
      </c>
      <c r="H6531" t="s">
        <v>14</v>
      </c>
      <c r="I6531">
        <v>1.2000790268040205</v>
      </c>
    </row>
    <row r="6532" spans="1:9" x14ac:dyDescent="0.3">
      <c r="A6532">
        <v>3685</v>
      </c>
      <c r="B6532">
        <v>78.597868009999999</v>
      </c>
      <c r="C6532">
        <v>96.998297100000002</v>
      </c>
      <c r="D6532">
        <v>13812.61586</v>
      </c>
      <c r="E6532">
        <v>6.9693574949999997</v>
      </c>
      <c r="F6532" t="s">
        <v>11</v>
      </c>
      <c r="G6532">
        <v>5</v>
      </c>
      <c r="H6532" t="s">
        <v>13</v>
      </c>
      <c r="I6532">
        <v>3.619879138519675E-2</v>
      </c>
    </row>
    <row r="6533" spans="1:9" x14ac:dyDescent="0.3">
      <c r="A6533">
        <v>4658</v>
      </c>
      <c r="B6533">
        <v>73.599013150000005</v>
      </c>
      <c r="C6533">
        <v>96.302380020000001</v>
      </c>
      <c r="D6533">
        <v>1816.2948960000001</v>
      </c>
      <c r="E6533">
        <v>5.479968543</v>
      </c>
      <c r="F6533" t="s">
        <v>11</v>
      </c>
      <c r="G6533">
        <v>3</v>
      </c>
      <c r="H6533" t="s">
        <v>12</v>
      </c>
      <c r="I6533">
        <v>0.16517141608484706</v>
      </c>
    </row>
    <row r="6534" spans="1:9" x14ac:dyDescent="0.3">
      <c r="A6534">
        <v>4748</v>
      </c>
      <c r="B6534">
        <v>68.713006539999995</v>
      </c>
      <c r="C6534">
        <v>99.791641159999998</v>
      </c>
      <c r="D6534">
        <v>4885.9688029999998</v>
      </c>
      <c r="E6534">
        <v>5.1047840510000002</v>
      </c>
      <c r="F6534" t="s">
        <v>9</v>
      </c>
      <c r="G6534">
        <v>6</v>
      </c>
      <c r="H6534" t="s">
        <v>13</v>
      </c>
      <c r="I6534">
        <v>0.12280062034608125</v>
      </c>
    </row>
    <row r="6535" spans="1:9" x14ac:dyDescent="0.3">
      <c r="A6535">
        <v>1277</v>
      </c>
      <c r="B6535">
        <v>72.78430238</v>
      </c>
      <c r="C6535">
        <v>99.560491060000004</v>
      </c>
      <c r="D6535">
        <v>2903.0047300000001</v>
      </c>
      <c r="E6535">
        <v>4.9064254900000002</v>
      </c>
      <c r="F6535" t="s">
        <v>10</v>
      </c>
      <c r="G6535">
        <v>6</v>
      </c>
      <c r="H6535" t="s">
        <v>13</v>
      </c>
      <c r="I6535">
        <v>0.20668240523328391</v>
      </c>
    </row>
    <row r="6536" spans="1:9" x14ac:dyDescent="0.3">
      <c r="A6536">
        <v>2977</v>
      </c>
      <c r="B6536">
        <v>79.576947809999993</v>
      </c>
      <c r="C6536">
        <v>95.646313559999996</v>
      </c>
      <c r="D6536">
        <v>15880.8529</v>
      </c>
      <c r="E6536">
        <v>9.1472522989999998</v>
      </c>
      <c r="F6536" t="s">
        <v>10</v>
      </c>
      <c r="G6536">
        <v>5</v>
      </c>
      <c r="H6536" t="s">
        <v>13</v>
      </c>
      <c r="I6536">
        <v>3.148445509497793E-2</v>
      </c>
    </row>
    <row r="6537" spans="1:9" x14ac:dyDescent="0.3">
      <c r="A6537">
        <v>2859</v>
      </c>
      <c r="B6537">
        <v>84.310026230000005</v>
      </c>
      <c r="C6537">
        <v>97.858577980000007</v>
      </c>
      <c r="D6537">
        <v>8539.5458639999997</v>
      </c>
      <c r="E6537">
        <v>4.5500422299999999</v>
      </c>
      <c r="F6537" t="s">
        <v>9</v>
      </c>
      <c r="G6537">
        <v>10</v>
      </c>
      <c r="H6537" t="s">
        <v>14</v>
      </c>
      <c r="I6537">
        <v>0.11710224594210343</v>
      </c>
    </row>
    <row r="6538" spans="1:9" x14ac:dyDescent="0.3">
      <c r="A6538">
        <v>4036</v>
      </c>
      <c r="B6538">
        <v>116.0466715</v>
      </c>
      <c r="C6538">
        <v>99.189513610000006</v>
      </c>
      <c r="D6538">
        <v>4234.9043920000004</v>
      </c>
      <c r="E6538">
        <v>6.1815645689999998</v>
      </c>
      <c r="F6538" t="s">
        <v>11</v>
      </c>
      <c r="G6538">
        <v>1</v>
      </c>
      <c r="H6538" t="s">
        <v>12</v>
      </c>
      <c r="I6538">
        <v>2.3613283971394082E-2</v>
      </c>
    </row>
    <row r="6539" spans="1:9" x14ac:dyDescent="0.3">
      <c r="A6539">
        <v>4371</v>
      </c>
      <c r="B6539">
        <v>55.061739709999998</v>
      </c>
      <c r="C6539">
        <v>98.086876619999998</v>
      </c>
      <c r="D6539">
        <v>13917.483490000001</v>
      </c>
      <c r="E6539">
        <v>5.4081338629999998</v>
      </c>
      <c r="F6539" t="s">
        <v>10</v>
      </c>
      <c r="G6539">
        <v>4</v>
      </c>
      <c r="H6539" t="s">
        <v>13</v>
      </c>
      <c r="I6539">
        <v>2.8740828058995596E-2</v>
      </c>
    </row>
    <row r="6540" spans="1:9" x14ac:dyDescent="0.3">
      <c r="A6540">
        <v>2825</v>
      </c>
      <c r="B6540">
        <v>83.807693540000002</v>
      </c>
      <c r="C6540">
        <v>99.902142729999994</v>
      </c>
      <c r="D6540">
        <v>9081.1041580000001</v>
      </c>
      <c r="E6540">
        <v>5.2043052510000001</v>
      </c>
      <c r="F6540" t="s">
        <v>11</v>
      </c>
      <c r="G6540">
        <v>4</v>
      </c>
      <c r="H6540" t="s">
        <v>13</v>
      </c>
      <c r="I6540">
        <v>4.4047507113726903E-2</v>
      </c>
    </row>
    <row r="6541" spans="1:9" x14ac:dyDescent="0.3">
      <c r="A6541">
        <v>3636</v>
      </c>
      <c r="B6541">
        <v>97.136625980000005</v>
      </c>
      <c r="C6541">
        <v>98.835256920000006</v>
      </c>
      <c r="D6541">
        <v>11583.84319</v>
      </c>
      <c r="E6541">
        <v>7.1171496669999996</v>
      </c>
      <c r="F6541" t="s">
        <v>10</v>
      </c>
      <c r="G6541">
        <v>4</v>
      </c>
      <c r="H6541" t="s">
        <v>13</v>
      </c>
      <c r="I6541">
        <v>3.4530854176730276E-2</v>
      </c>
    </row>
    <row r="6542" spans="1:9" x14ac:dyDescent="0.3">
      <c r="A6542">
        <v>2833</v>
      </c>
      <c r="B6542">
        <v>63.397648029999999</v>
      </c>
      <c r="C6542">
        <v>99.672139110000003</v>
      </c>
      <c r="D6542">
        <v>26580.185450000001</v>
      </c>
      <c r="E6542">
        <v>7.7344680349999999</v>
      </c>
      <c r="F6542" t="s">
        <v>10</v>
      </c>
      <c r="G6542">
        <v>6</v>
      </c>
      <c r="H6542" t="s">
        <v>13</v>
      </c>
      <c r="I6542">
        <v>2.2573205936755415E-2</v>
      </c>
    </row>
    <row r="6543" spans="1:9" x14ac:dyDescent="0.3">
      <c r="A6543">
        <v>3696</v>
      </c>
      <c r="B6543">
        <v>85.270067659999995</v>
      </c>
      <c r="C6543">
        <v>98.51173455</v>
      </c>
      <c r="D6543">
        <v>1589.637563</v>
      </c>
      <c r="E6543">
        <v>4.7346503220000002</v>
      </c>
      <c r="F6543" t="s">
        <v>11</v>
      </c>
      <c r="G6543">
        <v>4</v>
      </c>
      <c r="H6543" t="s">
        <v>13</v>
      </c>
      <c r="I6543">
        <v>0.25162968547692777</v>
      </c>
    </row>
    <row r="6544" spans="1:9" x14ac:dyDescent="0.3">
      <c r="A6544">
        <v>1617</v>
      </c>
      <c r="B6544">
        <v>69.526779500000004</v>
      </c>
      <c r="C6544">
        <v>100</v>
      </c>
      <c r="D6544">
        <v>1583.822809</v>
      </c>
      <c r="E6544">
        <v>6.5787699630000001</v>
      </c>
      <c r="F6544" t="s">
        <v>11</v>
      </c>
      <c r="G6544">
        <v>1</v>
      </c>
      <c r="H6544" t="s">
        <v>12</v>
      </c>
      <c r="I6544">
        <v>6.3138375979784236E-2</v>
      </c>
    </row>
    <row r="6545" spans="1:9" x14ac:dyDescent="0.3">
      <c r="A6545">
        <v>3182</v>
      </c>
      <c r="B6545">
        <v>64.003021129999993</v>
      </c>
      <c r="C6545">
        <v>98.372067540000003</v>
      </c>
      <c r="D6545">
        <v>5324.1139880000001</v>
      </c>
      <c r="E6545">
        <v>5.8217296960000002</v>
      </c>
      <c r="F6545" t="s">
        <v>9</v>
      </c>
      <c r="G6545">
        <v>6</v>
      </c>
      <c r="H6545" t="s">
        <v>13</v>
      </c>
      <c r="I6545">
        <v>0.11269480731485797</v>
      </c>
    </row>
    <row r="6546" spans="1:9" x14ac:dyDescent="0.3">
      <c r="A6546">
        <v>1579</v>
      </c>
      <c r="B6546">
        <v>73.639564210000003</v>
      </c>
      <c r="C6546">
        <v>97.969893369999994</v>
      </c>
      <c r="D6546">
        <v>14234.25267</v>
      </c>
      <c r="E6546">
        <v>5.0994482379999999</v>
      </c>
      <c r="F6546" t="s">
        <v>9</v>
      </c>
      <c r="G6546">
        <v>8</v>
      </c>
      <c r="H6546" t="s">
        <v>14</v>
      </c>
      <c r="I6546">
        <v>5.6202458853781188E-2</v>
      </c>
    </row>
    <row r="6547" spans="1:9" x14ac:dyDescent="0.3">
      <c r="A6547">
        <v>2170</v>
      </c>
      <c r="B6547">
        <v>73.077027869999995</v>
      </c>
      <c r="C6547">
        <v>97.312018460000004</v>
      </c>
      <c r="D6547">
        <v>1186.4997900000001</v>
      </c>
      <c r="E6547">
        <v>8.1628861629999996</v>
      </c>
      <c r="F6547" t="s">
        <v>9</v>
      </c>
      <c r="G6547">
        <v>6</v>
      </c>
      <c r="H6547" t="s">
        <v>13</v>
      </c>
      <c r="I6547">
        <v>0.50568909076671642</v>
      </c>
    </row>
    <row r="6548" spans="1:9" x14ac:dyDescent="0.3">
      <c r="A6548">
        <v>1489</v>
      </c>
      <c r="B6548">
        <v>86.299463180000004</v>
      </c>
      <c r="C6548">
        <v>97.472072030000007</v>
      </c>
      <c r="D6548">
        <v>3874.2174230000001</v>
      </c>
      <c r="E6548">
        <v>4.9489977840000003</v>
      </c>
      <c r="F6548" t="s">
        <v>10</v>
      </c>
      <c r="G6548">
        <v>3</v>
      </c>
      <c r="H6548" t="s">
        <v>12</v>
      </c>
      <c r="I6548">
        <v>7.7434993250248468E-2</v>
      </c>
    </row>
    <row r="6549" spans="1:9" x14ac:dyDescent="0.3">
      <c r="A6549">
        <v>3525</v>
      </c>
      <c r="B6549">
        <v>53.337829229999997</v>
      </c>
      <c r="C6549">
        <v>98.642988540000005</v>
      </c>
      <c r="D6549">
        <v>5254.115393</v>
      </c>
      <c r="E6549">
        <v>4.5457335859999999</v>
      </c>
      <c r="F6549" t="s">
        <v>11</v>
      </c>
      <c r="G6549">
        <v>1</v>
      </c>
      <c r="H6549" t="s">
        <v>12</v>
      </c>
      <c r="I6549">
        <v>1.9032699611666103E-2</v>
      </c>
    </row>
    <row r="6550" spans="1:9" x14ac:dyDescent="0.3">
      <c r="A6550">
        <v>2182</v>
      </c>
      <c r="B6550">
        <v>87.750271859999998</v>
      </c>
      <c r="C6550">
        <v>99.473941940000003</v>
      </c>
      <c r="D6550">
        <v>4367.1544809999996</v>
      </c>
      <c r="E6550">
        <v>8.1481446529999992</v>
      </c>
      <c r="F6550" t="s">
        <v>10</v>
      </c>
      <c r="G6550">
        <v>4</v>
      </c>
      <c r="H6550" t="s">
        <v>13</v>
      </c>
      <c r="I6550">
        <v>9.1592821307389896E-2</v>
      </c>
    </row>
    <row r="6551" spans="1:9" x14ac:dyDescent="0.3">
      <c r="A6551">
        <v>1383</v>
      </c>
      <c r="B6551">
        <v>87.416856659999993</v>
      </c>
      <c r="C6551">
        <v>100</v>
      </c>
      <c r="D6551">
        <v>486.2221624</v>
      </c>
      <c r="E6551">
        <v>6.7999171860000001</v>
      </c>
      <c r="F6551" t="s">
        <v>9</v>
      </c>
      <c r="G6551">
        <v>5</v>
      </c>
      <c r="H6551" t="s">
        <v>13</v>
      </c>
      <c r="I6551">
        <v>1.0283365067770511</v>
      </c>
    </row>
    <row r="6552" spans="1:9" x14ac:dyDescent="0.3">
      <c r="A6552">
        <v>1162</v>
      </c>
      <c r="B6552">
        <v>79.634189989999996</v>
      </c>
      <c r="C6552">
        <v>94.597282070000006</v>
      </c>
      <c r="D6552">
        <v>1119.972931</v>
      </c>
      <c r="E6552">
        <v>4.7283904889999997</v>
      </c>
      <c r="F6552" t="s">
        <v>10</v>
      </c>
      <c r="G6552">
        <v>9</v>
      </c>
      <c r="H6552" t="s">
        <v>14</v>
      </c>
      <c r="I6552">
        <v>0.8035908503577931</v>
      </c>
    </row>
    <row r="6553" spans="1:9" x14ac:dyDescent="0.3">
      <c r="A6553">
        <v>3488</v>
      </c>
      <c r="B6553">
        <v>219.2808923</v>
      </c>
      <c r="C6553">
        <v>93.422300149999998</v>
      </c>
      <c r="D6553">
        <v>1167.050964</v>
      </c>
      <c r="E6553">
        <v>6.384323051</v>
      </c>
      <c r="F6553" t="s">
        <v>11</v>
      </c>
      <c r="G6553">
        <v>7</v>
      </c>
      <c r="H6553" t="s">
        <v>14</v>
      </c>
      <c r="I6553">
        <v>0.59980242645170379</v>
      </c>
    </row>
    <row r="6554" spans="1:9" x14ac:dyDescent="0.3">
      <c r="A6554">
        <v>2876</v>
      </c>
      <c r="B6554">
        <v>93.501373099999995</v>
      </c>
      <c r="C6554">
        <v>97.713457250000005</v>
      </c>
      <c r="D6554">
        <v>6344.9218959999998</v>
      </c>
      <c r="E6554">
        <v>5.5638991960000004</v>
      </c>
      <c r="F6554" t="s">
        <v>11</v>
      </c>
      <c r="G6554">
        <v>7</v>
      </c>
      <c r="H6554" t="s">
        <v>14</v>
      </c>
      <c r="I6554">
        <v>0.11032444708914349</v>
      </c>
    </row>
    <row r="6555" spans="1:9" x14ac:dyDescent="0.3">
      <c r="A6555">
        <v>2212</v>
      </c>
      <c r="B6555">
        <v>67.486632819999997</v>
      </c>
      <c r="C6555">
        <v>98.269270059999997</v>
      </c>
      <c r="D6555">
        <v>3920.8696500000001</v>
      </c>
      <c r="E6555">
        <v>8.7332496200000005</v>
      </c>
      <c r="F6555" t="s">
        <v>10</v>
      </c>
      <c r="G6555">
        <v>1</v>
      </c>
      <c r="H6555" t="s">
        <v>12</v>
      </c>
      <c r="I6555">
        <v>2.5504545911134793E-2</v>
      </c>
    </row>
    <row r="6556" spans="1:9" x14ac:dyDescent="0.3">
      <c r="A6556">
        <v>3462</v>
      </c>
      <c r="B6556">
        <v>57.157499610000002</v>
      </c>
      <c r="C6556">
        <v>94.105735969999998</v>
      </c>
      <c r="D6556">
        <v>1373.5715709999999</v>
      </c>
      <c r="E6556">
        <v>6.1376941819999997</v>
      </c>
      <c r="F6556" t="s">
        <v>11</v>
      </c>
      <c r="G6556">
        <v>2</v>
      </c>
      <c r="H6556" t="s">
        <v>12</v>
      </c>
      <c r="I6556">
        <v>0.14560580913479026</v>
      </c>
    </row>
    <row r="6557" spans="1:9" x14ac:dyDescent="0.3">
      <c r="A6557">
        <v>2630</v>
      </c>
      <c r="B6557">
        <v>66.284894499999993</v>
      </c>
      <c r="C6557">
        <v>95.763681489999996</v>
      </c>
      <c r="D6557">
        <v>11370.659439999999</v>
      </c>
      <c r="E6557">
        <v>6.4654338210000004</v>
      </c>
      <c r="F6557" t="s">
        <v>10</v>
      </c>
      <c r="G6557">
        <v>6</v>
      </c>
      <c r="H6557" t="s">
        <v>13</v>
      </c>
      <c r="I6557">
        <v>5.2767388133119569E-2</v>
      </c>
    </row>
    <row r="6558" spans="1:9" x14ac:dyDescent="0.3">
      <c r="A6558">
        <v>2204</v>
      </c>
      <c r="B6558">
        <v>47.57691019</v>
      </c>
      <c r="C6558">
        <v>98.270931689999998</v>
      </c>
      <c r="D6558">
        <v>1651.240211</v>
      </c>
      <c r="E6558">
        <v>8.6554582629999999</v>
      </c>
      <c r="F6558" t="s">
        <v>9</v>
      </c>
      <c r="G6558">
        <v>3</v>
      </c>
      <c r="H6558" t="s">
        <v>12</v>
      </c>
      <c r="I6558">
        <v>0.18168162209320132</v>
      </c>
    </row>
    <row r="6559" spans="1:9" x14ac:dyDescent="0.3">
      <c r="A6559">
        <v>2857</v>
      </c>
      <c r="B6559">
        <v>55.292082600000001</v>
      </c>
      <c r="C6559">
        <v>96.889378570000005</v>
      </c>
      <c r="D6559">
        <v>460.09834260000002</v>
      </c>
      <c r="E6559">
        <v>8.2363300529999997</v>
      </c>
      <c r="F6559" t="s">
        <v>10</v>
      </c>
      <c r="G6559">
        <v>7</v>
      </c>
      <c r="H6559" t="s">
        <v>14</v>
      </c>
      <c r="I6559">
        <v>1.5214138700094504</v>
      </c>
    </row>
    <row r="6560" spans="1:9" x14ac:dyDescent="0.3">
      <c r="A6560">
        <v>1186</v>
      </c>
      <c r="B6560">
        <v>78.495295240000004</v>
      </c>
      <c r="C6560">
        <v>98.527559530000005</v>
      </c>
      <c r="D6560">
        <v>13562.644480000001</v>
      </c>
      <c r="E6560">
        <v>7.3121257819999999</v>
      </c>
      <c r="F6560" t="s">
        <v>11</v>
      </c>
      <c r="G6560">
        <v>10</v>
      </c>
      <c r="H6560" t="s">
        <v>14</v>
      </c>
      <c r="I6560">
        <v>7.3731933434857677E-2</v>
      </c>
    </row>
    <row r="6561" spans="1:9" x14ac:dyDescent="0.3">
      <c r="A6561">
        <v>2907</v>
      </c>
      <c r="B6561">
        <v>89.067911690000003</v>
      </c>
      <c r="C6561">
        <v>99.15650694</v>
      </c>
      <c r="D6561">
        <v>23026.030989999999</v>
      </c>
      <c r="E6561">
        <v>5.6703338490000004</v>
      </c>
      <c r="F6561" t="s">
        <v>9</v>
      </c>
      <c r="G6561">
        <v>4</v>
      </c>
      <c r="H6561" t="s">
        <v>13</v>
      </c>
      <c r="I6561">
        <v>1.7371643431458788E-2</v>
      </c>
    </row>
    <row r="6562" spans="1:9" x14ac:dyDescent="0.3">
      <c r="A6562">
        <v>2161</v>
      </c>
      <c r="B6562">
        <v>95.992159999999998</v>
      </c>
      <c r="C6562">
        <v>98.214227769999994</v>
      </c>
      <c r="D6562">
        <v>1186.131887</v>
      </c>
      <c r="E6562">
        <v>6.5027918380000003</v>
      </c>
      <c r="F6562" t="s">
        <v>11</v>
      </c>
      <c r="G6562">
        <v>2</v>
      </c>
      <c r="H6562" t="s">
        <v>12</v>
      </c>
      <c r="I6562">
        <v>0.16861531351782974</v>
      </c>
    </row>
    <row r="6563" spans="1:9" x14ac:dyDescent="0.3">
      <c r="A6563">
        <v>1129</v>
      </c>
      <c r="B6563">
        <v>71.228813709999997</v>
      </c>
      <c r="C6563">
        <v>95.828185500000004</v>
      </c>
      <c r="D6563">
        <v>10797.68895</v>
      </c>
      <c r="E6563">
        <v>6.1807755809999998</v>
      </c>
      <c r="F6563" t="s">
        <v>9</v>
      </c>
      <c r="G6563">
        <v>3</v>
      </c>
      <c r="H6563" t="s">
        <v>12</v>
      </c>
      <c r="I6563">
        <v>2.778372310863798E-2</v>
      </c>
    </row>
    <row r="6564" spans="1:9" x14ac:dyDescent="0.3">
      <c r="A6564">
        <v>3241</v>
      </c>
      <c r="B6564">
        <v>64.255802799999998</v>
      </c>
      <c r="C6564">
        <v>98.773263639999996</v>
      </c>
      <c r="D6564">
        <v>716.55452660000003</v>
      </c>
      <c r="E6564">
        <v>5.6397983160000003</v>
      </c>
      <c r="F6564" t="s">
        <v>9</v>
      </c>
      <c r="G6564">
        <v>9</v>
      </c>
      <c r="H6564" t="s">
        <v>14</v>
      </c>
      <c r="I6564">
        <v>1.256010487115943</v>
      </c>
    </row>
    <row r="6565" spans="1:9" x14ac:dyDescent="0.3">
      <c r="A6565">
        <v>3363</v>
      </c>
      <c r="B6565">
        <v>95.04617288</v>
      </c>
      <c r="C6565">
        <v>96.289308439999999</v>
      </c>
      <c r="D6565">
        <v>22754.638019999999</v>
      </c>
      <c r="E6565">
        <v>4.8845456040000004</v>
      </c>
      <c r="F6565" t="s">
        <v>10</v>
      </c>
      <c r="G6565">
        <v>7</v>
      </c>
      <c r="H6565" t="s">
        <v>14</v>
      </c>
      <c r="I6565">
        <v>3.0762959155172711E-2</v>
      </c>
    </row>
    <row r="6566" spans="1:9" x14ac:dyDescent="0.3">
      <c r="A6566">
        <v>4856</v>
      </c>
      <c r="B6566">
        <v>97.59639894</v>
      </c>
      <c r="C6566">
        <v>98.915619019999994</v>
      </c>
      <c r="D6566">
        <v>4211.2748519999996</v>
      </c>
      <c r="E6566">
        <v>8.5393426080000001</v>
      </c>
      <c r="F6566" t="s">
        <v>10</v>
      </c>
      <c r="G6566">
        <v>6</v>
      </c>
      <c r="H6566" t="s">
        <v>13</v>
      </c>
      <c r="I6566">
        <v>0.14247467123050653</v>
      </c>
    </row>
    <row r="6567" spans="1:9" x14ac:dyDescent="0.3">
      <c r="A6567">
        <v>2887</v>
      </c>
      <c r="B6567">
        <v>85.239575729999999</v>
      </c>
      <c r="C6567">
        <v>100</v>
      </c>
      <c r="D6567">
        <v>5364.2047929999999</v>
      </c>
      <c r="E6567">
        <v>3.4082542330000001</v>
      </c>
      <c r="F6567" t="s">
        <v>10</v>
      </c>
      <c r="G6567">
        <v>5</v>
      </c>
      <c r="H6567" t="s">
        <v>13</v>
      </c>
      <c r="I6567">
        <v>9.3210460691671063E-2</v>
      </c>
    </row>
    <row r="6568" spans="1:9" x14ac:dyDescent="0.3">
      <c r="A6568">
        <v>1143</v>
      </c>
      <c r="B6568">
        <v>64.621453450000004</v>
      </c>
      <c r="C6568">
        <v>97.375832299999999</v>
      </c>
      <c r="D6568">
        <v>10104.38502</v>
      </c>
      <c r="E6568">
        <v>8.4972531890000003</v>
      </c>
      <c r="F6568" t="s">
        <v>9</v>
      </c>
      <c r="G6568">
        <v>2</v>
      </c>
      <c r="H6568" t="s">
        <v>12</v>
      </c>
      <c r="I6568">
        <v>1.9793386693414024E-2</v>
      </c>
    </row>
    <row r="6569" spans="1:9" x14ac:dyDescent="0.3">
      <c r="A6569">
        <v>1015</v>
      </c>
      <c r="B6569">
        <v>55.245284869999999</v>
      </c>
      <c r="C6569">
        <v>100</v>
      </c>
      <c r="D6569">
        <v>2002.423837</v>
      </c>
      <c r="E6569">
        <v>4.4935469399999999</v>
      </c>
      <c r="F6569" t="s">
        <v>11</v>
      </c>
      <c r="G6569">
        <v>4</v>
      </c>
      <c r="H6569" t="s">
        <v>13</v>
      </c>
      <c r="I6569">
        <v>0.19975790969372084</v>
      </c>
    </row>
    <row r="6570" spans="1:9" x14ac:dyDescent="0.3">
      <c r="A6570">
        <v>4373</v>
      </c>
      <c r="B6570">
        <v>91.743512989999999</v>
      </c>
      <c r="C6570">
        <v>99.226132519999993</v>
      </c>
      <c r="D6570">
        <v>3562.5044590000002</v>
      </c>
      <c r="E6570">
        <v>7.3147365740000003</v>
      </c>
      <c r="F6570" t="s">
        <v>11</v>
      </c>
      <c r="G6570">
        <v>5</v>
      </c>
      <c r="H6570" t="s">
        <v>13</v>
      </c>
      <c r="I6570">
        <v>0.14035070152315002</v>
      </c>
    </row>
    <row r="6571" spans="1:9" x14ac:dyDescent="0.3">
      <c r="A6571">
        <v>1244</v>
      </c>
      <c r="B6571">
        <v>93.596738939999994</v>
      </c>
      <c r="C6571">
        <v>100</v>
      </c>
      <c r="D6571">
        <v>6674.687449</v>
      </c>
      <c r="E6571">
        <v>3.9998268110000001</v>
      </c>
      <c r="F6571" t="s">
        <v>9</v>
      </c>
      <c r="G6571">
        <v>1</v>
      </c>
      <c r="H6571" t="s">
        <v>12</v>
      </c>
      <c r="I6571">
        <v>1.4981974926029231E-2</v>
      </c>
    </row>
    <row r="6572" spans="1:9" x14ac:dyDescent="0.3">
      <c r="A6572">
        <v>1926</v>
      </c>
      <c r="B6572">
        <v>65.021731810000006</v>
      </c>
      <c r="C6572">
        <v>98.003642889999995</v>
      </c>
      <c r="D6572">
        <v>11242.6993</v>
      </c>
      <c r="E6572">
        <v>8.2180126229999999</v>
      </c>
      <c r="F6572" t="s">
        <v>11</v>
      </c>
      <c r="G6572">
        <v>9</v>
      </c>
      <c r="H6572" t="s">
        <v>14</v>
      </c>
      <c r="I6572">
        <v>8.0051949801770467E-2</v>
      </c>
    </row>
    <row r="6573" spans="1:9" x14ac:dyDescent="0.3">
      <c r="A6573">
        <v>4178</v>
      </c>
      <c r="B6573">
        <v>91.630520820000001</v>
      </c>
      <c r="C6573">
        <v>96.252006530000003</v>
      </c>
      <c r="D6573">
        <v>13366.27346</v>
      </c>
      <c r="E6573">
        <v>2.9010308349999998</v>
      </c>
      <c r="F6573" t="s">
        <v>9</v>
      </c>
      <c r="G6573">
        <v>5</v>
      </c>
      <c r="H6573" t="s">
        <v>13</v>
      </c>
      <c r="I6573">
        <v>3.7407584207842473E-2</v>
      </c>
    </row>
    <row r="6574" spans="1:9" x14ac:dyDescent="0.3">
      <c r="A6574">
        <v>4159</v>
      </c>
      <c r="B6574">
        <v>96.112449470000001</v>
      </c>
      <c r="C6574">
        <v>96.769345419999993</v>
      </c>
      <c r="D6574">
        <v>5380.3975140000002</v>
      </c>
      <c r="E6574">
        <v>7.6942250330000004</v>
      </c>
      <c r="F6574" t="s">
        <v>10</v>
      </c>
      <c r="G6574">
        <v>8</v>
      </c>
      <c r="H6574" t="s">
        <v>14</v>
      </c>
      <c r="I6574">
        <v>0.14868789860198423</v>
      </c>
    </row>
    <row r="6575" spans="1:9" x14ac:dyDescent="0.3">
      <c r="A6575">
        <v>3176</v>
      </c>
      <c r="B6575">
        <v>71.369552010000007</v>
      </c>
      <c r="C6575">
        <v>98.158754239999993</v>
      </c>
      <c r="D6575">
        <v>10161.22568</v>
      </c>
      <c r="E6575">
        <v>6.6948897330000001</v>
      </c>
      <c r="F6575" t="s">
        <v>10</v>
      </c>
      <c r="G6575">
        <v>2</v>
      </c>
      <c r="H6575" t="s">
        <v>12</v>
      </c>
      <c r="I6575">
        <v>1.9682664896780444E-2</v>
      </c>
    </row>
    <row r="6576" spans="1:9" x14ac:dyDescent="0.3">
      <c r="A6576">
        <v>1906</v>
      </c>
      <c r="B6576">
        <v>79.62901583</v>
      </c>
      <c r="C6576">
        <v>96.613760940000006</v>
      </c>
      <c r="D6576">
        <v>1136.861813</v>
      </c>
      <c r="E6576">
        <v>8.0764034020000004</v>
      </c>
      <c r="F6576" t="s">
        <v>10</v>
      </c>
      <c r="G6576">
        <v>9</v>
      </c>
      <c r="H6576" t="s">
        <v>14</v>
      </c>
      <c r="I6576">
        <v>0.79165294295974398</v>
      </c>
    </row>
    <row r="6577" spans="1:9" x14ac:dyDescent="0.3">
      <c r="A6577">
        <v>1886</v>
      </c>
      <c r="B6577">
        <v>57.582113939999999</v>
      </c>
      <c r="C6577">
        <v>97.27847654</v>
      </c>
      <c r="D6577">
        <v>9522.0116209999996</v>
      </c>
      <c r="E6577">
        <v>7.4395186139999998</v>
      </c>
      <c r="F6577" t="s">
        <v>11</v>
      </c>
      <c r="G6577">
        <v>5</v>
      </c>
      <c r="H6577" t="s">
        <v>13</v>
      </c>
      <c r="I6577">
        <v>5.2509912810575855E-2</v>
      </c>
    </row>
    <row r="6578" spans="1:9" x14ac:dyDescent="0.3">
      <c r="A6578">
        <v>1340</v>
      </c>
      <c r="B6578">
        <v>57.95992648</v>
      </c>
      <c r="C6578">
        <v>96.796934989999997</v>
      </c>
      <c r="D6578">
        <v>31.845491630000001</v>
      </c>
      <c r="E6578">
        <v>7.4193928280000003</v>
      </c>
      <c r="F6578" t="s">
        <v>9</v>
      </c>
      <c r="G6578">
        <v>5</v>
      </c>
      <c r="H6578" t="s">
        <v>13</v>
      </c>
      <c r="I6578">
        <v>15.700809577986721</v>
      </c>
    </row>
    <row r="6579" spans="1:9" x14ac:dyDescent="0.3">
      <c r="A6579">
        <v>4398</v>
      </c>
      <c r="B6579">
        <v>66.89763499</v>
      </c>
      <c r="C6579">
        <v>100</v>
      </c>
      <c r="D6579">
        <v>7048.0585140000003</v>
      </c>
      <c r="E6579">
        <v>7.7563589400000001</v>
      </c>
      <c r="F6579" t="s">
        <v>11</v>
      </c>
      <c r="G6579">
        <v>5</v>
      </c>
      <c r="H6579" t="s">
        <v>13</v>
      </c>
      <c r="I6579">
        <v>7.0941522265574083E-2</v>
      </c>
    </row>
    <row r="6580" spans="1:9" x14ac:dyDescent="0.3">
      <c r="A6580">
        <v>2433</v>
      </c>
      <c r="B6580">
        <v>78.610625380000002</v>
      </c>
      <c r="C6580">
        <v>97.744686479999999</v>
      </c>
      <c r="D6580">
        <v>2705.1985070000001</v>
      </c>
      <c r="E6580">
        <v>7.1760188559999998</v>
      </c>
      <c r="F6580" t="s">
        <v>9</v>
      </c>
      <c r="G6580">
        <v>4</v>
      </c>
      <c r="H6580" t="s">
        <v>13</v>
      </c>
      <c r="I6580">
        <v>0.14786345584804805</v>
      </c>
    </row>
    <row r="6581" spans="1:9" x14ac:dyDescent="0.3">
      <c r="A6581">
        <v>1305</v>
      </c>
      <c r="B6581">
        <v>84.787419240000006</v>
      </c>
      <c r="C6581">
        <v>97.857696520000005</v>
      </c>
      <c r="D6581">
        <v>12243.590560000001</v>
      </c>
      <c r="E6581">
        <v>6.1562423549999998</v>
      </c>
      <c r="F6581" t="s">
        <v>10</v>
      </c>
      <c r="G6581">
        <v>6</v>
      </c>
      <c r="H6581" t="s">
        <v>13</v>
      </c>
      <c r="I6581">
        <v>4.9005232334394563E-2</v>
      </c>
    </row>
    <row r="6582" spans="1:9" x14ac:dyDescent="0.3">
      <c r="A6582">
        <v>1907</v>
      </c>
      <c r="B6582">
        <v>82.94549979</v>
      </c>
      <c r="C6582">
        <v>96.052053270000002</v>
      </c>
      <c r="D6582">
        <v>5925.6618390000003</v>
      </c>
      <c r="E6582">
        <v>6.6601542350000003</v>
      </c>
      <c r="F6582" t="s">
        <v>11</v>
      </c>
      <c r="G6582">
        <v>10</v>
      </c>
      <c r="H6582" t="s">
        <v>14</v>
      </c>
      <c r="I6582">
        <v>0.16875752062300561</v>
      </c>
    </row>
    <row r="6583" spans="1:9" x14ac:dyDescent="0.3">
      <c r="A6583">
        <v>3654</v>
      </c>
      <c r="B6583">
        <v>88.808263789999998</v>
      </c>
      <c r="C6583">
        <v>100</v>
      </c>
      <c r="D6583">
        <v>3563.7069710000001</v>
      </c>
      <c r="E6583">
        <v>6.1006569910000001</v>
      </c>
      <c r="F6583" t="s">
        <v>9</v>
      </c>
      <c r="G6583">
        <v>2</v>
      </c>
      <c r="H6583" t="s">
        <v>12</v>
      </c>
      <c r="I6583">
        <v>5.6121337031220228E-2</v>
      </c>
    </row>
    <row r="6584" spans="1:9" x14ac:dyDescent="0.3">
      <c r="A6584">
        <v>4792</v>
      </c>
      <c r="B6584">
        <v>78.405240030000002</v>
      </c>
      <c r="C6584">
        <v>100</v>
      </c>
      <c r="D6584">
        <v>4388.4084549999998</v>
      </c>
      <c r="E6584">
        <v>9.779054747</v>
      </c>
      <c r="F6584" t="s">
        <v>10</v>
      </c>
      <c r="G6584">
        <v>5</v>
      </c>
      <c r="H6584" t="s">
        <v>13</v>
      </c>
      <c r="I6584">
        <v>0.11393652280254757</v>
      </c>
    </row>
    <row r="6585" spans="1:9" x14ac:dyDescent="0.3">
      <c r="A6585">
        <v>4296</v>
      </c>
      <c r="B6585">
        <v>79.609463270000006</v>
      </c>
      <c r="C6585">
        <v>100</v>
      </c>
      <c r="D6585">
        <v>13207.000019999999</v>
      </c>
      <c r="E6585">
        <v>6.3702220040000004</v>
      </c>
      <c r="F6585" t="s">
        <v>11</v>
      </c>
      <c r="G6585">
        <v>5</v>
      </c>
      <c r="H6585" t="s">
        <v>13</v>
      </c>
      <c r="I6585">
        <v>3.7858711232136431E-2</v>
      </c>
    </row>
    <row r="6586" spans="1:9" x14ac:dyDescent="0.3">
      <c r="A6586">
        <v>1320</v>
      </c>
      <c r="B6586">
        <v>102.60605649999999</v>
      </c>
      <c r="C6586">
        <v>98.832414499999999</v>
      </c>
      <c r="D6586">
        <v>1986.75389</v>
      </c>
      <c r="E6586">
        <v>5.2422985400000002</v>
      </c>
      <c r="F6586" t="s">
        <v>9</v>
      </c>
      <c r="G6586">
        <v>6</v>
      </c>
      <c r="H6586" t="s">
        <v>13</v>
      </c>
      <c r="I6586">
        <v>0.30200016369415544</v>
      </c>
    </row>
    <row r="6587" spans="1:9" x14ac:dyDescent="0.3">
      <c r="A6587">
        <v>2204</v>
      </c>
      <c r="B6587">
        <v>82.461934639999996</v>
      </c>
      <c r="C6587">
        <v>100</v>
      </c>
      <c r="D6587">
        <v>3223.4845599999999</v>
      </c>
      <c r="E6587">
        <v>6.646667968</v>
      </c>
      <c r="F6587" t="s">
        <v>10</v>
      </c>
      <c r="G6587">
        <v>3</v>
      </c>
      <c r="H6587" t="s">
        <v>12</v>
      </c>
      <c r="I6587">
        <v>9.3066988352505098E-2</v>
      </c>
    </row>
    <row r="6588" spans="1:9" x14ac:dyDescent="0.3">
      <c r="A6588">
        <v>3665</v>
      </c>
      <c r="B6588">
        <v>71.739755450000004</v>
      </c>
      <c r="C6588">
        <v>98.726889060000005</v>
      </c>
      <c r="D6588">
        <v>6263.3810279999998</v>
      </c>
      <c r="E6588">
        <v>7.4522012579999997</v>
      </c>
      <c r="F6588" t="s">
        <v>11</v>
      </c>
      <c r="G6588">
        <v>8</v>
      </c>
      <c r="H6588" t="s">
        <v>14</v>
      </c>
      <c r="I6588">
        <v>0.12772654201040251</v>
      </c>
    </row>
    <row r="6589" spans="1:9" x14ac:dyDescent="0.3">
      <c r="A6589">
        <v>3758</v>
      </c>
      <c r="B6589">
        <v>78.644551509999999</v>
      </c>
      <c r="C6589">
        <v>96.343639109999998</v>
      </c>
      <c r="D6589">
        <v>5998.0767839999999</v>
      </c>
      <c r="E6589">
        <v>7.2727841919999996</v>
      </c>
      <c r="F6589" t="s">
        <v>9</v>
      </c>
      <c r="G6589">
        <v>6</v>
      </c>
      <c r="H6589" t="s">
        <v>13</v>
      </c>
      <c r="I6589">
        <v>0.10003206387762709</v>
      </c>
    </row>
    <row r="6590" spans="1:9" x14ac:dyDescent="0.3">
      <c r="A6590">
        <v>3181</v>
      </c>
      <c r="B6590">
        <v>69.075105699999995</v>
      </c>
      <c r="C6590">
        <v>100</v>
      </c>
      <c r="D6590">
        <v>5929.1389150000005</v>
      </c>
      <c r="E6590">
        <v>7.9185358859999999</v>
      </c>
      <c r="F6590" t="s">
        <v>11</v>
      </c>
      <c r="G6590">
        <v>5</v>
      </c>
      <c r="H6590" t="s">
        <v>13</v>
      </c>
      <c r="I6590">
        <v>8.4329277348361806E-2</v>
      </c>
    </row>
    <row r="6591" spans="1:9" x14ac:dyDescent="0.3">
      <c r="A6591">
        <v>4863</v>
      </c>
      <c r="B6591">
        <v>72.057016700000005</v>
      </c>
      <c r="C6591">
        <v>97.352096860000003</v>
      </c>
      <c r="D6591">
        <v>4241.4941669999998</v>
      </c>
      <c r="E6591">
        <v>5.9018579439999996</v>
      </c>
      <c r="F6591" t="s">
        <v>9</v>
      </c>
      <c r="G6591">
        <v>8</v>
      </c>
      <c r="H6591" t="s">
        <v>14</v>
      </c>
      <c r="I6591">
        <v>0.18861277854021863</v>
      </c>
    </row>
    <row r="6592" spans="1:9" x14ac:dyDescent="0.3">
      <c r="A6592">
        <v>4843</v>
      </c>
      <c r="B6592">
        <v>101.8443197</v>
      </c>
      <c r="C6592">
        <v>98.011535080000002</v>
      </c>
      <c r="D6592">
        <v>16884.687190000001</v>
      </c>
      <c r="E6592">
        <v>6.5708714270000002</v>
      </c>
      <c r="F6592" t="s">
        <v>11</v>
      </c>
      <c r="G6592">
        <v>9</v>
      </c>
      <c r="H6592" t="s">
        <v>14</v>
      </c>
      <c r="I6592">
        <v>5.3302734594516343E-2</v>
      </c>
    </row>
    <row r="6593" spans="1:9" x14ac:dyDescent="0.3">
      <c r="A6593">
        <v>3578</v>
      </c>
      <c r="B6593">
        <v>99.351165789999996</v>
      </c>
      <c r="C6593">
        <v>97.354945700000002</v>
      </c>
      <c r="D6593">
        <v>3983.5563830000001</v>
      </c>
      <c r="E6593">
        <v>6.2753477179999999</v>
      </c>
      <c r="F6593" t="s">
        <v>9</v>
      </c>
      <c r="G6593">
        <v>10</v>
      </c>
      <c r="H6593" t="s">
        <v>14</v>
      </c>
      <c r="I6593">
        <v>0.25103196838572273</v>
      </c>
    </row>
    <row r="6594" spans="1:9" x14ac:dyDescent="0.3">
      <c r="A6594">
        <v>3457</v>
      </c>
      <c r="B6594">
        <v>60.418085570000002</v>
      </c>
      <c r="C6594">
        <v>98.256849180000003</v>
      </c>
      <c r="D6594">
        <v>1660.7689780000001</v>
      </c>
      <c r="E6594">
        <v>9.1908673570000001</v>
      </c>
      <c r="F6594" t="s">
        <v>11</v>
      </c>
      <c r="G6594">
        <v>2</v>
      </c>
      <c r="H6594" t="s">
        <v>12</v>
      </c>
      <c r="I6594">
        <v>0.12042614153405748</v>
      </c>
    </row>
    <row r="6595" spans="1:9" x14ac:dyDescent="0.3">
      <c r="A6595">
        <v>4367</v>
      </c>
      <c r="B6595">
        <v>77.084462979999998</v>
      </c>
      <c r="C6595">
        <v>98.681756890000003</v>
      </c>
      <c r="D6595">
        <v>2826.933094</v>
      </c>
      <c r="E6595">
        <v>7.6028124000000004</v>
      </c>
      <c r="F6595" t="s">
        <v>10</v>
      </c>
      <c r="G6595">
        <v>2</v>
      </c>
      <c r="H6595" t="s">
        <v>12</v>
      </c>
      <c r="I6595">
        <v>7.0748048627145899E-2</v>
      </c>
    </row>
    <row r="6596" spans="1:9" x14ac:dyDescent="0.3">
      <c r="A6596">
        <v>1817</v>
      </c>
      <c r="B6596">
        <v>85.810493879999996</v>
      </c>
      <c r="C6596">
        <v>97.657128510000007</v>
      </c>
      <c r="D6596">
        <v>2004.285337</v>
      </c>
      <c r="E6596">
        <v>6.340567386</v>
      </c>
      <c r="F6596" t="s">
        <v>10</v>
      </c>
      <c r="G6596">
        <v>3</v>
      </c>
      <c r="H6596" t="s">
        <v>12</v>
      </c>
      <c r="I6596">
        <v>0.14967928690684226</v>
      </c>
    </row>
    <row r="6597" spans="1:9" x14ac:dyDescent="0.3">
      <c r="A6597">
        <v>2194</v>
      </c>
      <c r="B6597">
        <v>86.582426720000001</v>
      </c>
      <c r="C6597">
        <v>99.465891510000006</v>
      </c>
      <c r="D6597">
        <v>7754.6822359999996</v>
      </c>
      <c r="E6597">
        <v>9.5175482260000006</v>
      </c>
      <c r="F6597" t="s">
        <v>9</v>
      </c>
      <c r="G6597">
        <v>10</v>
      </c>
      <c r="H6597" t="s">
        <v>14</v>
      </c>
      <c r="I6597">
        <v>0.12895434907153816</v>
      </c>
    </row>
    <row r="6598" spans="1:9" x14ac:dyDescent="0.3">
      <c r="A6598">
        <v>4402</v>
      </c>
      <c r="B6598">
        <v>58.755052380000002</v>
      </c>
      <c r="C6598">
        <v>97.390642979999996</v>
      </c>
      <c r="D6598">
        <v>8607.7353650000005</v>
      </c>
      <c r="E6598">
        <v>5.5858482819999997</v>
      </c>
      <c r="F6598" t="s">
        <v>11</v>
      </c>
      <c r="G6598">
        <v>7</v>
      </c>
      <c r="H6598" t="s">
        <v>14</v>
      </c>
      <c r="I6598">
        <v>8.1322202683678804E-2</v>
      </c>
    </row>
    <row r="6599" spans="1:9" x14ac:dyDescent="0.3">
      <c r="A6599">
        <v>3540</v>
      </c>
      <c r="B6599">
        <v>56.763406789999998</v>
      </c>
      <c r="C6599">
        <v>96.771533959999999</v>
      </c>
      <c r="D6599">
        <v>2267.8661139999999</v>
      </c>
      <c r="E6599">
        <v>7.0141293579999999</v>
      </c>
      <c r="F6599" t="s">
        <v>11</v>
      </c>
      <c r="G6599">
        <v>7</v>
      </c>
      <c r="H6599" t="s">
        <v>14</v>
      </c>
      <c r="I6599">
        <v>0.30866019633114905</v>
      </c>
    </row>
    <row r="6600" spans="1:9" x14ac:dyDescent="0.3">
      <c r="A6600">
        <v>1194</v>
      </c>
      <c r="B6600">
        <v>84.516782359999993</v>
      </c>
      <c r="C6600">
        <v>97.962384209999996</v>
      </c>
      <c r="D6600">
        <v>12337.85994</v>
      </c>
      <c r="E6600">
        <v>7.0909338689999997</v>
      </c>
      <c r="F6600" t="s">
        <v>9</v>
      </c>
      <c r="G6600">
        <v>5</v>
      </c>
      <c r="H6600" t="s">
        <v>13</v>
      </c>
      <c r="I6600">
        <v>4.0525666722716909E-2</v>
      </c>
    </row>
    <row r="6601" spans="1:9" x14ac:dyDescent="0.3">
      <c r="A6601">
        <v>3537</v>
      </c>
      <c r="B6601">
        <v>96.536955449999994</v>
      </c>
      <c r="C6601">
        <v>96.703090360000004</v>
      </c>
      <c r="D6601">
        <v>2423.104519</v>
      </c>
      <c r="E6601">
        <v>7.3640391599999999</v>
      </c>
      <c r="F6601" t="s">
        <v>11</v>
      </c>
      <c r="G6601">
        <v>5</v>
      </c>
      <c r="H6601" t="s">
        <v>13</v>
      </c>
      <c r="I6601">
        <v>0.20634685630743937</v>
      </c>
    </row>
    <row r="6602" spans="1:9" x14ac:dyDescent="0.3">
      <c r="A6602">
        <v>3842</v>
      </c>
      <c r="B6602">
        <v>65.158533340000005</v>
      </c>
      <c r="C6602">
        <v>99.718299250000001</v>
      </c>
      <c r="D6602">
        <v>3731.4145020000001</v>
      </c>
      <c r="E6602">
        <v>6.195906817</v>
      </c>
      <c r="F6602" t="s">
        <v>10</v>
      </c>
      <c r="G6602">
        <v>10</v>
      </c>
      <c r="H6602" t="s">
        <v>14</v>
      </c>
      <c r="I6602">
        <v>0.26799488490598145</v>
      </c>
    </row>
    <row r="6603" spans="1:9" x14ac:dyDescent="0.3">
      <c r="A6603">
        <v>3928</v>
      </c>
      <c r="B6603">
        <v>67.166997809999998</v>
      </c>
      <c r="C6603">
        <v>97.901989299999997</v>
      </c>
      <c r="D6603">
        <v>7649.4955680000003</v>
      </c>
      <c r="E6603">
        <v>5.2458642969999998</v>
      </c>
      <c r="F6603" t="s">
        <v>9</v>
      </c>
      <c r="G6603">
        <v>8</v>
      </c>
      <c r="H6603" t="s">
        <v>14</v>
      </c>
      <c r="I6603">
        <v>0.10458205941665302</v>
      </c>
    </row>
    <row r="6604" spans="1:9" x14ac:dyDescent="0.3">
      <c r="A6604">
        <v>3229</v>
      </c>
      <c r="B6604">
        <v>44.607279689999999</v>
      </c>
      <c r="C6604">
        <v>97.537510130000001</v>
      </c>
      <c r="D6604">
        <v>5709.8400250000004</v>
      </c>
      <c r="E6604">
        <v>9.2483527530000007</v>
      </c>
      <c r="F6604" t="s">
        <v>11</v>
      </c>
      <c r="G6604">
        <v>8</v>
      </c>
      <c r="H6604" t="s">
        <v>14</v>
      </c>
      <c r="I6604">
        <v>0.1401090041922847</v>
      </c>
    </row>
    <row r="6605" spans="1:9" x14ac:dyDescent="0.3">
      <c r="A6605">
        <v>4009</v>
      </c>
      <c r="B6605">
        <v>87.016534039999996</v>
      </c>
      <c r="C6605">
        <v>96.850333190000001</v>
      </c>
      <c r="D6605">
        <v>4939.4003910000001</v>
      </c>
      <c r="E6605">
        <v>6.6521822430000004</v>
      </c>
      <c r="F6605" t="s">
        <v>10</v>
      </c>
      <c r="G6605">
        <v>8</v>
      </c>
      <c r="H6605" t="s">
        <v>14</v>
      </c>
      <c r="I6605">
        <v>0.16196297863555803</v>
      </c>
    </row>
    <row r="6606" spans="1:9" x14ac:dyDescent="0.3">
      <c r="A6606">
        <v>4888</v>
      </c>
      <c r="B6606">
        <v>106.9561087</v>
      </c>
      <c r="C6606">
        <v>95.6253423</v>
      </c>
      <c r="D6606">
        <v>11066.60493</v>
      </c>
      <c r="E6606">
        <v>4.9444591569999998</v>
      </c>
      <c r="F6606" t="s">
        <v>9</v>
      </c>
      <c r="G6606">
        <v>4</v>
      </c>
      <c r="H6606" t="s">
        <v>13</v>
      </c>
      <c r="I6606">
        <v>3.6144779951045022E-2</v>
      </c>
    </row>
    <row r="6607" spans="1:9" x14ac:dyDescent="0.3">
      <c r="A6607">
        <v>3959</v>
      </c>
      <c r="B6607">
        <v>56.297212260000002</v>
      </c>
      <c r="C6607">
        <v>100</v>
      </c>
      <c r="D6607">
        <v>8610.3212029999995</v>
      </c>
      <c r="E6607">
        <v>4.9665860769999997</v>
      </c>
      <c r="F6607" t="s">
        <v>11</v>
      </c>
      <c r="G6607">
        <v>3</v>
      </c>
      <c r="H6607" t="s">
        <v>12</v>
      </c>
      <c r="I6607">
        <v>3.4841905769493746E-2</v>
      </c>
    </row>
    <row r="6608" spans="1:9" x14ac:dyDescent="0.3">
      <c r="A6608">
        <v>4387</v>
      </c>
      <c r="B6608">
        <v>95.03177823</v>
      </c>
      <c r="C6608">
        <v>95.262620569999996</v>
      </c>
      <c r="D6608">
        <v>1837.258343</v>
      </c>
      <c r="E6608">
        <v>10.19586329</v>
      </c>
      <c r="F6608" t="s">
        <v>9</v>
      </c>
      <c r="G6608">
        <v>7</v>
      </c>
      <c r="H6608" t="s">
        <v>14</v>
      </c>
      <c r="I6608">
        <v>0.38100248811878712</v>
      </c>
    </row>
    <row r="6609" spans="1:9" x14ac:dyDescent="0.3">
      <c r="A6609">
        <v>3741</v>
      </c>
      <c r="B6609">
        <v>86.759756600000003</v>
      </c>
      <c r="C6609">
        <v>97.82209555</v>
      </c>
      <c r="D6609">
        <v>115.16986129999999</v>
      </c>
      <c r="E6609">
        <v>7.0049560289999997</v>
      </c>
      <c r="F6609" t="s">
        <v>10</v>
      </c>
      <c r="G6609">
        <v>8</v>
      </c>
      <c r="H6609" t="s">
        <v>14</v>
      </c>
      <c r="I6609">
        <v>6.946261730020856</v>
      </c>
    </row>
    <row r="6610" spans="1:9" x14ac:dyDescent="0.3">
      <c r="A6610">
        <v>3077</v>
      </c>
      <c r="B6610">
        <v>65.917238650000002</v>
      </c>
      <c r="C6610">
        <v>98.585765100000003</v>
      </c>
      <c r="D6610">
        <v>62040.99091</v>
      </c>
      <c r="E6610">
        <v>5.5791572980000002</v>
      </c>
      <c r="F6610" t="s">
        <v>11</v>
      </c>
      <c r="G6610">
        <v>8</v>
      </c>
      <c r="H6610" t="s">
        <v>14</v>
      </c>
      <c r="I6610">
        <v>1.2894700556290647E-2</v>
      </c>
    </row>
    <row r="6611" spans="1:9" x14ac:dyDescent="0.3">
      <c r="A6611">
        <v>2619</v>
      </c>
      <c r="B6611">
        <v>71.348859809999993</v>
      </c>
      <c r="C6611">
        <v>100</v>
      </c>
      <c r="D6611">
        <v>2332.8048330000001</v>
      </c>
      <c r="E6611">
        <v>6.9988730690000001</v>
      </c>
      <c r="F6611" t="s">
        <v>11</v>
      </c>
      <c r="G6611">
        <v>1</v>
      </c>
      <c r="H6611" t="s">
        <v>12</v>
      </c>
      <c r="I6611">
        <v>4.2866852205291191E-2</v>
      </c>
    </row>
    <row r="6612" spans="1:9" x14ac:dyDescent="0.3">
      <c r="A6612">
        <v>4749</v>
      </c>
      <c r="B6612">
        <v>83.28590063</v>
      </c>
      <c r="C6612">
        <v>98.629649900000004</v>
      </c>
      <c r="D6612">
        <v>307.27362629999999</v>
      </c>
      <c r="E6612">
        <v>6.0415575429999997</v>
      </c>
      <c r="F6612" t="s">
        <v>11</v>
      </c>
      <c r="G6612">
        <v>2</v>
      </c>
      <c r="H6612" t="s">
        <v>12</v>
      </c>
      <c r="I6612">
        <v>0.65088566958471827</v>
      </c>
    </row>
    <row r="6613" spans="1:9" x14ac:dyDescent="0.3">
      <c r="A6613">
        <v>4867</v>
      </c>
      <c r="B6613">
        <v>82.846777309999993</v>
      </c>
      <c r="C6613">
        <v>93.955082050000001</v>
      </c>
      <c r="D6613">
        <v>1989.0744910000001</v>
      </c>
      <c r="E6613">
        <v>7.3604076909999998</v>
      </c>
      <c r="F6613" t="s">
        <v>9</v>
      </c>
      <c r="G6613">
        <v>6</v>
      </c>
      <c r="H6613" t="s">
        <v>13</v>
      </c>
      <c r="I6613">
        <v>0.30164782802998602</v>
      </c>
    </row>
    <row r="6614" spans="1:9" x14ac:dyDescent="0.3">
      <c r="A6614">
        <v>4864</v>
      </c>
      <c r="B6614">
        <v>71.242306189999994</v>
      </c>
      <c r="C6614">
        <v>96.042339310000003</v>
      </c>
      <c r="D6614">
        <v>7734.8137859999997</v>
      </c>
      <c r="E6614">
        <v>7.0251327359999998</v>
      </c>
      <c r="F6614" t="s">
        <v>11</v>
      </c>
      <c r="G6614">
        <v>3</v>
      </c>
      <c r="H6614" t="s">
        <v>12</v>
      </c>
      <c r="I6614">
        <v>3.8785678401592485E-2</v>
      </c>
    </row>
    <row r="6615" spans="1:9" x14ac:dyDescent="0.3">
      <c r="A6615">
        <v>2119</v>
      </c>
      <c r="B6615">
        <v>81.906078309999998</v>
      </c>
      <c r="C6615">
        <v>100</v>
      </c>
      <c r="D6615">
        <v>6209.0112120000003</v>
      </c>
      <c r="E6615">
        <v>6.4513282820000004</v>
      </c>
      <c r="F6615" t="s">
        <v>11</v>
      </c>
      <c r="G6615">
        <v>1</v>
      </c>
      <c r="H6615" t="s">
        <v>12</v>
      </c>
      <c r="I6615">
        <v>1.6105624001247171E-2</v>
      </c>
    </row>
    <row r="6616" spans="1:9" x14ac:dyDescent="0.3">
      <c r="A6616">
        <v>4452</v>
      </c>
      <c r="B6616">
        <v>69.583508069999993</v>
      </c>
      <c r="C6616">
        <v>97.951867780000001</v>
      </c>
      <c r="D6616">
        <v>1620.9524180000001</v>
      </c>
      <c r="E6616">
        <v>6.3734211289999996</v>
      </c>
      <c r="F6616" t="s">
        <v>9</v>
      </c>
      <c r="G6616">
        <v>6</v>
      </c>
      <c r="H6616" t="s">
        <v>13</v>
      </c>
      <c r="I6616">
        <v>0.37015275299709632</v>
      </c>
    </row>
    <row r="6617" spans="1:9" x14ac:dyDescent="0.3">
      <c r="A6617">
        <v>1777</v>
      </c>
      <c r="B6617">
        <v>73.311564259999997</v>
      </c>
      <c r="C6617">
        <v>95.867907090000003</v>
      </c>
      <c r="D6617">
        <v>1442.48017</v>
      </c>
      <c r="E6617">
        <v>6.1698444050000001</v>
      </c>
      <c r="F6617" t="s">
        <v>11</v>
      </c>
      <c r="G6617">
        <v>4</v>
      </c>
      <c r="H6617" t="s">
        <v>13</v>
      </c>
      <c r="I6617">
        <v>0.2773001725216091</v>
      </c>
    </row>
    <row r="6618" spans="1:9" x14ac:dyDescent="0.3">
      <c r="A6618">
        <v>1443</v>
      </c>
      <c r="B6618">
        <v>71.957274229999996</v>
      </c>
      <c r="C6618">
        <v>95.315632690000001</v>
      </c>
      <c r="D6618">
        <v>4113.2196350000004</v>
      </c>
      <c r="E6618">
        <v>7.9228175710000004</v>
      </c>
      <c r="F6618" t="s">
        <v>11</v>
      </c>
      <c r="G6618">
        <v>9</v>
      </c>
      <c r="H6618" t="s">
        <v>14</v>
      </c>
      <c r="I6618">
        <v>0.21880669642383438</v>
      </c>
    </row>
    <row r="6619" spans="1:9" x14ac:dyDescent="0.3">
      <c r="A6619">
        <v>1807</v>
      </c>
      <c r="B6619">
        <v>53.572339919999997</v>
      </c>
      <c r="C6619">
        <v>96.162774029999994</v>
      </c>
      <c r="D6619">
        <v>16.671870930000001</v>
      </c>
      <c r="E6619">
        <v>9.5833491940000002</v>
      </c>
      <c r="F6619" t="s">
        <v>11</v>
      </c>
      <c r="G6619">
        <v>9</v>
      </c>
      <c r="H6619" t="s">
        <v>14</v>
      </c>
      <c r="I6619">
        <v>53.983143450355399</v>
      </c>
    </row>
    <row r="6620" spans="1:9" x14ac:dyDescent="0.3">
      <c r="A6620">
        <v>1844</v>
      </c>
      <c r="B6620">
        <v>80.388882280000004</v>
      </c>
      <c r="C6620">
        <v>97.223242089999999</v>
      </c>
      <c r="D6620">
        <v>2754.2595970000002</v>
      </c>
      <c r="E6620">
        <v>5.9326021109999996</v>
      </c>
      <c r="F6620" t="s">
        <v>9</v>
      </c>
      <c r="G6620">
        <v>9</v>
      </c>
      <c r="H6620" t="s">
        <v>14</v>
      </c>
      <c r="I6620">
        <v>0.32676658401419378</v>
      </c>
    </row>
    <row r="6621" spans="1:9" x14ac:dyDescent="0.3">
      <c r="A6621">
        <v>2015</v>
      </c>
      <c r="B6621">
        <v>40.96226317</v>
      </c>
      <c r="C6621">
        <v>100</v>
      </c>
      <c r="D6621">
        <v>169.4434258</v>
      </c>
      <c r="E6621">
        <v>5.95896252</v>
      </c>
      <c r="F6621" t="s">
        <v>11</v>
      </c>
      <c r="G6621">
        <v>4</v>
      </c>
      <c r="H6621" t="s">
        <v>13</v>
      </c>
      <c r="I6621">
        <v>2.3606699292785427</v>
      </c>
    </row>
    <row r="6622" spans="1:9" x14ac:dyDescent="0.3">
      <c r="A6622">
        <v>2384</v>
      </c>
      <c r="B6622">
        <v>88.065367210000005</v>
      </c>
      <c r="C6622">
        <v>95.828894820000002</v>
      </c>
      <c r="D6622">
        <v>4310.812543</v>
      </c>
      <c r="E6622">
        <v>6.4263787429999999</v>
      </c>
      <c r="F6622" t="s">
        <v>10</v>
      </c>
      <c r="G6622">
        <v>2</v>
      </c>
      <c r="H6622" t="s">
        <v>12</v>
      </c>
      <c r="I6622">
        <v>4.6394965683387177E-2</v>
      </c>
    </row>
    <row r="6623" spans="1:9" x14ac:dyDescent="0.3">
      <c r="A6623">
        <v>1553</v>
      </c>
      <c r="B6623">
        <v>68.921723479999997</v>
      </c>
      <c r="C6623">
        <v>100</v>
      </c>
      <c r="D6623">
        <v>2059.799332</v>
      </c>
      <c r="E6623">
        <v>7.7768819660000004</v>
      </c>
      <c r="F6623" t="s">
        <v>10</v>
      </c>
      <c r="G6623">
        <v>5</v>
      </c>
      <c r="H6623" t="s">
        <v>13</v>
      </c>
      <c r="I6623">
        <v>0.24274209250981538</v>
      </c>
    </row>
    <row r="6624" spans="1:9" x14ac:dyDescent="0.3">
      <c r="A6624">
        <v>3350</v>
      </c>
      <c r="B6624">
        <v>82.271547429999998</v>
      </c>
      <c r="C6624">
        <v>95.901794050000007</v>
      </c>
      <c r="D6624">
        <v>2023.7061650000001</v>
      </c>
      <c r="E6624">
        <v>8.2766986429999996</v>
      </c>
      <c r="F6624" t="s">
        <v>10</v>
      </c>
      <c r="G6624">
        <v>9</v>
      </c>
      <c r="H6624" t="s">
        <v>14</v>
      </c>
      <c r="I6624">
        <v>0.44472859527015368</v>
      </c>
    </row>
    <row r="6625" spans="1:9" x14ac:dyDescent="0.3">
      <c r="A6625">
        <v>1420</v>
      </c>
      <c r="B6625">
        <v>79.014225879999998</v>
      </c>
      <c r="C6625">
        <v>95.140198440000006</v>
      </c>
      <c r="D6625">
        <v>4417.581537</v>
      </c>
      <c r="E6625">
        <v>8.4253365969999994</v>
      </c>
      <c r="F6625" t="s">
        <v>10</v>
      </c>
      <c r="G6625">
        <v>10</v>
      </c>
      <c r="H6625" t="s">
        <v>14</v>
      </c>
      <c r="I6625">
        <v>0.22636820432727192</v>
      </c>
    </row>
    <row r="6626" spans="1:9" x14ac:dyDescent="0.3">
      <c r="A6626">
        <v>2269</v>
      </c>
      <c r="B6626">
        <v>108.4784641</v>
      </c>
      <c r="C6626">
        <v>98.613889</v>
      </c>
      <c r="D6626">
        <v>1124.968378</v>
      </c>
      <c r="E6626">
        <v>6.1878992229999996</v>
      </c>
      <c r="F6626" t="s">
        <v>11</v>
      </c>
      <c r="G6626">
        <v>8</v>
      </c>
      <c r="H6626" t="s">
        <v>14</v>
      </c>
      <c r="I6626">
        <v>0.71113109990012535</v>
      </c>
    </row>
    <row r="6627" spans="1:9" x14ac:dyDescent="0.3">
      <c r="A6627">
        <v>4791</v>
      </c>
      <c r="B6627">
        <v>82.536320989999993</v>
      </c>
      <c r="C6627">
        <v>98.134955450000007</v>
      </c>
      <c r="D6627">
        <v>7111.6043140000002</v>
      </c>
      <c r="E6627">
        <v>6.1692673170000001</v>
      </c>
      <c r="F6627" t="s">
        <v>10</v>
      </c>
      <c r="G6627">
        <v>9</v>
      </c>
      <c r="H6627" t="s">
        <v>14</v>
      </c>
      <c r="I6627">
        <v>0.12655372265696052</v>
      </c>
    </row>
    <row r="6628" spans="1:9" x14ac:dyDescent="0.3">
      <c r="A6628">
        <v>2260</v>
      </c>
      <c r="B6628">
        <v>76.586466349999995</v>
      </c>
      <c r="C6628">
        <v>100</v>
      </c>
      <c r="D6628">
        <v>12795.58216</v>
      </c>
      <c r="E6628">
        <v>3.5133375770000002</v>
      </c>
      <c r="F6628" t="s">
        <v>10</v>
      </c>
      <c r="G6628">
        <v>5</v>
      </c>
      <c r="H6628" t="s">
        <v>13</v>
      </c>
      <c r="I6628">
        <v>3.9075986832630367E-2</v>
      </c>
    </row>
    <row r="6629" spans="1:9" x14ac:dyDescent="0.3">
      <c r="A6629">
        <v>4605</v>
      </c>
      <c r="B6629">
        <v>91.424195229999995</v>
      </c>
      <c r="C6629">
        <v>95.614565099999993</v>
      </c>
      <c r="D6629">
        <v>1514.2659000000001</v>
      </c>
      <c r="E6629">
        <v>5.5146863919999998</v>
      </c>
      <c r="F6629" t="s">
        <v>9</v>
      </c>
      <c r="G6629">
        <v>1</v>
      </c>
      <c r="H6629" t="s">
        <v>12</v>
      </c>
      <c r="I6629">
        <v>6.6038599957906993E-2</v>
      </c>
    </row>
    <row r="6630" spans="1:9" x14ac:dyDescent="0.3">
      <c r="A6630">
        <v>1184</v>
      </c>
      <c r="B6630">
        <v>99.115380400000006</v>
      </c>
      <c r="C6630">
        <v>98.448800449999993</v>
      </c>
      <c r="D6630">
        <v>7525.633836</v>
      </c>
      <c r="E6630">
        <v>5.1021032929999999</v>
      </c>
      <c r="F6630" t="s">
        <v>10</v>
      </c>
      <c r="G6630">
        <v>5</v>
      </c>
      <c r="H6630" t="s">
        <v>13</v>
      </c>
      <c r="I6630">
        <v>6.6439586471530795E-2</v>
      </c>
    </row>
    <row r="6631" spans="1:9" x14ac:dyDescent="0.3">
      <c r="A6631">
        <v>1467</v>
      </c>
      <c r="B6631">
        <v>106.0801692</v>
      </c>
      <c r="C6631">
        <v>98.889509290000007</v>
      </c>
      <c r="D6631">
        <v>15325.08337</v>
      </c>
      <c r="E6631">
        <v>4.8391687040000004</v>
      </c>
      <c r="F6631" t="s">
        <v>11</v>
      </c>
      <c r="G6631">
        <v>1</v>
      </c>
      <c r="H6631" t="s">
        <v>12</v>
      </c>
      <c r="I6631">
        <v>6.5252499830283136E-3</v>
      </c>
    </row>
    <row r="6632" spans="1:9" x14ac:dyDescent="0.3">
      <c r="A6632">
        <v>3801</v>
      </c>
      <c r="B6632">
        <v>66.036525839999996</v>
      </c>
      <c r="C6632">
        <v>98.232758590000003</v>
      </c>
      <c r="D6632">
        <v>16336.978940000001</v>
      </c>
      <c r="E6632">
        <v>5.7695930620000002</v>
      </c>
      <c r="F6632" t="s">
        <v>9</v>
      </c>
      <c r="G6632">
        <v>4</v>
      </c>
      <c r="H6632" t="s">
        <v>13</v>
      </c>
      <c r="I6632">
        <v>2.4484331005693274E-2</v>
      </c>
    </row>
    <row r="6633" spans="1:9" x14ac:dyDescent="0.3">
      <c r="A6633">
        <v>2306</v>
      </c>
      <c r="B6633">
        <v>65.682539969999993</v>
      </c>
      <c r="C6633">
        <v>97.906283810000005</v>
      </c>
      <c r="D6633">
        <v>1156.5491360000001</v>
      </c>
      <c r="E6633">
        <v>6.4629335689999996</v>
      </c>
      <c r="F6633" t="s">
        <v>9</v>
      </c>
      <c r="G6633">
        <v>9</v>
      </c>
      <c r="H6633" t="s">
        <v>14</v>
      </c>
      <c r="I6633">
        <v>0.77817705446800822</v>
      </c>
    </row>
    <row r="6634" spans="1:9" x14ac:dyDescent="0.3">
      <c r="A6634">
        <v>2576</v>
      </c>
      <c r="B6634">
        <v>109.81732580000001</v>
      </c>
      <c r="C6634">
        <v>100</v>
      </c>
      <c r="D6634">
        <v>7534.6337249999997</v>
      </c>
      <c r="E6634">
        <v>8.5393796539999993</v>
      </c>
      <c r="F6634" t="s">
        <v>11</v>
      </c>
      <c r="G6634">
        <v>7</v>
      </c>
      <c r="H6634" t="s">
        <v>14</v>
      </c>
      <c r="I6634">
        <v>9.2904316991201857E-2</v>
      </c>
    </row>
    <row r="6635" spans="1:9" x14ac:dyDescent="0.3">
      <c r="A6635">
        <v>1335</v>
      </c>
      <c r="B6635">
        <v>75.709597049999999</v>
      </c>
      <c r="C6635">
        <v>94.605256580000002</v>
      </c>
      <c r="D6635">
        <v>9291.2619360000008</v>
      </c>
      <c r="E6635">
        <v>8.2482538420000004</v>
      </c>
      <c r="F6635" t="s">
        <v>11</v>
      </c>
      <c r="G6635">
        <v>3</v>
      </c>
      <c r="H6635" t="s">
        <v>12</v>
      </c>
      <c r="I6635">
        <v>3.2288401948675827E-2</v>
      </c>
    </row>
    <row r="6636" spans="1:9" x14ac:dyDescent="0.3">
      <c r="A6636">
        <v>3209</v>
      </c>
      <c r="B6636">
        <v>89.356109810000007</v>
      </c>
      <c r="C6636">
        <v>100</v>
      </c>
      <c r="D6636">
        <v>9825.9042570000001</v>
      </c>
      <c r="E6636">
        <v>4.8127259110000002</v>
      </c>
      <c r="F6636" t="s">
        <v>11</v>
      </c>
      <c r="G6636">
        <v>3</v>
      </c>
      <c r="H6636" t="s">
        <v>12</v>
      </c>
      <c r="I6636">
        <v>3.0531541133863506E-2</v>
      </c>
    </row>
    <row r="6637" spans="1:9" x14ac:dyDescent="0.3">
      <c r="A6637">
        <v>4231</v>
      </c>
      <c r="B6637">
        <v>72.519662800000006</v>
      </c>
      <c r="C6637">
        <v>97.011754389999993</v>
      </c>
      <c r="D6637">
        <v>19062.755209999999</v>
      </c>
      <c r="E6637">
        <v>7.1420963430000004</v>
      </c>
      <c r="F6637" t="s">
        <v>9</v>
      </c>
      <c r="G6637">
        <v>6</v>
      </c>
      <c r="H6637" t="s">
        <v>13</v>
      </c>
      <c r="I6637">
        <v>3.1474988446856311E-2</v>
      </c>
    </row>
    <row r="6638" spans="1:9" x14ac:dyDescent="0.3">
      <c r="A6638">
        <v>2497</v>
      </c>
      <c r="B6638">
        <v>82.486545219999996</v>
      </c>
      <c r="C6638">
        <v>95.713620820000003</v>
      </c>
      <c r="D6638">
        <v>6686.5661909999999</v>
      </c>
      <c r="E6638">
        <v>5.300368712</v>
      </c>
      <c r="F6638" t="s">
        <v>9</v>
      </c>
      <c r="G6638">
        <v>6</v>
      </c>
      <c r="H6638" t="s">
        <v>13</v>
      </c>
      <c r="I6638">
        <v>8.9732155916977155E-2</v>
      </c>
    </row>
    <row r="6639" spans="1:9" x14ac:dyDescent="0.3">
      <c r="A6639">
        <v>4393</v>
      </c>
      <c r="B6639">
        <v>90.602556250000006</v>
      </c>
      <c r="C6639">
        <v>97.724298289999993</v>
      </c>
      <c r="D6639">
        <v>4887.8350639999999</v>
      </c>
      <c r="E6639">
        <v>8.4664710460000006</v>
      </c>
      <c r="F6639" t="s">
        <v>9</v>
      </c>
      <c r="G6639">
        <v>4</v>
      </c>
      <c r="H6639" t="s">
        <v>13</v>
      </c>
      <c r="I6639">
        <v>8.1835821946221063E-2</v>
      </c>
    </row>
    <row r="6640" spans="1:9" x14ac:dyDescent="0.3">
      <c r="A6640">
        <v>3059</v>
      </c>
      <c r="B6640">
        <v>94.53951533</v>
      </c>
      <c r="C6640">
        <v>98.268411459999996</v>
      </c>
      <c r="D6640">
        <v>2715.5296939999998</v>
      </c>
      <c r="E6640">
        <v>5.7705156860000004</v>
      </c>
      <c r="F6640" t="s">
        <v>10</v>
      </c>
      <c r="G6640">
        <v>3</v>
      </c>
      <c r="H6640" t="s">
        <v>12</v>
      </c>
      <c r="I6640">
        <v>0.11047568386486589</v>
      </c>
    </row>
    <row r="6641" spans="1:9" x14ac:dyDescent="0.3">
      <c r="A6641">
        <v>2447</v>
      </c>
      <c r="B6641">
        <v>66.111351369999994</v>
      </c>
      <c r="C6641">
        <v>98.157244120000001</v>
      </c>
      <c r="D6641">
        <v>412.79765529999997</v>
      </c>
      <c r="E6641">
        <v>5.0189565350000001</v>
      </c>
      <c r="F6641" t="s">
        <v>9</v>
      </c>
      <c r="G6641">
        <v>2</v>
      </c>
      <c r="H6641" t="s">
        <v>12</v>
      </c>
      <c r="I6641">
        <v>0.48449887597992858</v>
      </c>
    </row>
    <row r="6642" spans="1:9" x14ac:dyDescent="0.3">
      <c r="A6642">
        <v>4144</v>
      </c>
      <c r="B6642">
        <v>47.8517996</v>
      </c>
      <c r="C6642">
        <v>97.216229119999994</v>
      </c>
      <c r="D6642">
        <v>8847.6938829999999</v>
      </c>
      <c r="E6642">
        <v>6.5772230370000004</v>
      </c>
      <c r="F6642" t="s">
        <v>10</v>
      </c>
      <c r="G6642">
        <v>9</v>
      </c>
      <c r="H6642" t="s">
        <v>14</v>
      </c>
      <c r="I6642">
        <v>0.10172142163838468</v>
      </c>
    </row>
    <row r="6643" spans="1:9" x14ac:dyDescent="0.3">
      <c r="A6643">
        <v>1587</v>
      </c>
      <c r="B6643">
        <v>97.243088850000007</v>
      </c>
      <c r="C6643">
        <v>100</v>
      </c>
      <c r="D6643">
        <v>140.34556309999999</v>
      </c>
      <c r="E6643">
        <v>8.4803427459999998</v>
      </c>
      <c r="F6643" t="s">
        <v>9</v>
      </c>
      <c r="G6643">
        <v>2</v>
      </c>
      <c r="H6643" t="s">
        <v>12</v>
      </c>
      <c r="I6643">
        <v>1.4250539566932701</v>
      </c>
    </row>
    <row r="6644" spans="1:9" x14ac:dyDescent="0.3">
      <c r="A6644">
        <v>3795</v>
      </c>
      <c r="B6644">
        <v>95.340277389999997</v>
      </c>
      <c r="C6644">
        <v>95.727722200000002</v>
      </c>
      <c r="D6644">
        <v>463.82538549999998</v>
      </c>
      <c r="E6644">
        <v>9.5078089180000003</v>
      </c>
      <c r="F6644" t="s">
        <v>11</v>
      </c>
      <c r="G6644">
        <v>10</v>
      </c>
      <c r="H6644" t="s">
        <v>14</v>
      </c>
      <c r="I6644">
        <v>2.1559837629887553</v>
      </c>
    </row>
    <row r="6645" spans="1:9" x14ac:dyDescent="0.3">
      <c r="A6645">
        <v>1200</v>
      </c>
      <c r="B6645">
        <v>86.865348960000006</v>
      </c>
      <c r="C6645">
        <v>97.272088960000005</v>
      </c>
      <c r="D6645">
        <v>2846.5947449999999</v>
      </c>
      <c r="E6645">
        <v>5.5758833770000003</v>
      </c>
      <c r="F6645" t="s">
        <v>10</v>
      </c>
      <c r="G6645">
        <v>10</v>
      </c>
      <c r="H6645" t="s">
        <v>14</v>
      </c>
      <c r="I6645">
        <v>0.35129693180122834</v>
      </c>
    </row>
    <row r="6646" spans="1:9" x14ac:dyDescent="0.3">
      <c r="A6646">
        <v>1521</v>
      </c>
      <c r="B6646">
        <v>72.223034499999997</v>
      </c>
      <c r="C6646">
        <v>97.939743919999998</v>
      </c>
      <c r="D6646">
        <v>18722.090499999998</v>
      </c>
      <c r="E6646">
        <v>6.6973720569999999</v>
      </c>
      <c r="F6646" t="s">
        <v>11</v>
      </c>
      <c r="G6646">
        <v>5</v>
      </c>
      <c r="H6646" t="s">
        <v>13</v>
      </c>
      <c r="I6646">
        <v>2.6706419349911806E-2</v>
      </c>
    </row>
    <row r="6647" spans="1:9" x14ac:dyDescent="0.3">
      <c r="A6647">
        <v>2887</v>
      </c>
      <c r="B6647">
        <v>70.799172139999996</v>
      </c>
      <c r="C6647">
        <v>97.911124439999995</v>
      </c>
      <c r="D6647">
        <v>4619.800733</v>
      </c>
      <c r="E6647">
        <v>6.9131124570000004</v>
      </c>
      <c r="F6647" t="s">
        <v>11</v>
      </c>
      <c r="G6647">
        <v>10</v>
      </c>
      <c r="H6647" t="s">
        <v>14</v>
      </c>
      <c r="I6647">
        <v>0.21645955265057965</v>
      </c>
    </row>
    <row r="6648" spans="1:9" x14ac:dyDescent="0.3">
      <c r="A6648">
        <v>3552</v>
      </c>
      <c r="B6648">
        <v>95.010490239999996</v>
      </c>
      <c r="C6648">
        <v>95.77894809</v>
      </c>
      <c r="D6648">
        <v>1696.094433</v>
      </c>
      <c r="E6648">
        <v>4.3679254739999998</v>
      </c>
      <c r="F6648" t="s">
        <v>11</v>
      </c>
      <c r="G6648">
        <v>6</v>
      </c>
      <c r="H6648" t="s">
        <v>13</v>
      </c>
      <c r="I6648">
        <v>0.35375388794758222</v>
      </c>
    </row>
    <row r="6649" spans="1:9" x14ac:dyDescent="0.3">
      <c r="A6649">
        <v>4809</v>
      </c>
      <c r="B6649">
        <v>70.188679109999995</v>
      </c>
      <c r="C6649">
        <v>98.195519989999994</v>
      </c>
      <c r="D6649">
        <v>15914.517459999999</v>
      </c>
      <c r="E6649">
        <v>4.2858414109999998</v>
      </c>
      <c r="F6649" t="s">
        <v>9</v>
      </c>
      <c r="G6649">
        <v>8</v>
      </c>
      <c r="H6649" t="s">
        <v>14</v>
      </c>
      <c r="I6649">
        <v>5.026856780362602E-2</v>
      </c>
    </row>
    <row r="6650" spans="1:9" x14ac:dyDescent="0.3">
      <c r="A6650">
        <v>1787</v>
      </c>
      <c r="B6650">
        <v>74.920875050000006</v>
      </c>
      <c r="C6650">
        <v>98.818917040000002</v>
      </c>
      <c r="D6650">
        <v>3232.1698379999998</v>
      </c>
      <c r="E6650">
        <v>5.9364492960000002</v>
      </c>
      <c r="F6650" t="s">
        <v>10</v>
      </c>
      <c r="G6650">
        <v>5</v>
      </c>
      <c r="H6650" t="s">
        <v>13</v>
      </c>
      <c r="I6650">
        <v>0.15469484125543034</v>
      </c>
    </row>
    <row r="6651" spans="1:9" x14ac:dyDescent="0.3">
      <c r="A6651">
        <v>4110</v>
      </c>
      <c r="B6651">
        <v>79.919205860000005</v>
      </c>
      <c r="C6651">
        <v>98.868183459999997</v>
      </c>
      <c r="D6651">
        <v>8804.6179549999997</v>
      </c>
      <c r="E6651">
        <v>4.3979591420000004</v>
      </c>
      <c r="F6651" t="s">
        <v>11</v>
      </c>
      <c r="G6651">
        <v>1</v>
      </c>
      <c r="H6651" t="s">
        <v>12</v>
      </c>
      <c r="I6651">
        <v>1.1357676222988371E-2</v>
      </c>
    </row>
    <row r="6652" spans="1:9" x14ac:dyDescent="0.3">
      <c r="A6652">
        <v>1059</v>
      </c>
      <c r="B6652">
        <v>73.389832999999996</v>
      </c>
      <c r="C6652">
        <v>96.521890999999997</v>
      </c>
      <c r="D6652">
        <v>4072.763422</v>
      </c>
      <c r="E6652">
        <v>7.5304658470000003</v>
      </c>
      <c r="F6652" t="s">
        <v>9</v>
      </c>
      <c r="G6652">
        <v>7</v>
      </c>
      <c r="H6652" t="s">
        <v>14</v>
      </c>
      <c r="I6652">
        <v>0.17187347446178278</v>
      </c>
    </row>
    <row r="6653" spans="1:9" x14ac:dyDescent="0.3">
      <c r="A6653">
        <v>1577</v>
      </c>
      <c r="B6653">
        <v>75.145375060000006</v>
      </c>
      <c r="C6653">
        <v>95.77738042</v>
      </c>
      <c r="D6653">
        <v>9164.7790719999994</v>
      </c>
      <c r="E6653">
        <v>6.591610964</v>
      </c>
      <c r="F6653" t="s">
        <v>9</v>
      </c>
      <c r="G6653">
        <v>6</v>
      </c>
      <c r="H6653" t="s">
        <v>13</v>
      </c>
      <c r="I6653">
        <v>6.5468026592490902E-2</v>
      </c>
    </row>
    <row r="6654" spans="1:9" x14ac:dyDescent="0.3">
      <c r="A6654">
        <v>1320</v>
      </c>
      <c r="B6654">
        <v>101.87268520000001</v>
      </c>
      <c r="C6654">
        <v>96.193323789999994</v>
      </c>
      <c r="D6654">
        <v>1724.675465</v>
      </c>
      <c r="E6654">
        <v>6.5172784269999999</v>
      </c>
      <c r="F6654" t="s">
        <v>11</v>
      </c>
      <c r="G6654">
        <v>1</v>
      </c>
      <c r="H6654" t="s">
        <v>12</v>
      </c>
      <c r="I6654">
        <v>5.7981922993262963E-2</v>
      </c>
    </row>
    <row r="6655" spans="1:9" x14ac:dyDescent="0.3">
      <c r="A6655">
        <v>2458</v>
      </c>
      <c r="B6655">
        <v>82.871220249999993</v>
      </c>
      <c r="C6655">
        <v>96.401063129999997</v>
      </c>
      <c r="D6655">
        <v>1139.1350010000001</v>
      </c>
      <c r="E6655">
        <v>4.8570796469999999</v>
      </c>
      <c r="F6655" t="s">
        <v>10</v>
      </c>
      <c r="G6655">
        <v>8</v>
      </c>
      <c r="H6655" t="s">
        <v>14</v>
      </c>
      <c r="I6655">
        <v>0.70228726120934981</v>
      </c>
    </row>
    <row r="6656" spans="1:9" x14ac:dyDescent="0.3">
      <c r="A6656">
        <v>4707</v>
      </c>
      <c r="B6656">
        <v>80.740019820000001</v>
      </c>
      <c r="C6656">
        <v>93.317950190000005</v>
      </c>
      <c r="D6656">
        <v>4325.4612749999997</v>
      </c>
      <c r="E6656">
        <v>3.9404346079999999</v>
      </c>
      <c r="F6656" t="s">
        <v>9</v>
      </c>
      <c r="G6656">
        <v>1</v>
      </c>
      <c r="H6656" t="s">
        <v>12</v>
      </c>
      <c r="I6656">
        <v>2.3118921576751373E-2</v>
      </c>
    </row>
    <row r="6657" spans="1:9" x14ac:dyDescent="0.3">
      <c r="A6657">
        <v>3933</v>
      </c>
      <c r="B6657">
        <v>87.326658089999995</v>
      </c>
      <c r="C6657">
        <v>97.574890859999996</v>
      </c>
      <c r="D6657">
        <v>2695.4907349999999</v>
      </c>
      <c r="E6657">
        <v>5.6030085789999999</v>
      </c>
      <c r="F6657" t="s">
        <v>11</v>
      </c>
      <c r="G6657">
        <v>9</v>
      </c>
      <c r="H6657" t="s">
        <v>14</v>
      </c>
      <c r="I6657">
        <v>0.33389096401401652</v>
      </c>
    </row>
    <row r="6658" spans="1:9" x14ac:dyDescent="0.3">
      <c r="A6658">
        <v>4479</v>
      </c>
      <c r="B6658">
        <v>58.217712910000003</v>
      </c>
      <c r="C6658">
        <v>97.726689250000007</v>
      </c>
      <c r="D6658">
        <v>6504.7971500000003</v>
      </c>
      <c r="E6658">
        <v>6.5730654209999999</v>
      </c>
      <c r="F6658" t="s">
        <v>11</v>
      </c>
      <c r="G6658">
        <v>7</v>
      </c>
      <c r="H6658" t="s">
        <v>14</v>
      </c>
      <c r="I6658">
        <v>0.10761288689840236</v>
      </c>
    </row>
    <row r="6659" spans="1:9" x14ac:dyDescent="0.3">
      <c r="A6659">
        <v>3037</v>
      </c>
      <c r="B6659">
        <v>90.264097269999994</v>
      </c>
      <c r="C6659">
        <v>95.946295250000006</v>
      </c>
      <c r="D6659">
        <v>10884.408589999999</v>
      </c>
      <c r="E6659">
        <v>5.4368744769999999</v>
      </c>
      <c r="F6659" t="s">
        <v>9</v>
      </c>
      <c r="G6659">
        <v>8</v>
      </c>
      <c r="H6659" t="s">
        <v>14</v>
      </c>
      <c r="I6659">
        <v>7.3499629620207049E-2</v>
      </c>
    </row>
    <row r="6660" spans="1:9" x14ac:dyDescent="0.3">
      <c r="A6660">
        <v>1922</v>
      </c>
      <c r="B6660">
        <v>79.542950500000003</v>
      </c>
      <c r="C6660">
        <v>98.987177840000001</v>
      </c>
      <c r="D6660">
        <v>16224.19932</v>
      </c>
      <c r="E6660">
        <v>4.8543121999999999</v>
      </c>
      <c r="F6660" t="s">
        <v>11</v>
      </c>
      <c r="G6660">
        <v>1</v>
      </c>
      <c r="H6660" t="s">
        <v>12</v>
      </c>
      <c r="I6660">
        <v>6.1636323634613726E-3</v>
      </c>
    </row>
    <row r="6661" spans="1:9" x14ac:dyDescent="0.3">
      <c r="A6661">
        <v>2409</v>
      </c>
      <c r="B6661">
        <v>65.744053129999998</v>
      </c>
      <c r="C6661">
        <v>97.516945500000006</v>
      </c>
      <c r="D6661">
        <v>10005.22401</v>
      </c>
      <c r="E6661">
        <v>5.9419373709999999</v>
      </c>
      <c r="F6661" t="s">
        <v>9</v>
      </c>
      <c r="G6661">
        <v>2</v>
      </c>
      <c r="H6661" t="s">
        <v>12</v>
      </c>
      <c r="I6661">
        <v>1.9989557435206289E-2</v>
      </c>
    </row>
    <row r="6662" spans="1:9" x14ac:dyDescent="0.3">
      <c r="A6662">
        <v>1568</v>
      </c>
      <c r="B6662">
        <v>82.997413859999995</v>
      </c>
      <c r="C6662">
        <v>96.895525730000003</v>
      </c>
      <c r="D6662">
        <v>9097.3695540000008</v>
      </c>
      <c r="E6662">
        <v>8.6220587609999999</v>
      </c>
      <c r="F6662" t="s">
        <v>9</v>
      </c>
      <c r="G6662">
        <v>10</v>
      </c>
      <c r="H6662" t="s">
        <v>14</v>
      </c>
      <c r="I6662">
        <v>0.10992188390987287</v>
      </c>
    </row>
    <row r="6663" spans="1:9" x14ac:dyDescent="0.3">
      <c r="A6663">
        <v>2101</v>
      </c>
      <c r="B6663">
        <v>76.292929169999994</v>
      </c>
      <c r="C6663">
        <v>96.908266569999995</v>
      </c>
      <c r="D6663">
        <v>5283.4634400000004</v>
      </c>
      <c r="E6663">
        <v>6.7253369469999997</v>
      </c>
      <c r="F6663" t="s">
        <v>9</v>
      </c>
      <c r="G6663">
        <v>6</v>
      </c>
      <c r="H6663" t="s">
        <v>13</v>
      </c>
      <c r="I6663">
        <v>0.1135618722100971</v>
      </c>
    </row>
    <row r="6664" spans="1:9" x14ac:dyDescent="0.3">
      <c r="A6664">
        <v>4265</v>
      </c>
      <c r="B6664">
        <v>91.292469940000004</v>
      </c>
      <c r="C6664">
        <v>99.617985050000001</v>
      </c>
      <c r="D6664">
        <v>16557.230070000001</v>
      </c>
      <c r="E6664">
        <v>4.2993728080000002</v>
      </c>
      <c r="F6664" t="s">
        <v>10</v>
      </c>
      <c r="G6664">
        <v>4</v>
      </c>
      <c r="H6664" t="s">
        <v>13</v>
      </c>
      <c r="I6664">
        <v>2.4158630296788521E-2</v>
      </c>
    </row>
    <row r="6665" spans="1:9" x14ac:dyDescent="0.3">
      <c r="A6665">
        <v>4356</v>
      </c>
      <c r="B6665">
        <v>63.727345249999999</v>
      </c>
      <c r="C6665">
        <v>94.963095139999993</v>
      </c>
      <c r="D6665">
        <v>8590.2347370000007</v>
      </c>
      <c r="E6665">
        <v>3.4667101919999999</v>
      </c>
      <c r="F6665" t="s">
        <v>11</v>
      </c>
      <c r="G6665">
        <v>1</v>
      </c>
      <c r="H6665" t="s">
        <v>12</v>
      </c>
      <c r="I6665">
        <v>1.1641125424579884E-2</v>
      </c>
    </row>
    <row r="6666" spans="1:9" x14ac:dyDescent="0.3">
      <c r="A6666">
        <v>3571</v>
      </c>
      <c r="B6666">
        <v>63.569579040000001</v>
      </c>
      <c r="C6666">
        <v>98.837962860000005</v>
      </c>
      <c r="D6666">
        <v>569.19580810000002</v>
      </c>
      <c r="E6666">
        <v>7.0097140800000002</v>
      </c>
      <c r="F6666" t="s">
        <v>9</v>
      </c>
      <c r="G6666">
        <v>10</v>
      </c>
      <c r="H6666" t="s">
        <v>14</v>
      </c>
      <c r="I6666">
        <v>1.7568646602265796</v>
      </c>
    </row>
    <row r="6667" spans="1:9" x14ac:dyDescent="0.3">
      <c r="A6667">
        <v>4227</v>
      </c>
      <c r="B6667">
        <v>77.012577140000005</v>
      </c>
      <c r="C6667">
        <v>98.649100410000003</v>
      </c>
      <c r="D6667">
        <v>3179.3763990000002</v>
      </c>
      <c r="E6667">
        <v>7.2467937640000004</v>
      </c>
      <c r="F6667" t="s">
        <v>9</v>
      </c>
      <c r="G6667">
        <v>8</v>
      </c>
      <c r="H6667" t="s">
        <v>14</v>
      </c>
      <c r="I6667">
        <v>0.25162167029094812</v>
      </c>
    </row>
    <row r="6668" spans="1:9" x14ac:dyDescent="0.3">
      <c r="A6668">
        <v>4411</v>
      </c>
      <c r="B6668">
        <v>70.028213210000004</v>
      </c>
      <c r="C6668">
        <v>95.969701099999995</v>
      </c>
      <c r="D6668">
        <v>1288.2753299999999</v>
      </c>
      <c r="E6668">
        <v>8.2700284820000007</v>
      </c>
      <c r="F6668" t="s">
        <v>11</v>
      </c>
      <c r="G6668">
        <v>2</v>
      </c>
      <c r="H6668" t="s">
        <v>12</v>
      </c>
      <c r="I6668">
        <v>0.15524631679471812</v>
      </c>
    </row>
    <row r="6669" spans="1:9" x14ac:dyDescent="0.3">
      <c r="A6669">
        <v>1870</v>
      </c>
      <c r="B6669">
        <v>54.704161030000002</v>
      </c>
      <c r="C6669">
        <v>94.335940949999994</v>
      </c>
      <c r="D6669">
        <v>3294.7587140000001</v>
      </c>
      <c r="E6669">
        <v>6.1593604559999999</v>
      </c>
      <c r="F6669" t="s">
        <v>10</v>
      </c>
      <c r="G6669">
        <v>9</v>
      </c>
      <c r="H6669" t="s">
        <v>14</v>
      </c>
      <c r="I6669">
        <v>0.27316112593488084</v>
      </c>
    </row>
    <row r="6670" spans="1:9" x14ac:dyDescent="0.3">
      <c r="A6670">
        <v>1279</v>
      </c>
      <c r="B6670">
        <v>55.82418543</v>
      </c>
      <c r="C6670">
        <v>96.658660710000007</v>
      </c>
      <c r="D6670">
        <v>629.58681300000001</v>
      </c>
      <c r="E6670">
        <v>9.2726039359999994</v>
      </c>
      <c r="F6670" t="s">
        <v>9</v>
      </c>
      <c r="G6670">
        <v>2</v>
      </c>
      <c r="H6670" t="s">
        <v>12</v>
      </c>
      <c r="I6670">
        <v>0.31766866120812476</v>
      </c>
    </row>
    <row r="6671" spans="1:9" x14ac:dyDescent="0.3">
      <c r="A6671">
        <v>4977</v>
      </c>
      <c r="B6671">
        <v>62.833485590000002</v>
      </c>
      <c r="C6671">
        <v>100</v>
      </c>
      <c r="D6671">
        <v>7908.2066519999998</v>
      </c>
      <c r="E6671">
        <v>5.14528126</v>
      </c>
      <c r="F6671" t="s">
        <v>11</v>
      </c>
      <c r="G6671">
        <v>5</v>
      </c>
      <c r="H6671" t="s">
        <v>13</v>
      </c>
      <c r="I6671">
        <v>6.322545957667268E-2</v>
      </c>
    </row>
    <row r="6672" spans="1:9" x14ac:dyDescent="0.3">
      <c r="A6672">
        <v>3669</v>
      </c>
      <c r="B6672">
        <v>69.242843070000006</v>
      </c>
      <c r="C6672">
        <v>97.454043679999998</v>
      </c>
      <c r="D6672">
        <v>7307.6552419999998</v>
      </c>
      <c r="E6672">
        <v>7.0004855729999997</v>
      </c>
      <c r="F6672" t="s">
        <v>10</v>
      </c>
      <c r="G6672">
        <v>9</v>
      </c>
      <c r="H6672" t="s">
        <v>14</v>
      </c>
      <c r="I6672">
        <v>0.12315851941500225</v>
      </c>
    </row>
    <row r="6673" spans="1:9" x14ac:dyDescent="0.3">
      <c r="A6673">
        <v>3893</v>
      </c>
      <c r="B6673">
        <v>94.912660419999995</v>
      </c>
      <c r="C6673">
        <v>100</v>
      </c>
      <c r="D6673">
        <v>2131.08808</v>
      </c>
      <c r="E6673">
        <v>7.6601576099999997</v>
      </c>
      <c r="F6673" t="s">
        <v>10</v>
      </c>
      <c r="G6673">
        <v>9</v>
      </c>
      <c r="H6673" t="s">
        <v>14</v>
      </c>
      <c r="I6673">
        <v>0.42231947541088966</v>
      </c>
    </row>
    <row r="6674" spans="1:9" x14ac:dyDescent="0.3">
      <c r="A6674">
        <v>2892</v>
      </c>
      <c r="B6674">
        <v>57.454927869999999</v>
      </c>
      <c r="C6674">
        <v>96.726211359999994</v>
      </c>
      <c r="D6674">
        <v>2921.4082239999998</v>
      </c>
      <c r="E6674">
        <v>2.6220071840000001</v>
      </c>
      <c r="F6674" t="s">
        <v>9</v>
      </c>
      <c r="G6674">
        <v>5</v>
      </c>
      <c r="H6674" t="s">
        <v>13</v>
      </c>
      <c r="I6674">
        <v>0.17115033629754034</v>
      </c>
    </row>
    <row r="6675" spans="1:9" x14ac:dyDescent="0.3">
      <c r="A6675">
        <v>4729</v>
      </c>
      <c r="B6675">
        <v>79.494016400000007</v>
      </c>
      <c r="C6675">
        <v>98.382650029999994</v>
      </c>
      <c r="D6675">
        <v>357.7623873</v>
      </c>
      <c r="E6675">
        <v>8.1658716410000007</v>
      </c>
      <c r="F6675" t="s">
        <v>9</v>
      </c>
      <c r="G6675">
        <v>9</v>
      </c>
      <c r="H6675" t="s">
        <v>14</v>
      </c>
      <c r="I6675">
        <v>2.515636165087721</v>
      </c>
    </row>
    <row r="6676" spans="1:9" x14ac:dyDescent="0.3">
      <c r="A6676">
        <v>2751</v>
      </c>
      <c r="B6676">
        <v>57.228032200000001</v>
      </c>
      <c r="C6676">
        <v>93.823110409999998</v>
      </c>
      <c r="D6676">
        <v>21442.655879999998</v>
      </c>
      <c r="E6676">
        <v>4.0626580880000001</v>
      </c>
      <c r="F6676" t="s">
        <v>11</v>
      </c>
      <c r="G6676">
        <v>9</v>
      </c>
      <c r="H6676" t="s">
        <v>14</v>
      </c>
      <c r="I6676">
        <v>4.1972412607686735E-2</v>
      </c>
    </row>
    <row r="6677" spans="1:9" x14ac:dyDescent="0.3">
      <c r="A6677">
        <v>4981</v>
      </c>
      <c r="B6677">
        <v>54.97604312</v>
      </c>
      <c r="C6677">
        <v>97.836767039999998</v>
      </c>
      <c r="D6677">
        <v>2773.7016520000002</v>
      </c>
      <c r="E6677">
        <v>3.4218365359999998</v>
      </c>
      <c r="F6677" t="s">
        <v>10</v>
      </c>
      <c r="G6677">
        <v>2</v>
      </c>
      <c r="H6677" t="s">
        <v>12</v>
      </c>
      <c r="I6677">
        <v>7.2105808444029432E-2</v>
      </c>
    </row>
    <row r="6678" spans="1:9" x14ac:dyDescent="0.3">
      <c r="A6678">
        <v>2151</v>
      </c>
      <c r="B6678">
        <v>85.124044979999994</v>
      </c>
      <c r="C6678">
        <v>96.695309600000002</v>
      </c>
      <c r="D6678">
        <v>11769.55846</v>
      </c>
      <c r="E6678">
        <v>4.9059622919999999</v>
      </c>
      <c r="F6678" t="s">
        <v>10</v>
      </c>
      <c r="G6678">
        <v>6</v>
      </c>
      <c r="H6678" t="s">
        <v>13</v>
      </c>
      <c r="I6678">
        <v>5.0978972748991297E-2</v>
      </c>
    </row>
    <row r="6679" spans="1:9" x14ac:dyDescent="0.3">
      <c r="A6679">
        <v>3361</v>
      </c>
      <c r="B6679">
        <v>86.835468090000006</v>
      </c>
      <c r="C6679">
        <v>100</v>
      </c>
      <c r="D6679">
        <v>2857.6772139999998</v>
      </c>
      <c r="E6679">
        <v>7.1236069860000004</v>
      </c>
      <c r="F6679" t="s">
        <v>10</v>
      </c>
      <c r="G6679">
        <v>8</v>
      </c>
      <c r="H6679" t="s">
        <v>14</v>
      </c>
      <c r="I6679">
        <v>0.27994764282009632</v>
      </c>
    </row>
    <row r="6680" spans="1:9" x14ac:dyDescent="0.3">
      <c r="A6680">
        <v>1331</v>
      </c>
      <c r="B6680">
        <v>91.664456470000005</v>
      </c>
      <c r="C6680">
        <v>94.481114610000006</v>
      </c>
      <c r="D6680">
        <v>8292.5689810000003</v>
      </c>
      <c r="E6680">
        <v>7.0344623239999997</v>
      </c>
      <c r="F6680" t="s">
        <v>11</v>
      </c>
      <c r="G6680">
        <v>4</v>
      </c>
      <c r="H6680" t="s">
        <v>13</v>
      </c>
      <c r="I6680">
        <v>4.823595690508975E-2</v>
      </c>
    </row>
    <row r="6681" spans="1:9" x14ac:dyDescent="0.3">
      <c r="A6681">
        <v>2173</v>
      </c>
      <c r="B6681">
        <v>72.340822860000003</v>
      </c>
      <c r="C6681">
        <v>94.423546970000004</v>
      </c>
      <c r="D6681">
        <v>4492.1946930000004</v>
      </c>
      <c r="E6681">
        <v>6.9627432819999999</v>
      </c>
      <c r="F6681" t="s">
        <v>10</v>
      </c>
      <c r="G6681">
        <v>3</v>
      </c>
      <c r="H6681" t="s">
        <v>12</v>
      </c>
      <c r="I6681">
        <v>6.6782501761884341E-2</v>
      </c>
    </row>
    <row r="6682" spans="1:9" x14ac:dyDescent="0.3">
      <c r="A6682">
        <v>3039</v>
      </c>
      <c r="B6682">
        <v>79.124521900000005</v>
      </c>
      <c r="C6682">
        <v>98.210643590000004</v>
      </c>
      <c r="D6682">
        <v>26300.451239999999</v>
      </c>
      <c r="E6682">
        <v>8.3364869959999996</v>
      </c>
      <c r="F6682" t="s">
        <v>9</v>
      </c>
      <c r="G6682">
        <v>2</v>
      </c>
      <c r="H6682" t="s">
        <v>12</v>
      </c>
      <c r="I6682">
        <v>7.6044322652465638E-3</v>
      </c>
    </row>
    <row r="6683" spans="1:9" x14ac:dyDescent="0.3">
      <c r="A6683">
        <v>2477</v>
      </c>
      <c r="B6683">
        <v>69.219709890000004</v>
      </c>
      <c r="C6683">
        <v>93.5613235</v>
      </c>
      <c r="D6683">
        <v>7122.2088270000004</v>
      </c>
      <c r="E6683">
        <v>6.0267543330000004</v>
      </c>
      <c r="F6683" t="s">
        <v>10</v>
      </c>
      <c r="G6683">
        <v>5</v>
      </c>
      <c r="H6683" t="s">
        <v>13</v>
      </c>
      <c r="I6683">
        <v>7.020294014751724E-2</v>
      </c>
    </row>
    <row r="6684" spans="1:9" x14ac:dyDescent="0.3">
      <c r="A6684">
        <v>2708</v>
      </c>
      <c r="B6684">
        <v>61.330250650000004</v>
      </c>
      <c r="C6684">
        <v>97.591690349999993</v>
      </c>
      <c r="D6684">
        <v>7112.1957769999999</v>
      </c>
      <c r="E6684">
        <v>3.9959802299999998</v>
      </c>
      <c r="F6684" t="s">
        <v>9</v>
      </c>
      <c r="G6684">
        <v>3</v>
      </c>
      <c r="H6684" t="s">
        <v>12</v>
      </c>
      <c r="I6684">
        <v>4.2181066073878976E-2</v>
      </c>
    </row>
    <row r="6685" spans="1:9" x14ac:dyDescent="0.3">
      <c r="A6685">
        <v>2443</v>
      </c>
      <c r="B6685">
        <v>82.512173820000001</v>
      </c>
      <c r="C6685">
        <v>99.382570729999998</v>
      </c>
      <c r="D6685">
        <v>1741.4708430000001</v>
      </c>
      <c r="E6685">
        <v>7.940755148</v>
      </c>
      <c r="F6685" t="s">
        <v>11</v>
      </c>
      <c r="G6685">
        <v>7</v>
      </c>
      <c r="H6685" t="s">
        <v>14</v>
      </c>
      <c r="I6685">
        <v>0.40195906972184658</v>
      </c>
    </row>
    <row r="6686" spans="1:9" x14ac:dyDescent="0.3">
      <c r="A6686">
        <v>4093</v>
      </c>
      <c r="B6686">
        <v>59.021675090000002</v>
      </c>
      <c r="C6686">
        <v>98.155644480000007</v>
      </c>
      <c r="D6686">
        <v>2560.9169630000001</v>
      </c>
      <c r="E6686">
        <v>5.7481654449999997</v>
      </c>
      <c r="F6686" t="s">
        <v>10</v>
      </c>
      <c r="G6686">
        <v>6</v>
      </c>
      <c r="H6686" t="s">
        <v>13</v>
      </c>
      <c r="I6686">
        <v>0.23429107958936971</v>
      </c>
    </row>
    <row r="6687" spans="1:9" x14ac:dyDescent="0.3">
      <c r="A6687">
        <v>3686</v>
      </c>
      <c r="B6687">
        <v>50.903462150000003</v>
      </c>
      <c r="C6687">
        <v>97.813013530000006</v>
      </c>
      <c r="D6687">
        <v>612.02336579999997</v>
      </c>
      <c r="E6687">
        <v>5.9863180739999997</v>
      </c>
      <c r="F6687" t="s">
        <v>10</v>
      </c>
      <c r="G6687">
        <v>4</v>
      </c>
      <c r="H6687" t="s">
        <v>13</v>
      </c>
      <c r="I6687">
        <v>0.65356981833061911</v>
      </c>
    </row>
    <row r="6688" spans="1:9" x14ac:dyDescent="0.3">
      <c r="A6688">
        <v>2379</v>
      </c>
      <c r="B6688">
        <v>104.61175230000001</v>
      </c>
      <c r="C6688">
        <v>100</v>
      </c>
      <c r="D6688">
        <v>6765.1145710000001</v>
      </c>
      <c r="E6688">
        <v>5.9460968850000002</v>
      </c>
      <c r="F6688" t="s">
        <v>10</v>
      </c>
      <c r="G6688">
        <v>1</v>
      </c>
      <c r="H6688" t="s">
        <v>12</v>
      </c>
      <c r="I6688">
        <v>1.4781715660614196E-2</v>
      </c>
    </row>
    <row r="6689" spans="1:9" x14ac:dyDescent="0.3">
      <c r="A6689">
        <v>1439</v>
      </c>
      <c r="B6689">
        <v>66.620201960000003</v>
      </c>
      <c r="C6689">
        <v>98.767228979999999</v>
      </c>
      <c r="D6689">
        <v>38138.143349999998</v>
      </c>
      <c r="E6689">
        <v>3.2529390999999999</v>
      </c>
      <c r="F6689" t="s">
        <v>10</v>
      </c>
      <c r="G6689">
        <v>1</v>
      </c>
      <c r="H6689" t="s">
        <v>12</v>
      </c>
      <c r="I6689">
        <v>2.6220468857721677E-3</v>
      </c>
    </row>
    <row r="6690" spans="1:9" x14ac:dyDescent="0.3">
      <c r="A6690">
        <v>3776</v>
      </c>
      <c r="B6690">
        <v>71.364905019999995</v>
      </c>
      <c r="C6690">
        <v>98.589684129999995</v>
      </c>
      <c r="D6690">
        <v>18194.433550000002</v>
      </c>
      <c r="E6690">
        <v>8.3602872799999997</v>
      </c>
      <c r="F6690" t="s">
        <v>10</v>
      </c>
      <c r="G6690">
        <v>9</v>
      </c>
      <c r="H6690" t="s">
        <v>14</v>
      </c>
      <c r="I6690">
        <v>4.9465678473952814E-2</v>
      </c>
    </row>
    <row r="6691" spans="1:9" x14ac:dyDescent="0.3">
      <c r="A6691">
        <v>2119</v>
      </c>
      <c r="B6691">
        <v>88.000545729999999</v>
      </c>
      <c r="C6691">
        <v>99.405702649999995</v>
      </c>
      <c r="D6691">
        <v>12495.797490000001</v>
      </c>
      <c r="E6691">
        <v>5.5244523470000004</v>
      </c>
      <c r="F6691" t="s">
        <v>9</v>
      </c>
      <c r="G6691">
        <v>2</v>
      </c>
      <c r="H6691" t="s">
        <v>12</v>
      </c>
      <c r="I6691">
        <v>1.6005381021903867E-2</v>
      </c>
    </row>
    <row r="6692" spans="1:9" x14ac:dyDescent="0.3">
      <c r="A6692">
        <v>3988</v>
      </c>
      <c r="B6692">
        <v>75.669076279999999</v>
      </c>
      <c r="C6692">
        <v>97.71504419</v>
      </c>
      <c r="D6692">
        <v>4863.5324929999997</v>
      </c>
      <c r="E6692">
        <v>5.9386146279999998</v>
      </c>
      <c r="F6692" t="s">
        <v>9</v>
      </c>
      <c r="G6692">
        <v>9</v>
      </c>
      <c r="H6692" t="s">
        <v>14</v>
      </c>
      <c r="I6692">
        <v>0.18505068102153216</v>
      </c>
    </row>
    <row r="6693" spans="1:9" x14ac:dyDescent="0.3">
      <c r="A6693">
        <v>1163</v>
      </c>
      <c r="B6693">
        <v>93.331815890000001</v>
      </c>
      <c r="C6693">
        <v>98.700057400000006</v>
      </c>
      <c r="D6693">
        <v>11434.113890000001</v>
      </c>
      <c r="E6693">
        <v>6.2104616090000002</v>
      </c>
      <c r="F6693" t="s">
        <v>9</v>
      </c>
      <c r="G6693">
        <v>7</v>
      </c>
      <c r="H6693" t="s">
        <v>14</v>
      </c>
      <c r="I6693">
        <v>6.1220310269272646E-2</v>
      </c>
    </row>
    <row r="6694" spans="1:9" x14ac:dyDescent="0.3">
      <c r="A6694">
        <v>1147</v>
      </c>
      <c r="B6694">
        <v>80.903642610000006</v>
      </c>
      <c r="C6694">
        <v>96.634783569999996</v>
      </c>
      <c r="D6694">
        <v>5729.8273849999996</v>
      </c>
      <c r="E6694">
        <v>7.286655047</v>
      </c>
      <c r="F6694" t="s">
        <v>11</v>
      </c>
      <c r="G6694">
        <v>6</v>
      </c>
      <c r="H6694" t="s">
        <v>13</v>
      </c>
      <c r="I6694">
        <v>0.1047151964072649</v>
      </c>
    </row>
    <row r="6695" spans="1:9" x14ac:dyDescent="0.3">
      <c r="A6695">
        <v>4601</v>
      </c>
      <c r="B6695">
        <v>88.132886249999999</v>
      </c>
      <c r="C6695">
        <v>95.386793370000007</v>
      </c>
      <c r="D6695">
        <v>4293.3512780000001</v>
      </c>
      <c r="E6695">
        <v>5.7605675700000001</v>
      </c>
      <c r="F6695" t="s">
        <v>11</v>
      </c>
      <c r="G6695">
        <v>2</v>
      </c>
      <c r="H6695" t="s">
        <v>12</v>
      </c>
      <c r="I6695">
        <v>4.6583656227907659E-2</v>
      </c>
    </row>
    <row r="6696" spans="1:9" x14ac:dyDescent="0.3">
      <c r="A6696">
        <v>3341</v>
      </c>
      <c r="B6696">
        <v>45.334237659999999</v>
      </c>
      <c r="C6696">
        <v>97.788194739999994</v>
      </c>
      <c r="D6696">
        <v>1770.923315</v>
      </c>
      <c r="E6696">
        <v>8.0988366250000006</v>
      </c>
      <c r="F6696" t="s">
        <v>9</v>
      </c>
      <c r="G6696">
        <v>10</v>
      </c>
      <c r="H6696" t="s">
        <v>14</v>
      </c>
      <c r="I6696">
        <v>0.56467718931127175</v>
      </c>
    </row>
    <row r="6697" spans="1:9" x14ac:dyDescent="0.3">
      <c r="A6697">
        <v>1194</v>
      </c>
      <c r="B6697">
        <v>76.379329299999995</v>
      </c>
      <c r="C6697">
        <v>100</v>
      </c>
      <c r="D6697">
        <v>21101.596460000001</v>
      </c>
      <c r="E6697">
        <v>9.3117911319999997</v>
      </c>
      <c r="F6697" t="s">
        <v>11</v>
      </c>
      <c r="G6697">
        <v>6</v>
      </c>
      <c r="H6697" t="s">
        <v>13</v>
      </c>
      <c r="I6697">
        <v>2.843386760510536E-2</v>
      </c>
    </row>
    <row r="6698" spans="1:9" x14ac:dyDescent="0.3">
      <c r="A6698">
        <v>1662</v>
      </c>
      <c r="B6698">
        <v>58.382568859999999</v>
      </c>
      <c r="C6698">
        <v>99.379593220000004</v>
      </c>
      <c r="D6698">
        <v>6382.6376899999996</v>
      </c>
      <c r="E6698">
        <v>8.9539779129999992</v>
      </c>
      <c r="F6698" t="s">
        <v>9</v>
      </c>
      <c r="G6698">
        <v>9</v>
      </c>
      <c r="H6698" t="s">
        <v>14</v>
      </c>
      <c r="I6698">
        <v>0.14100753383042178</v>
      </c>
    </row>
    <row r="6699" spans="1:9" x14ac:dyDescent="0.3">
      <c r="A6699">
        <v>1122</v>
      </c>
      <c r="B6699">
        <v>71.555390599999996</v>
      </c>
      <c r="C6699">
        <v>97.212245580000001</v>
      </c>
      <c r="D6699">
        <v>3945.291436</v>
      </c>
      <c r="E6699">
        <v>5.5951574580000001</v>
      </c>
      <c r="F6699" t="s">
        <v>10</v>
      </c>
      <c r="G6699">
        <v>1</v>
      </c>
      <c r="H6699" t="s">
        <v>12</v>
      </c>
      <c r="I6699">
        <v>2.534666997918579E-2</v>
      </c>
    </row>
    <row r="6700" spans="1:9" x14ac:dyDescent="0.3">
      <c r="A6700">
        <v>2423</v>
      </c>
      <c r="B6700">
        <v>63.237121350000002</v>
      </c>
      <c r="C6700">
        <v>95.182095869999998</v>
      </c>
      <c r="D6700">
        <v>23399.735769999999</v>
      </c>
      <c r="E6700">
        <v>5.9453826379999999</v>
      </c>
      <c r="F6700" t="s">
        <v>11</v>
      </c>
      <c r="G6700">
        <v>2</v>
      </c>
      <c r="H6700" t="s">
        <v>12</v>
      </c>
      <c r="I6700">
        <v>8.5471050598961533E-3</v>
      </c>
    </row>
    <row r="6701" spans="1:9" x14ac:dyDescent="0.3">
      <c r="A6701">
        <v>3746</v>
      </c>
      <c r="B6701">
        <v>93.812391899999994</v>
      </c>
      <c r="C6701">
        <v>96.504949879999998</v>
      </c>
      <c r="D6701">
        <v>9922.1709150000006</v>
      </c>
      <c r="E6701">
        <v>5.2236069650000001</v>
      </c>
      <c r="F6701" t="s">
        <v>9</v>
      </c>
      <c r="G6701">
        <v>2</v>
      </c>
      <c r="H6701" t="s">
        <v>12</v>
      </c>
      <c r="I6701">
        <v>2.015687914603918E-2</v>
      </c>
    </row>
    <row r="6702" spans="1:9" x14ac:dyDescent="0.3">
      <c r="A6702">
        <v>1964</v>
      </c>
      <c r="B6702">
        <v>90.108299959999997</v>
      </c>
      <c r="C6702">
        <v>95.473380770000006</v>
      </c>
      <c r="D6702">
        <v>15007.965490000001</v>
      </c>
      <c r="E6702">
        <v>7.1237241200000003</v>
      </c>
      <c r="F6702" t="s">
        <v>11</v>
      </c>
      <c r="G6702">
        <v>7</v>
      </c>
      <c r="H6702" t="s">
        <v>14</v>
      </c>
      <c r="I6702">
        <v>4.6641898295036656E-2</v>
      </c>
    </row>
    <row r="6703" spans="1:9" x14ac:dyDescent="0.3">
      <c r="A6703">
        <v>4523</v>
      </c>
      <c r="B6703">
        <v>54.421523700000002</v>
      </c>
      <c r="C6703">
        <v>97.298658239999995</v>
      </c>
      <c r="D6703">
        <v>3527.876229</v>
      </c>
      <c r="E6703">
        <v>6.160308348</v>
      </c>
      <c r="F6703" t="s">
        <v>10</v>
      </c>
      <c r="G6703">
        <v>6</v>
      </c>
      <c r="H6703" t="s">
        <v>13</v>
      </c>
      <c r="I6703">
        <v>0.17007399382888044</v>
      </c>
    </row>
    <row r="6704" spans="1:9" x14ac:dyDescent="0.3">
      <c r="A6704">
        <v>3708</v>
      </c>
      <c r="B6704">
        <v>86.437001780000003</v>
      </c>
      <c r="C6704">
        <v>97.016493150000002</v>
      </c>
      <c r="D6704">
        <v>481.50063449999999</v>
      </c>
      <c r="E6704">
        <v>6.4755085460000004</v>
      </c>
      <c r="F6704" t="s">
        <v>10</v>
      </c>
      <c r="G6704">
        <v>8</v>
      </c>
      <c r="H6704" t="s">
        <v>14</v>
      </c>
      <c r="I6704">
        <v>1.6614723692539599</v>
      </c>
    </row>
    <row r="6705" spans="1:9" x14ac:dyDescent="0.3">
      <c r="A6705">
        <v>2485</v>
      </c>
      <c r="B6705">
        <v>98.333194610000007</v>
      </c>
      <c r="C6705">
        <v>100</v>
      </c>
      <c r="D6705">
        <v>2507.9653990000002</v>
      </c>
      <c r="E6705">
        <v>6.8839048949999997</v>
      </c>
      <c r="F6705" t="s">
        <v>11</v>
      </c>
      <c r="G6705">
        <v>10</v>
      </c>
      <c r="H6705" t="s">
        <v>14</v>
      </c>
      <c r="I6705">
        <v>0.39872958390842611</v>
      </c>
    </row>
    <row r="6706" spans="1:9" x14ac:dyDescent="0.3">
      <c r="A6706">
        <v>4814</v>
      </c>
      <c r="B6706">
        <v>77.323430799999997</v>
      </c>
      <c r="C6706">
        <v>93.730682920000007</v>
      </c>
      <c r="D6706">
        <v>5236.26494</v>
      </c>
      <c r="E6706">
        <v>5.9699004410000001</v>
      </c>
      <c r="F6706" t="s">
        <v>9</v>
      </c>
      <c r="G6706">
        <v>2</v>
      </c>
      <c r="H6706" t="s">
        <v>12</v>
      </c>
      <c r="I6706">
        <v>3.8195164356981524E-2</v>
      </c>
    </row>
    <row r="6707" spans="1:9" x14ac:dyDescent="0.3">
      <c r="A6707">
        <v>3014</v>
      </c>
      <c r="B6707">
        <v>85.712961079999999</v>
      </c>
      <c r="C6707">
        <v>95.827964039999998</v>
      </c>
      <c r="D6707">
        <v>1493.488443</v>
      </c>
      <c r="E6707">
        <v>6.2775240390000002</v>
      </c>
      <c r="F6707" t="s">
        <v>9</v>
      </c>
      <c r="G6707">
        <v>9</v>
      </c>
      <c r="H6707" t="s">
        <v>14</v>
      </c>
      <c r="I6707">
        <v>0.60261597886365437</v>
      </c>
    </row>
    <row r="6708" spans="1:9" x14ac:dyDescent="0.3">
      <c r="A6708">
        <v>4789</v>
      </c>
      <c r="B6708">
        <v>78.210569169999999</v>
      </c>
      <c r="C6708">
        <v>98.692271700000006</v>
      </c>
      <c r="D6708">
        <v>19427.326140000001</v>
      </c>
      <c r="E6708">
        <v>6.2759074569999997</v>
      </c>
      <c r="F6708" t="s">
        <v>9</v>
      </c>
      <c r="G6708">
        <v>9</v>
      </c>
      <c r="H6708" t="s">
        <v>14</v>
      </c>
      <c r="I6708">
        <v>4.6326498742765225E-2</v>
      </c>
    </row>
    <row r="6709" spans="1:9" x14ac:dyDescent="0.3">
      <c r="A6709">
        <v>1709</v>
      </c>
      <c r="B6709">
        <v>78.29289206</v>
      </c>
      <c r="C6709">
        <v>98.547042289999993</v>
      </c>
      <c r="D6709">
        <v>16665.652880000001</v>
      </c>
      <c r="E6709">
        <v>7.5061295100000001</v>
      </c>
      <c r="F6709" t="s">
        <v>10</v>
      </c>
      <c r="G6709">
        <v>8</v>
      </c>
      <c r="H6709" t="s">
        <v>14</v>
      </c>
      <c r="I6709">
        <v>4.8002919883208317E-2</v>
      </c>
    </row>
    <row r="6710" spans="1:9" x14ac:dyDescent="0.3">
      <c r="A6710">
        <v>3443</v>
      </c>
      <c r="B6710">
        <v>61.119964930000002</v>
      </c>
      <c r="C6710">
        <v>97.340850930000002</v>
      </c>
      <c r="D6710">
        <v>2122.899535</v>
      </c>
      <c r="E6710">
        <v>5.3328590340000002</v>
      </c>
      <c r="F6710" t="s">
        <v>9</v>
      </c>
      <c r="G6710">
        <v>7</v>
      </c>
      <c r="H6710" t="s">
        <v>14</v>
      </c>
      <c r="I6710">
        <v>0.32973769528853375</v>
      </c>
    </row>
    <row r="6711" spans="1:9" x14ac:dyDescent="0.3">
      <c r="A6711">
        <v>1911</v>
      </c>
      <c r="B6711">
        <v>111.8084564</v>
      </c>
      <c r="C6711">
        <v>99.928809889999997</v>
      </c>
      <c r="D6711">
        <v>7378.5087549999998</v>
      </c>
      <c r="E6711">
        <v>5.8019305839999999</v>
      </c>
      <c r="F6711" t="s">
        <v>9</v>
      </c>
      <c r="G6711">
        <v>8</v>
      </c>
      <c r="H6711" t="s">
        <v>14</v>
      </c>
      <c r="I6711">
        <v>0.10842299258070068</v>
      </c>
    </row>
    <row r="6712" spans="1:9" x14ac:dyDescent="0.3">
      <c r="A6712">
        <v>4052</v>
      </c>
      <c r="B6712">
        <v>64.11644278</v>
      </c>
      <c r="C6712">
        <v>100</v>
      </c>
      <c r="D6712">
        <v>2014.4099220000001</v>
      </c>
      <c r="E6712">
        <v>4.8874634129999999</v>
      </c>
      <c r="F6712" t="s">
        <v>10</v>
      </c>
      <c r="G6712">
        <v>2</v>
      </c>
      <c r="H6712" t="s">
        <v>12</v>
      </c>
      <c r="I6712">
        <v>9.9284657911846791E-2</v>
      </c>
    </row>
    <row r="6713" spans="1:9" x14ac:dyDescent="0.3">
      <c r="A6713">
        <v>2734</v>
      </c>
      <c r="B6713">
        <v>72.366146450000002</v>
      </c>
      <c r="C6713">
        <v>98.040198599999997</v>
      </c>
      <c r="D6713">
        <v>2859.5249520000002</v>
      </c>
      <c r="E6713">
        <v>7.2876024770000001</v>
      </c>
      <c r="F6713" t="s">
        <v>9</v>
      </c>
      <c r="G6713">
        <v>10</v>
      </c>
      <c r="H6713" t="s">
        <v>14</v>
      </c>
      <c r="I6713">
        <v>0.34970843646619798</v>
      </c>
    </row>
    <row r="6714" spans="1:9" x14ac:dyDescent="0.3">
      <c r="A6714">
        <v>4629</v>
      </c>
      <c r="B6714">
        <v>86.803320209999995</v>
      </c>
      <c r="C6714">
        <v>99.230312639999994</v>
      </c>
      <c r="D6714">
        <v>12245.23919</v>
      </c>
      <c r="E6714">
        <v>5.1791310629999998</v>
      </c>
      <c r="F6714" t="s">
        <v>10</v>
      </c>
      <c r="G6714">
        <v>4</v>
      </c>
      <c r="H6714" t="s">
        <v>13</v>
      </c>
      <c r="I6714">
        <v>3.2665756364045347E-2</v>
      </c>
    </row>
    <row r="6715" spans="1:9" x14ac:dyDescent="0.3">
      <c r="A6715">
        <v>2823</v>
      </c>
      <c r="B6715">
        <v>56.73191147</v>
      </c>
      <c r="C6715">
        <v>96.080746399999995</v>
      </c>
      <c r="D6715">
        <v>6779.1889689999998</v>
      </c>
      <c r="E6715">
        <v>4.0697176539999997</v>
      </c>
      <c r="F6715" t="s">
        <v>9</v>
      </c>
      <c r="G6715">
        <v>8</v>
      </c>
      <c r="H6715" t="s">
        <v>14</v>
      </c>
      <c r="I6715">
        <v>0.11800821656665049</v>
      </c>
    </row>
    <row r="6716" spans="1:9" x14ac:dyDescent="0.3">
      <c r="A6716">
        <v>4598</v>
      </c>
      <c r="B6716">
        <v>72.945608010000001</v>
      </c>
      <c r="C6716">
        <v>98.717376479999999</v>
      </c>
      <c r="D6716">
        <v>12511.29823</v>
      </c>
      <c r="E6716">
        <v>7.0465395710000003</v>
      </c>
      <c r="F6716" t="s">
        <v>11</v>
      </c>
      <c r="G6716">
        <v>10</v>
      </c>
      <c r="H6716" t="s">
        <v>14</v>
      </c>
      <c r="I6716">
        <v>7.9927756625780624E-2</v>
      </c>
    </row>
    <row r="6717" spans="1:9" x14ac:dyDescent="0.3">
      <c r="A6717">
        <v>2579</v>
      </c>
      <c r="B6717">
        <v>72.479120039999998</v>
      </c>
      <c r="C6717">
        <v>97.897052180000003</v>
      </c>
      <c r="D6717">
        <v>2990.8850910000001</v>
      </c>
      <c r="E6717">
        <v>7.7510342850000002</v>
      </c>
      <c r="F6717" t="s">
        <v>10</v>
      </c>
      <c r="G6717">
        <v>7</v>
      </c>
      <c r="H6717" t="s">
        <v>14</v>
      </c>
      <c r="I6717">
        <v>0.2340444312308754</v>
      </c>
    </row>
    <row r="6718" spans="1:9" x14ac:dyDescent="0.3">
      <c r="A6718">
        <v>4472</v>
      </c>
      <c r="B6718">
        <v>66.030266030000007</v>
      </c>
      <c r="C6718">
        <v>99.345217599999998</v>
      </c>
      <c r="D6718">
        <v>78.60435038</v>
      </c>
      <c r="E6718">
        <v>2.8440803969999999</v>
      </c>
      <c r="F6718" t="s">
        <v>10</v>
      </c>
      <c r="G6718">
        <v>4</v>
      </c>
      <c r="H6718" t="s">
        <v>13</v>
      </c>
      <c r="I6718">
        <v>5.0887768687898927</v>
      </c>
    </row>
    <row r="6719" spans="1:9" x14ac:dyDescent="0.3">
      <c r="A6719">
        <v>1680</v>
      </c>
      <c r="B6719">
        <v>75.5511786</v>
      </c>
      <c r="C6719">
        <v>97.302450300000004</v>
      </c>
      <c r="D6719">
        <v>1754.102001</v>
      </c>
      <c r="E6719">
        <v>7.523640544</v>
      </c>
      <c r="F6719" t="s">
        <v>10</v>
      </c>
      <c r="G6719">
        <v>6</v>
      </c>
      <c r="H6719" t="s">
        <v>13</v>
      </c>
      <c r="I6719">
        <v>0.34205536488638894</v>
      </c>
    </row>
    <row r="6720" spans="1:9" x14ac:dyDescent="0.3">
      <c r="A6720">
        <v>2333</v>
      </c>
      <c r="B6720">
        <v>68.617048940000004</v>
      </c>
      <c r="C6720">
        <v>94.678282719999999</v>
      </c>
      <c r="D6720">
        <v>11789.70307</v>
      </c>
      <c r="E6720">
        <v>6.1764212929999998</v>
      </c>
      <c r="F6720" t="s">
        <v>9</v>
      </c>
      <c r="G6720">
        <v>1</v>
      </c>
      <c r="H6720" t="s">
        <v>12</v>
      </c>
      <c r="I6720">
        <v>8.4819778247392282E-3</v>
      </c>
    </row>
    <row r="6721" spans="1:9" x14ac:dyDescent="0.3">
      <c r="A6721">
        <v>3542</v>
      </c>
      <c r="B6721">
        <v>89.514395829999998</v>
      </c>
      <c r="C6721">
        <v>99.418608789999993</v>
      </c>
      <c r="D6721">
        <v>2667.458165</v>
      </c>
      <c r="E6721">
        <v>6.1164577859999998</v>
      </c>
      <c r="F6721" t="s">
        <v>10</v>
      </c>
      <c r="G6721">
        <v>3</v>
      </c>
      <c r="H6721" t="s">
        <v>12</v>
      </c>
      <c r="I6721">
        <v>0.11246661857206672</v>
      </c>
    </row>
    <row r="6722" spans="1:9" x14ac:dyDescent="0.3">
      <c r="A6722">
        <v>1555</v>
      </c>
      <c r="B6722">
        <v>82.94062692</v>
      </c>
      <c r="C6722">
        <v>97.974912239999995</v>
      </c>
      <c r="D6722">
        <v>2696.1812799999998</v>
      </c>
      <c r="E6722">
        <v>4.8202013140000002</v>
      </c>
      <c r="F6722" t="s">
        <v>10</v>
      </c>
      <c r="G6722">
        <v>6</v>
      </c>
      <c r="H6722" t="s">
        <v>13</v>
      </c>
      <c r="I6722">
        <v>0.22253696531859313</v>
      </c>
    </row>
    <row r="6723" spans="1:9" x14ac:dyDescent="0.3">
      <c r="A6723">
        <v>4844</v>
      </c>
      <c r="B6723">
        <v>75.988291720000007</v>
      </c>
      <c r="C6723">
        <v>98.272971220000002</v>
      </c>
      <c r="D6723">
        <v>2247.928891</v>
      </c>
      <c r="E6723">
        <v>6.3631893450000003</v>
      </c>
      <c r="F6723" t="s">
        <v>9</v>
      </c>
      <c r="G6723">
        <v>2</v>
      </c>
      <c r="H6723" t="s">
        <v>12</v>
      </c>
      <c r="I6723">
        <v>8.8970785864596114E-2</v>
      </c>
    </row>
    <row r="6724" spans="1:9" x14ac:dyDescent="0.3">
      <c r="A6724">
        <v>3156</v>
      </c>
      <c r="B6724">
        <v>69.163966849999994</v>
      </c>
      <c r="C6724">
        <v>98.329450989999998</v>
      </c>
      <c r="D6724">
        <v>11519.068380000001</v>
      </c>
      <c r="E6724">
        <v>9.8800652830000004</v>
      </c>
      <c r="F6724" t="s">
        <v>9</v>
      </c>
      <c r="G6724">
        <v>9</v>
      </c>
      <c r="H6724" t="s">
        <v>14</v>
      </c>
      <c r="I6724">
        <v>7.8131318463446772E-2</v>
      </c>
    </row>
    <row r="6725" spans="1:9" x14ac:dyDescent="0.3">
      <c r="A6725">
        <v>1371</v>
      </c>
      <c r="B6725">
        <v>81.783311650000002</v>
      </c>
      <c r="C6725">
        <v>98.812790919999998</v>
      </c>
      <c r="D6725">
        <v>6483.5837819999997</v>
      </c>
      <c r="E6725">
        <v>6.4963078789999997</v>
      </c>
      <c r="F6725" t="s">
        <v>9</v>
      </c>
      <c r="G6725">
        <v>5</v>
      </c>
      <c r="H6725" t="s">
        <v>13</v>
      </c>
      <c r="I6725">
        <v>7.7117843589547055E-2</v>
      </c>
    </row>
    <row r="6726" spans="1:9" x14ac:dyDescent="0.3">
      <c r="A6726">
        <v>3902</v>
      </c>
      <c r="B6726">
        <v>72.900538940000004</v>
      </c>
      <c r="C6726">
        <v>100</v>
      </c>
      <c r="D6726">
        <v>4197.9272330000003</v>
      </c>
      <c r="E6726">
        <v>8.272992576</v>
      </c>
      <c r="F6726" t="s">
        <v>9</v>
      </c>
      <c r="G6726">
        <v>8</v>
      </c>
      <c r="H6726" t="s">
        <v>14</v>
      </c>
      <c r="I6726">
        <v>0.19057023992964481</v>
      </c>
    </row>
    <row r="6727" spans="1:9" x14ac:dyDescent="0.3">
      <c r="A6727">
        <v>1615</v>
      </c>
      <c r="B6727">
        <v>81.578461129999994</v>
      </c>
      <c r="C6727">
        <v>97.370044949999993</v>
      </c>
      <c r="D6727">
        <v>2371.4220009999999</v>
      </c>
      <c r="E6727">
        <v>7.8276138919999996</v>
      </c>
      <c r="F6727" t="s">
        <v>10</v>
      </c>
      <c r="G6727">
        <v>1</v>
      </c>
      <c r="H6727" t="s">
        <v>12</v>
      </c>
      <c r="I6727">
        <v>4.2168791534290907E-2</v>
      </c>
    </row>
    <row r="6728" spans="1:9" x14ac:dyDescent="0.3">
      <c r="A6728">
        <v>3815</v>
      </c>
      <c r="B6728">
        <v>103.3316968</v>
      </c>
      <c r="C6728">
        <v>100</v>
      </c>
      <c r="D6728">
        <v>2158.149934</v>
      </c>
      <c r="E6728">
        <v>4.3189988259999996</v>
      </c>
      <c r="F6728" t="s">
        <v>11</v>
      </c>
      <c r="G6728">
        <v>7</v>
      </c>
      <c r="H6728" t="s">
        <v>14</v>
      </c>
      <c r="I6728">
        <v>0.32435188536812753</v>
      </c>
    </row>
    <row r="6729" spans="1:9" x14ac:dyDescent="0.3">
      <c r="A6729">
        <v>3253</v>
      </c>
      <c r="B6729">
        <v>88.268325079999997</v>
      </c>
      <c r="C6729">
        <v>94.929629109999993</v>
      </c>
      <c r="D6729">
        <v>1657.5501320000001</v>
      </c>
      <c r="E6729">
        <v>6.6465331230000002</v>
      </c>
      <c r="F6729" t="s">
        <v>11</v>
      </c>
      <c r="G6729">
        <v>7</v>
      </c>
      <c r="H6729" t="s">
        <v>14</v>
      </c>
      <c r="I6729">
        <v>0.4223100022654398</v>
      </c>
    </row>
    <row r="6730" spans="1:9" x14ac:dyDescent="0.3">
      <c r="A6730">
        <v>1846</v>
      </c>
      <c r="B6730">
        <v>81.213532630000003</v>
      </c>
      <c r="C6730">
        <v>100</v>
      </c>
      <c r="D6730">
        <v>2968.6658990000001</v>
      </c>
      <c r="E6730">
        <v>5.4493838649999997</v>
      </c>
      <c r="F6730" t="s">
        <v>10</v>
      </c>
      <c r="G6730">
        <v>5</v>
      </c>
      <c r="H6730" t="s">
        <v>13</v>
      </c>
      <c r="I6730">
        <v>0.16842582392596817</v>
      </c>
    </row>
    <row r="6731" spans="1:9" x14ac:dyDescent="0.3">
      <c r="A6731">
        <v>1042</v>
      </c>
      <c r="B6731">
        <v>71.757993639999995</v>
      </c>
      <c r="C6731">
        <v>96.310291620000001</v>
      </c>
      <c r="D6731">
        <v>281.22616399999998</v>
      </c>
      <c r="E6731">
        <v>4.9488736160000002</v>
      </c>
      <c r="F6731" t="s">
        <v>9</v>
      </c>
      <c r="G6731">
        <v>4</v>
      </c>
      <c r="H6731" t="s">
        <v>13</v>
      </c>
      <c r="I6731">
        <v>1.4223427660877244</v>
      </c>
    </row>
    <row r="6732" spans="1:9" x14ac:dyDescent="0.3">
      <c r="A6732">
        <v>2853</v>
      </c>
      <c r="B6732">
        <v>64.055616389999997</v>
      </c>
      <c r="C6732">
        <v>99.612819720000005</v>
      </c>
      <c r="D6732">
        <v>10934.63667</v>
      </c>
      <c r="E6732">
        <v>6.2799005389999998</v>
      </c>
      <c r="F6732" t="s">
        <v>10</v>
      </c>
      <c r="G6732">
        <v>5</v>
      </c>
      <c r="H6732" t="s">
        <v>13</v>
      </c>
      <c r="I6732">
        <v>4.5726256398787135E-2</v>
      </c>
    </row>
    <row r="6733" spans="1:9" x14ac:dyDescent="0.3">
      <c r="A6733">
        <v>4358</v>
      </c>
      <c r="B6733">
        <v>79.361774879999999</v>
      </c>
      <c r="C6733">
        <v>98.447504080000002</v>
      </c>
      <c r="D6733">
        <v>14404.9998</v>
      </c>
      <c r="E6733">
        <v>8.2228142309999992</v>
      </c>
      <c r="F6733" t="s">
        <v>10</v>
      </c>
      <c r="G6733">
        <v>7</v>
      </c>
      <c r="H6733" t="s">
        <v>14</v>
      </c>
      <c r="I6733">
        <v>4.8594238786452471E-2</v>
      </c>
    </row>
    <row r="6734" spans="1:9" x14ac:dyDescent="0.3">
      <c r="A6734">
        <v>2378</v>
      </c>
      <c r="B6734">
        <v>96.657010720000002</v>
      </c>
      <c r="C6734">
        <v>100</v>
      </c>
      <c r="D6734">
        <v>339.78918770000001</v>
      </c>
      <c r="E6734">
        <v>3.1217948089999998</v>
      </c>
      <c r="F6734" t="s">
        <v>9</v>
      </c>
      <c r="G6734">
        <v>2</v>
      </c>
      <c r="H6734" t="s">
        <v>12</v>
      </c>
      <c r="I6734">
        <v>0.5886002475646166</v>
      </c>
    </row>
    <row r="6735" spans="1:9" x14ac:dyDescent="0.3">
      <c r="A6735">
        <v>1475</v>
      </c>
      <c r="B6735">
        <v>79.506724259999999</v>
      </c>
      <c r="C6735">
        <v>99.63252962</v>
      </c>
      <c r="D6735">
        <v>7232.9900729999999</v>
      </c>
      <c r="E6735">
        <v>6.7936982759999998</v>
      </c>
      <c r="F6735" t="s">
        <v>10</v>
      </c>
      <c r="G6735">
        <v>4</v>
      </c>
      <c r="H6735" t="s">
        <v>13</v>
      </c>
      <c r="I6735">
        <v>5.5302163553792014E-2</v>
      </c>
    </row>
    <row r="6736" spans="1:9" x14ac:dyDescent="0.3">
      <c r="A6736">
        <v>1082</v>
      </c>
      <c r="B6736">
        <v>64.169832189999994</v>
      </c>
      <c r="C6736">
        <v>99.304433739999993</v>
      </c>
      <c r="D6736">
        <v>4935.827217</v>
      </c>
      <c r="E6736">
        <v>6.2921753069999999</v>
      </c>
      <c r="F6736" t="s">
        <v>10</v>
      </c>
      <c r="G6736">
        <v>3</v>
      </c>
      <c r="H6736" t="s">
        <v>12</v>
      </c>
      <c r="I6736">
        <v>6.0780085446820044E-2</v>
      </c>
    </row>
    <row r="6737" spans="1:9" x14ac:dyDescent="0.3">
      <c r="A6737">
        <v>2133</v>
      </c>
      <c r="B6737">
        <v>105.8146067</v>
      </c>
      <c r="C6737">
        <v>96.202536030000005</v>
      </c>
      <c r="D6737">
        <v>1096.1992190000001</v>
      </c>
      <c r="E6737">
        <v>6.6656031990000004</v>
      </c>
      <c r="F6737" t="s">
        <v>10</v>
      </c>
      <c r="G6737">
        <v>5</v>
      </c>
      <c r="H6737" t="s">
        <v>13</v>
      </c>
      <c r="I6737">
        <v>0.45612147074518211</v>
      </c>
    </row>
    <row r="6738" spans="1:9" x14ac:dyDescent="0.3">
      <c r="A6738">
        <v>3237</v>
      </c>
      <c r="B6738">
        <v>65.710606179999999</v>
      </c>
      <c r="C6738">
        <v>98.01952885</v>
      </c>
      <c r="D6738">
        <v>2077.353803</v>
      </c>
      <c r="E6738">
        <v>5.8124309849999998</v>
      </c>
      <c r="F6738" t="s">
        <v>10</v>
      </c>
      <c r="G6738">
        <v>7</v>
      </c>
      <c r="H6738" t="s">
        <v>14</v>
      </c>
      <c r="I6738">
        <v>0.33696715455455806</v>
      </c>
    </row>
    <row r="6739" spans="1:9" x14ac:dyDescent="0.3">
      <c r="A6739">
        <v>4980</v>
      </c>
      <c r="B6739">
        <v>98.559923150000003</v>
      </c>
      <c r="C6739">
        <v>97.611410710000001</v>
      </c>
      <c r="D6739">
        <v>5055.8127189999996</v>
      </c>
      <c r="E6739">
        <v>9.6464938930000006</v>
      </c>
      <c r="F6739" t="s">
        <v>10</v>
      </c>
      <c r="G6739">
        <v>7</v>
      </c>
      <c r="H6739" t="s">
        <v>14</v>
      </c>
      <c r="I6739">
        <v>0.13845449562824283</v>
      </c>
    </row>
    <row r="6740" spans="1:9" x14ac:dyDescent="0.3">
      <c r="A6740">
        <v>3298</v>
      </c>
      <c r="B6740">
        <v>44.491620650000002</v>
      </c>
      <c r="C6740">
        <v>100</v>
      </c>
      <c r="D6740">
        <v>1000.904191</v>
      </c>
      <c r="E6740">
        <v>7.126484617</v>
      </c>
      <c r="F6740" t="s">
        <v>11</v>
      </c>
      <c r="G6740">
        <v>2</v>
      </c>
      <c r="H6740" t="s">
        <v>12</v>
      </c>
      <c r="I6740">
        <v>0.19981932516456011</v>
      </c>
    </row>
    <row r="6741" spans="1:9" x14ac:dyDescent="0.3">
      <c r="A6741">
        <v>3338</v>
      </c>
      <c r="B6741">
        <v>59.067658160000001</v>
      </c>
      <c r="C6741">
        <v>98.530326239999994</v>
      </c>
      <c r="D6741">
        <v>6245.8377620000001</v>
      </c>
      <c r="E6741">
        <v>4.9009322979999999</v>
      </c>
      <c r="F6741" t="s">
        <v>11</v>
      </c>
      <c r="G6741">
        <v>6</v>
      </c>
      <c r="H6741" t="s">
        <v>13</v>
      </c>
      <c r="I6741">
        <v>9.6063974580068504E-2</v>
      </c>
    </row>
    <row r="6742" spans="1:9" x14ac:dyDescent="0.3">
      <c r="A6742">
        <v>2668</v>
      </c>
      <c r="B6742">
        <v>95.932655819999994</v>
      </c>
      <c r="C6742">
        <v>98.552298109999995</v>
      </c>
      <c r="D6742">
        <v>913.20416169999999</v>
      </c>
      <c r="E6742">
        <v>5.6170535419999998</v>
      </c>
      <c r="F6742" t="s">
        <v>10</v>
      </c>
      <c r="G6742">
        <v>10</v>
      </c>
      <c r="H6742" t="s">
        <v>14</v>
      </c>
      <c r="I6742">
        <v>1.0950453818984167</v>
      </c>
    </row>
    <row r="6743" spans="1:9" x14ac:dyDescent="0.3">
      <c r="A6743">
        <v>1325</v>
      </c>
      <c r="B6743">
        <v>79.004403629999999</v>
      </c>
      <c r="C6743">
        <v>97.894364390000007</v>
      </c>
      <c r="D6743">
        <v>2673.5909860000002</v>
      </c>
      <c r="E6743">
        <v>6.9020775539999999</v>
      </c>
      <c r="F6743" t="s">
        <v>11</v>
      </c>
      <c r="G6743">
        <v>8</v>
      </c>
      <c r="H6743" t="s">
        <v>14</v>
      </c>
      <c r="I6743">
        <v>0.29922303156657931</v>
      </c>
    </row>
    <row r="6744" spans="1:9" x14ac:dyDescent="0.3">
      <c r="A6744">
        <v>2534</v>
      </c>
      <c r="B6744">
        <v>53.324379440000001</v>
      </c>
      <c r="C6744">
        <v>98.025513340000003</v>
      </c>
      <c r="D6744">
        <v>5800.9552629999998</v>
      </c>
      <c r="E6744">
        <v>5.3307991289999999</v>
      </c>
      <c r="F6744" t="s">
        <v>11</v>
      </c>
      <c r="G6744">
        <v>3</v>
      </c>
      <c r="H6744" t="s">
        <v>12</v>
      </c>
      <c r="I6744">
        <v>5.1715620341614761E-2</v>
      </c>
    </row>
    <row r="6745" spans="1:9" x14ac:dyDescent="0.3">
      <c r="A6745">
        <v>2686</v>
      </c>
      <c r="B6745">
        <v>90.434578650000006</v>
      </c>
      <c r="C6745">
        <v>97.653224190000003</v>
      </c>
      <c r="D6745">
        <v>5730.4179979999999</v>
      </c>
      <c r="E6745">
        <v>4.4928274439999996</v>
      </c>
      <c r="F6745" t="s">
        <v>10</v>
      </c>
      <c r="G6745">
        <v>10</v>
      </c>
      <c r="H6745" t="s">
        <v>14</v>
      </c>
      <c r="I6745">
        <v>0.17450733966510204</v>
      </c>
    </row>
    <row r="6746" spans="1:9" x14ac:dyDescent="0.3">
      <c r="A6746">
        <v>4678</v>
      </c>
      <c r="B6746">
        <v>74.760270629999994</v>
      </c>
      <c r="C6746">
        <v>99.602985630000006</v>
      </c>
      <c r="D6746">
        <v>789.29655879999996</v>
      </c>
      <c r="E6746">
        <v>8.1662669149999996</v>
      </c>
      <c r="F6746" t="s">
        <v>10</v>
      </c>
      <c r="G6746">
        <v>9</v>
      </c>
      <c r="H6746" t="s">
        <v>14</v>
      </c>
      <c r="I6746">
        <v>1.140255826489738</v>
      </c>
    </row>
    <row r="6747" spans="1:9" x14ac:dyDescent="0.3">
      <c r="A6747">
        <v>4861</v>
      </c>
      <c r="B6747">
        <v>97.614660119999996</v>
      </c>
      <c r="C6747">
        <v>97.991099930000004</v>
      </c>
      <c r="D6747">
        <v>4036.0646369999999</v>
      </c>
      <c r="E6747">
        <v>5.1553736580000002</v>
      </c>
      <c r="F6747" t="s">
        <v>11</v>
      </c>
      <c r="G6747">
        <v>9</v>
      </c>
      <c r="H6747" t="s">
        <v>14</v>
      </c>
      <c r="I6747">
        <v>0.22298949123594031</v>
      </c>
    </row>
    <row r="6748" spans="1:9" x14ac:dyDescent="0.3">
      <c r="A6748">
        <v>2985</v>
      </c>
      <c r="B6748">
        <v>84.202424039999997</v>
      </c>
      <c r="C6748">
        <v>98.431757390000001</v>
      </c>
      <c r="D6748">
        <v>1630.25693</v>
      </c>
      <c r="E6748">
        <v>7.8647988089999998</v>
      </c>
      <c r="F6748" t="s">
        <v>9</v>
      </c>
      <c r="G6748">
        <v>5</v>
      </c>
      <c r="H6748" t="s">
        <v>13</v>
      </c>
      <c r="I6748">
        <v>0.30670012241567346</v>
      </c>
    </row>
    <row r="6749" spans="1:9" x14ac:dyDescent="0.3">
      <c r="A6749">
        <v>2964</v>
      </c>
      <c r="B6749">
        <v>63.599536370000003</v>
      </c>
      <c r="C6749">
        <v>95.230194560000001</v>
      </c>
      <c r="D6749">
        <v>2837.0629199999998</v>
      </c>
      <c r="E6749">
        <v>5.2421182130000004</v>
      </c>
      <c r="F6749" t="s">
        <v>11</v>
      </c>
      <c r="G6749">
        <v>7</v>
      </c>
      <c r="H6749" t="s">
        <v>14</v>
      </c>
      <c r="I6749">
        <v>0.24673404141491515</v>
      </c>
    </row>
    <row r="6750" spans="1:9" x14ac:dyDescent="0.3">
      <c r="A6750">
        <v>3778</v>
      </c>
      <c r="B6750">
        <v>86.669943680000003</v>
      </c>
      <c r="C6750">
        <v>96.839121259999999</v>
      </c>
      <c r="D6750">
        <v>484.73046149999999</v>
      </c>
      <c r="E6750">
        <v>6.1847055769999999</v>
      </c>
      <c r="F6750" t="s">
        <v>10</v>
      </c>
      <c r="G6750">
        <v>8</v>
      </c>
      <c r="H6750" t="s">
        <v>14</v>
      </c>
      <c r="I6750">
        <v>1.6504017460020923</v>
      </c>
    </row>
    <row r="6751" spans="1:9" x14ac:dyDescent="0.3">
      <c r="A6751">
        <v>3119</v>
      </c>
      <c r="B6751">
        <v>64.90192725</v>
      </c>
      <c r="C6751">
        <v>96.227175799999998</v>
      </c>
      <c r="D6751">
        <v>46201.727030000002</v>
      </c>
      <c r="E6751">
        <v>8.9478206169999996</v>
      </c>
      <c r="F6751" t="s">
        <v>10</v>
      </c>
      <c r="G6751">
        <v>3</v>
      </c>
      <c r="H6751" t="s">
        <v>12</v>
      </c>
      <c r="I6751">
        <v>6.4932637649064958E-3</v>
      </c>
    </row>
    <row r="6752" spans="1:9" x14ac:dyDescent="0.3">
      <c r="A6752">
        <v>2270</v>
      </c>
      <c r="B6752">
        <v>89.207486029999998</v>
      </c>
      <c r="C6752">
        <v>95.532363340000003</v>
      </c>
      <c r="D6752">
        <v>1284.9041420000001</v>
      </c>
      <c r="E6752">
        <v>6.2123933400000002</v>
      </c>
      <c r="F6752" t="s">
        <v>10</v>
      </c>
      <c r="G6752">
        <v>1</v>
      </c>
      <c r="H6752" t="s">
        <v>12</v>
      </c>
      <c r="I6752">
        <v>7.7826817372030843E-2</v>
      </c>
    </row>
    <row r="6753" spans="1:9" x14ac:dyDescent="0.3">
      <c r="A6753">
        <v>1640</v>
      </c>
      <c r="B6753">
        <v>81.098908690000002</v>
      </c>
      <c r="C6753">
        <v>98.212846479999996</v>
      </c>
      <c r="D6753">
        <v>8040.2050339999996</v>
      </c>
      <c r="E6753">
        <v>6.6816950430000004</v>
      </c>
      <c r="F6753" t="s">
        <v>11</v>
      </c>
      <c r="G6753">
        <v>1</v>
      </c>
      <c r="H6753" t="s">
        <v>12</v>
      </c>
      <c r="I6753">
        <v>1.2437493767525235E-2</v>
      </c>
    </row>
    <row r="6754" spans="1:9" x14ac:dyDescent="0.3">
      <c r="A6754">
        <v>3987</v>
      </c>
      <c r="B6754">
        <v>82.767435820000003</v>
      </c>
      <c r="C6754">
        <v>98.59337051</v>
      </c>
      <c r="D6754">
        <v>13008.07201</v>
      </c>
      <c r="E6754">
        <v>6.629936088</v>
      </c>
      <c r="F6754" t="s">
        <v>9</v>
      </c>
      <c r="G6754">
        <v>2</v>
      </c>
      <c r="H6754" t="s">
        <v>12</v>
      </c>
      <c r="I6754">
        <v>1.5375068637861884E-2</v>
      </c>
    </row>
    <row r="6755" spans="1:9" x14ac:dyDescent="0.3">
      <c r="A6755">
        <v>2878</v>
      </c>
      <c r="B6755">
        <v>87.435293459999997</v>
      </c>
      <c r="C6755">
        <v>100</v>
      </c>
      <c r="D6755">
        <v>8605.6883089999992</v>
      </c>
      <c r="E6755">
        <v>5.4232031340000004</v>
      </c>
      <c r="F6755" t="s">
        <v>9</v>
      </c>
      <c r="G6755">
        <v>2</v>
      </c>
      <c r="H6755" t="s">
        <v>12</v>
      </c>
      <c r="I6755">
        <v>2.3240441998211351E-2</v>
      </c>
    </row>
    <row r="6756" spans="1:9" x14ac:dyDescent="0.3">
      <c r="A6756">
        <v>1607</v>
      </c>
      <c r="B6756">
        <v>61.007822900000001</v>
      </c>
      <c r="C6756">
        <v>95.461869879999995</v>
      </c>
      <c r="D6756">
        <v>16845.274649999999</v>
      </c>
      <c r="E6756">
        <v>4.9465776320000003</v>
      </c>
      <c r="F6756" t="s">
        <v>9</v>
      </c>
      <c r="G6756">
        <v>3</v>
      </c>
      <c r="H6756" t="s">
        <v>12</v>
      </c>
      <c r="I6756">
        <v>1.7809148632670111E-2</v>
      </c>
    </row>
    <row r="6757" spans="1:9" x14ac:dyDescent="0.3">
      <c r="A6757">
        <v>4658</v>
      </c>
      <c r="B6757">
        <v>77.851287350000007</v>
      </c>
      <c r="C6757">
        <v>98.065334590000006</v>
      </c>
      <c r="D6757">
        <v>228.30973159999999</v>
      </c>
      <c r="E6757">
        <v>6.9874417940000004</v>
      </c>
      <c r="F6757" t="s">
        <v>9</v>
      </c>
      <c r="G6757">
        <v>7</v>
      </c>
      <c r="H6757" t="s">
        <v>14</v>
      </c>
      <c r="I6757">
        <v>3.0660103496000084</v>
      </c>
    </row>
    <row r="6758" spans="1:9" x14ac:dyDescent="0.3">
      <c r="A6758">
        <v>2958</v>
      </c>
      <c r="B6758">
        <v>90.111280170000001</v>
      </c>
      <c r="C6758">
        <v>97.90475481</v>
      </c>
      <c r="D6758">
        <v>464.23870540000001</v>
      </c>
      <c r="E6758">
        <v>6.8347059579999998</v>
      </c>
      <c r="F6758" t="s">
        <v>10</v>
      </c>
      <c r="G6758">
        <v>10</v>
      </c>
      <c r="H6758" t="s">
        <v>14</v>
      </c>
      <c r="I6758">
        <v>2.1540642526528981</v>
      </c>
    </row>
    <row r="6759" spans="1:9" x14ac:dyDescent="0.3">
      <c r="A6759">
        <v>2367</v>
      </c>
      <c r="B6759">
        <v>91.712667499999995</v>
      </c>
      <c r="C6759">
        <v>100</v>
      </c>
      <c r="D6759">
        <v>309.9570051</v>
      </c>
      <c r="E6759">
        <v>6.5740320990000001</v>
      </c>
      <c r="F6759" t="s">
        <v>9</v>
      </c>
      <c r="G6759">
        <v>3</v>
      </c>
      <c r="H6759" t="s">
        <v>12</v>
      </c>
      <c r="I6759">
        <v>0.9678761733525344</v>
      </c>
    </row>
    <row r="6760" spans="1:9" x14ac:dyDescent="0.3">
      <c r="A6760">
        <v>4996</v>
      </c>
      <c r="B6760">
        <v>61.71115082</v>
      </c>
      <c r="C6760">
        <v>92.789499469999996</v>
      </c>
      <c r="D6760">
        <v>894.4188044</v>
      </c>
      <c r="E6760">
        <v>6.4291773599999997</v>
      </c>
      <c r="F6760" t="s">
        <v>11</v>
      </c>
      <c r="G6760">
        <v>3</v>
      </c>
      <c r="H6760" t="s">
        <v>12</v>
      </c>
      <c r="I6760">
        <v>0.33541334162942604</v>
      </c>
    </row>
    <row r="6761" spans="1:9" x14ac:dyDescent="0.3">
      <c r="A6761">
        <v>3101</v>
      </c>
      <c r="B6761">
        <v>106.17370990000001</v>
      </c>
      <c r="C6761">
        <v>97.211214589999997</v>
      </c>
      <c r="D6761">
        <v>11885.99667</v>
      </c>
      <c r="E6761">
        <v>7.2764672380000004</v>
      </c>
      <c r="F6761" t="s">
        <v>11</v>
      </c>
      <c r="G6761">
        <v>5</v>
      </c>
      <c r="H6761" t="s">
        <v>13</v>
      </c>
      <c r="I6761">
        <v>4.2066308268619089E-2</v>
      </c>
    </row>
    <row r="6762" spans="1:9" x14ac:dyDescent="0.3">
      <c r="A6762">
        <v>2753</v>
      </c>
      <c r="B6762">
        <v>101.47627</v>
      </c>
      <c r="C6762">
        <v>97.983060969999997</v>
      </c>
      <c r="D6762">
        <v>15874.40676</v>
      </c>
      <c r="E6762">
        <v>7.9772812269999998</v>
      </c>
      <c r="F6762" t="s">
        <v>9</v>
      </c>
      <c r="G6762">
        <v>1</v>
      </c>
      <c r="H6762" t="s">
        <v>12</v>
      </c>
      <c r="I6762">
        <v>6.2994480053250191E-3</v>
      </c>
    </row>
    <row r="6763" spans="1:9" x14ac:dyDescent="0.3">
      <c r="A6763">
        <v>4603</v>
      </c>
      <c r="B6763">
        <v>85.277228879999996</v>
      </c>
      <c r="C6763">
        <v>94.534401459999998</v>
      </c>
      <c r="D6763">
        <v>3794.3034849999999</v>
      </c>
      <c r="E6763">
        <v>4.9247368250000001</v>
      </c>
      <c r="F6763" t="s">
        <v>10</v>
      </c>
      <c r="G6763">
        <v>9</v>
      </c>
      <c r="H6763" t="s">
        <v>14</v>
      </c>
      <c r="I6763">
        <v>0.23719768425429469</v>
      </c>
    </row>
    <row r="6764" spans="1:9" x14ac:dyDescent="0.3">
      <c r="A6764">
        <v>2581</v>
      </c>
      <c r="B6764">
        <v>64.178391039999994</v>
      </c>
      <c r="C6764">
        <v>97.624505450000001</v>
      </c>
      <c r="D6764">
        <v>1321.023711</v>
      </c>
      <c r="E6764">
        <v>8.1052723570000005</v>
      </c>
      <c r="F6764" t="s">
        <v>9</v>
      </c>
      <c r="G6764">
        <v>7</v>
      </c>
      <c r="H6764" t="s">
        <v>14</v>
      </c>
      <c r="I6764">
        <v>0.52989207852303266</v>
      </c>
    </row>
    <row r="6765" spans="1:9" x14ac:dyDescent="0.3">
      <c r="A6765">
        <v>3240</v>
      </c>
      <c r="B6765">
        <v>78.175869090000006</v>
      </c>
      <c r="C6765">
        <v>98.711136719999999</v>
      </c>
      <c r="D6765">
        <v>3816.8993329999998</v>
      </c>
      <c r="E6765">
        <v>8.5001909649999998</v>
      </c>
      <c r="F6765" t="s">
        <v>10</v>
      </c>
      <c r="G6765">
        <v>2</v>
      </c>
      <c r="H6765" t="s">
        <v>12</v>
      </c>
      <c r="I6765">
        <v>5.2398552477097779E-2</v>
      </c>
    </row>
    <row r="6766" spans="1:9" x14ac:dyDescent="0.3">
      <c r="A6766">
        <v>4508</v>
      </c>
      <c r="B6766">
        <v>44.54197885</v>
      </c>
      <c r="C6766">
        <v>100</v>
      </c>
      <c r="D6766">
        <v>6377.35653</v>
      </c>
      <c r="E6766">
        <v>7.6095440439999997</v>
      </c>
      <c r="F6766" t="s">
        <v>10</v>
      </c>
      <c r="G6766">
        <v>10</v>
      </c>
      <c r="H6766" t="s">
        <v>14</v>
      </c>
      <c r="I6766">
        <v>0.15680478193368311</v>
      </c>
    </row>
    <row r="6767" spans="1:9" x14ac:dyDescent="0.3">
      <c r="A6767">
        <v>4182</v>
      </c>
      <c r="B6767">
        <v>87.939705630000006</v>
      </c>
      <c r="C6767">
        <v>97.406122530000005</v>
      </c>
      <c r="D6767">
        <v>6651.3229080000001</v>
      </c>
      <c r="E6767">
        <v>7.4003239890000003</v>
      </c>
      <c r="F6767" t="s">
        <v>9</v>
      </c>
      <c r="G6767">
        <v>6</v>
      </c>
      <c r="H6767" t="s">
        <v>13</v>
      </c>
      <c r="I6767">
        <v>9.0207618589429633E-2</v>
      </c>
    </row>
    <row r="6768" spans="1:9" x14ac:dyDescent="0.3">
      <c r="A6768">
        <v>1128</v>
      </c>
      <c r="B6768">
        <v>93.444436190000005</v>
      </c>
      <c r="C6768">
        <v>97.336429229999993</v>
      </c>
      <c r="D6768">
        <v>28390.967789999999</v>
      </c>
      <c r="E6768">
        <v>2.7715193220000001</v>
      </c>
      <c r="F6768" t="s">
        <v>9</v>
      </c>
      <c r="G6768">
        <v>7</v>
      </c>
      <c r="H6768" t="s">
        <v>14</v>
      </c>
      <c r="I6768">
        <v>2.4655728722518484E-2</v>
      </c>
    </row>
    <row r="6769" spans="1:9" x14ac:dyDescent="0.3">
      <c r="A6769">
        <v>2872</v>
      </c>
      <c r="B6769">
        <v>74.053807520000007</v>
      </c>
      <c r="C6769">
        <v>96.188166629999998</v>
      </c>
      <c r="D6769">
        <v>12549.51382</v>
      </c>
      <c r="E6769">
        <v>6.5648325869999997</v>
      </c>
      <c r="F6769" t="s">
        <v>11</v>
      </c>
      <c r="G6769">
        <v>4</v>
      </c>
      <c r="H6769" t="s">
        <v>13</v>
      </c>
      <c r="I6769">
        <v>3.1873744731252068E-2</v>
      </c>
    </row>
    <row r="6770" spans="1:9" x14ac:dyDescent="0.3">
      <c r="A6770">
        <v>1705</v>
      </c>
      <c r="B6770">
        <v>77.218179129999996</v>
      </c>
      <c r="C6770">
        <v>92.009194519999994</v>
      </c>
      <c r="D6770">
        <v>3153.22228</v>
      </c>
      <c r="E6770">
        <v>6.4191773059999999</v>
      </c>
      <c r="F6770" t="s">
        <v>9</v>
      </c>
      <c r="G6770">
        <v>3</v>
      </c>
      <c r="H6770" t="s">
        <v>12</v>
      </c>
      <c r="I6770">
        <v>9.5140771363571616E-2</v>
      </c>
    </row>
    <row r="6771" spans="1:9" x14ac:dyDescent="0.3">
      <c r="A6771">
        <v>4996</v>
      </c>
      <c r="B6771">
        <v>77.266279220000001</v>
      </c>
      <c r="C6771">
        <v>98.116785919999998</v>
      </c>
      <c r="D6771">
        <v>299.09175069999998</v>
      </c>
      <c r="E6771">
        <v>4.7717770420000001</v>
      </c>
      <c r="F6771" t="s">
        <v>11</v>
      </c>
      <c r="G6771">
        <v>2</v>
      </c>
      <c r="H6771" t="s">
        <v>12</v>
      </c>
      <c r="I6771">
        <v>0.66869112749487813</v>
      </c>
    </row>
    <row r="6772" spans="1:9" x14ac:dyDescent="0.3">
      <c r="A6772">
        <v>1851</v>
      </c>
      <c r="B6772">
        <v>66.220202659999998</v>
      </c>
      <c r="C6772">
        <v>96.221641219999995</v>
      </c>
      <c r="D6772">
        <v>1760.6280159999999</v>
      </c>
      <c r="E6772">
        <v>5.6041305340000003</v>
      </c>
      <c r="F6772" t="s">
        <v>9</v>
      </c>
      <c r="G6772">
        <v>9</v>
      </c>
      <c r="H6772" t="s">
        <v>14</v>
      </c>
      <c r="I6772">
        <v>0.51118123295841056</v>
      </c>
    </row>
    <row r="6773" spans="1:9" x14ac:dyDescent="0.3">
      <c r="A6773">
        <v>4397</v>
      </c>
      <c r="B6773">
        <v>112.04250589999999</v>
      </c>
      <c r="C6773">
        <v>98.37078099</v>
      </c>
      <c r="D6773">
        <v>3031.9528169999999</v>
      </c>
      <c r="E6773">
        <v>6.8959929430000004</v>
      </c>
      <c r="F6773" t="s">
        <v>10</v>
      </c>
      <c r="G6773">
        <v>5</v>
      </c>
      <c r="H6773" t="s">
        <v>13</v>
      </c>
      <c r="I6773">
        <v>0.16491021799433234</v>
      </c>
    </row>
    <row r="6774" spans="1:9" x14ac:dyDescent="0.3">
      <c r="A6774">
        <v>1007</v>
      </c>
      <c r="B6774">
        <v>63.263958610000003</v>
      </c>
      <c r="C6774">
        <v>100</v>
      </c>
      <c r="D6774">
        <v>22576.627189999999</v>
      </c>
      <c r="E6774">
        <v>6.1735151799999999</v>
      </c>
      <c r="F6774" t="s">
        <v>10</v>
      </c>
      <c r="G6774">
        <v>2</v>
      </c>
      <c r="H6774" t="s">
        <v>12</v>
      </c>
      <c r="I6774">
        <v>8.8587191663680922E-3</v>
      </c>
    </row>
    <row r="6775" spans="1:9" x14ac:dyDescent="0.3">
      <c r="A6775">
        <v>3076</v>
      </c>
      <c r="B6775">
        <v>88.919220379999999</v>
      </c>
      <c r="C6775">
        <v>98.403405550000002</v>
      </c>
      <c r="D6775">
        <v>15366.788710000001</v>
      </c>
      <c r="E6775">
        <v>7.8980149800000001</v>
      </c>
      <c r="F6775" t="s">
        <v>10</v>
      </c>
      <c r="G6775">
        <v>6</v>
      </c>
      <c r="H6775" t="s">
        <v>13</v>
      </c>
      <c r="I6775">
        <v>3.9045243044797479E-2</v>
      </c>
    </row>
    <row r="6776" spans="1:9" x14ac:dyDescent="0.3">
      <c r="A6776">
        <v>2135</v>
      </c>
      <c r="B6776">
        <v>88.850211630000004</v>
      </c>
      <c r="C6776">
        <v>98.370148589999999</v>
      </c>
      <c r="D6776">
        <v>152.34323079999999</v>
      </c>
      <c r="E6776">
        <v>9.1407902950000004</v>
      </c>
      <c r="F6776" t="s">
        <v>9</v>
      </c>
      <c r="G6776">
        <v>5</v>
      </c>
      <c r="H6776" t="s">
        <v>13</v>
      </c>
      <c r="I6776">
        <v>3.2820624675894692</v>
      </c>
    </row>
    <row r="6777" spans="1:9" x14ac:dyDescent="0.3">
      <c r="A6777">
        <v>3994</v>
      </c>
      <c r="B6777">
        <v>68.132092749999998</v>
      </c>
      <c r="C6777">
        <v>99.984276609999995</v>
      </c>
      <c r="D6777">
        <v>30523.30083</v>
      </c>
      <c r="E6777">
        <v>7.9178966910000002</v>
      </c>
      <c r="F6777" t="s">
        <v>9</v>
      </c>
      <c r="G6777">
        <v>1</v>
      </c>
      <c r="H6777" t="s">
        <v>12</v>
      </c>
      <c r="I6777">
        <v>3.2761856444344455E-3</v>
      </c>
    </row>
    <row r="6778" spans="1:9" x14ac:dyDescent="0.3">
      <c r="A6778">
        <v>4744</v>
      </c>
      <c r="B6778">
        <v>60.954141479999997</v>
      </c>
      <c r="C6778">
        <v>100</v>
      </c>
      <c r="D6778">
        <v>2080.541933</v>
      </c>
      <c r="E6778">
        <v>7.1705354359999998</v>
      </c>
      <c r="F6778" t="s">
        <v>10</v>
      </c>
      <c r="G6778">
        <v>5</v>
      </c>
      <c r="H6778" t="s">
        <v>13</v>
      </c>
      <c r="I6778">
        <v>0.24032200075825147</v>
      </c>
    </row>
    <row r="6779" spans="1:9" x14ac:dyDescent="0.3">
      <c r="A6779">
        <v>3178</v>
      </c>
      <c r="B6779">
        <v>73.402885229999995</v>
      </c>
      <c r="C6779">
        <v>98.406504940000005</v>
      </c>
      <c r="D6779">
        <v>10453.171249999999</v>
      </c>
      <c r="E6779">
        <v>6.2769810379999997</v>
      </c>
      <c r="F6779" t="s">
        <v>11</v>
      </c>
      <c r="G6779">
        <v>7</v>
      </c>
      <c r="H6779" t="s">
        <v>14</v>
      </c>
      <c r="I6779">
        <v>6.6965324039821889E-2</v>
      </c>
    </row>
    <row r="6780" spans="1:9" x14ac:dyDescent="0.3">
      <c r="A6780">
        <v>3756</v>
      </c>
      <c r="B6780">
        <v>102.2377924</v>
      </c>
      <c r="C6780">
        <v>99.102953560000003</v>
      </c>
      <c r="D6780">
        <v>4928.5019830000001</v>
      </c>
      <c r="E6780">
        <v>5.6795473809999999</v>
      </c>
      <c r="F6780" t="s">
        <v>11</v>
      </c>
      <c r="G6780">
        <v>6</v>
      </c>
      <c r="H6780" t="s">
        <v>13</v>
      </c>
      <c r="I6780">
        <v>0.12174084581270218</v>
      </c>
    </row>
    <row r="6781" spans="1:9" x14ac:dyDescent="0.3">
      <c r="A6781">
        <v>4435</v>
      </c>
      <c r="B6781">
        <v>66.549261189999996</v>
      </c>
      <c r="C6781">
        <v>98.077957190000006</v>
      </c>
      <c r="D6781">
        <v>2966.10367</v>
      </c>
      <c r="E6781">
        <v>4.1744874699999999</v>
      </c>
      <c r="F6781" t="s">
        <v>9</v>
      </c>
      <c r="G6781">
        <v>7</v>
      </c>
      <c r="H6781" t="s">
        <v>14</v>
      </c>
      <c r="I6781">
        <v>0.23599984285107606</v>
      </c>
    </row>
    <row r="6782" spans="1:9" x14ac:dyDescent="0.3">
      <c r="A6782">
        <v>4275</v>
      </c>
      <c r="B6782">
        <v>88.22522189</v>
      </c>
      <c r="C6782">
        <v>95.602106579999997</v>
      </c>
      <c r="D6782">
        <v>14459.073609999999</v>
      </c>
      <c r="E6782">
        <v>8.421007543</v>
      </c>
      <c r="F6782" t="s">
        <v>11</v>
      </c>
      <c r="G6782">
        <v>3</v>
      </c>
      <c r="H6782" t="s">
        <v>12</v>
      </c>
      <c r="I6782">
        <v>2.0748217215833097E-2</v>
      </c>
    </row>
    <row r="6783" spans="1:9" x14ac:dyDescent="0.3">
      <c r="A6783">
        <v>3259</v>
      </c>
      <c r="B6783">
        <v>49.975329690000002</v>
      </c>
      <c r="C6783">
        <v>98.38387926</v>
      </c>
      <c r="D6783">
        <v>19716.63579</v>
      </c>
      <c r="E6783">
        <v>6.9048801419999997</v>
      </c>
      <c r="F6783" t="s">
        <v>11</v>
      </c>
      <c r="G6783">
        <v>5</v>
      </c>
      <c r="H6783" t="s">
        <v>13</v>
      </c>
      <c r="I6783">
        <v>2.5359295841615788E-2</v>
      </c>
    </row>
    <row r="6784" spans="1:9" x14ac:dyDescent="0.3">
      <c r="A6784">
        <v>2644</v>
      </c>
      <c r="B6784">
        <v>66.553212770000002</v>
      </c>
      <c r="C6784">
        <v>99.547405889999993</v>
      </c>
      <c r="D6784">
        <v>915.26715509999997</v>
      </c>
      <c r="E6784">
        <v>7.2969538070000004</v>
      </c>
      <c r="F6784" t="s">
        <v>11</v>
      </c>
      <c r="G6784">
        <v>7</v>
      </c>
      <c r="H6784" t="s">
        <v>14</v>
      </c>
      <c r="I6784">
        <v>0.76480402044310181</v>
      </c>
    </row>
    <row r="6785" spans="1:9" x14ac:dyDescent="0.3">
      <c r="A6785">
        <v>4144</v>
      </c>
      <c r="B6785">
        <v>74.786285539999994</v>
      </c>
      <c r="C6785">
        <v>98.517849630000001</v>
      </c>
      <c r="D6785">
        <v>990.22143010000002</v>
      </c>
      <c r="E6785">
        <v>9.3346865900000005</v>
      </c>
      <c r="F6785" t="s">
        <v>11</v>
      </c>
      <c r="G6785">
        <v>8</v>
      </c>
      <c r="H6785" t="s">
        <v>14</v>
      </c>
      <c r="I6785">
        <v>0.80790010767511855</v>
      </c>
    </row>
    <row r="6786" spans="1:9" x14ac:dyDescent="0.3">
      <c r="A6786">
        <v>2702</v>
      </c>
      <c r="B6786">
        <v>67.384613630000004</v>
      </c>
      <c r="C6786">
        <v>99.509280250000003</v>
      </c>
      <c r="D6786">
        <v>2916.7314230000002</v>
      </c>
      <c r="E6786">
        <v>9.1379508030000007</v>
      </c>
      <c r="F6786" t="s">
        <v>11</v>
      </c>
      <c r="G6786">
        <v>1</v>
      </c>
      <c r="H6786" t="s">
        <v>12</v>
      </c>
      <c r="I6786">
        <v>3.4284953085308462E-2</v>
      </c>
    </row>
    <row r="6787" spans="1:9" x14ac:dyDescent="0.3">
      <c r="A6787">
        <v>2795</v>
      </c>
      <c r="B6787">
        <v>47.637537530000003</v>
      </c>
      <c r="C6787">
        <v>98.646664180000002</v>
      </c>
      <c r="D6787">
        <v>11986.526110000001</v>
      </c>
      <c r="E6787">
        <v>6.4749745909999996</v>
      </c>
      <c r="F6787" t="s">
        <v>9</v>
      </c>
      <c r="G6787">
        <v>6</v>
      </c>
      <c r="H6787" t="s">
        <v>13</v>
      </c>
      <c r="I6787">
        <v>5.0056204315897496E-2</v>
      </c>
    </row>
    <row r="6788" spans="1:9" x14ac:dyDescent="0.3">
      <c r="A6788">
        <v>1242</v>
      </c>
      <c r="B6788">
        <v>96.220290270000007</v>
      </c>
      <c r="C6788">
        <v>100</v>
      </c>
      <c r="D6788">
        <v>2870.0321479999998</v>
      </c>
      <c r="E6788">
        <v>6.4577343669999996</v>
      </c>
      <c r="F6788" t="s">
        <v>10</v>
      </c>
      <c r="G6788">
        <v>3</v>
      </c>
      <c r="H6788" t="s">
        <v>12</v>
      </c>
      <c r="I6788">
        <v>0.10452844586046081</v>
      </c>
    </row>
    <row r="6789" spans="1:9" x14ac:dyDescent="0.3">
      <c r="A6789">
        <v>4858</v>
      </c>
      <c r="B6789">
        <v>95.429139950000007</v>
      </c>
      <c r="C6789">
        <v>96.593848989999998</v>
      </c>
      <c r="D6789">
        <v>16656.069589999999</v>
      </c>
      <c r="E6789">
        <v>6.1698884380000001</v>
      </c>
      <c r="F6789" t="s">
        <v>11</v>
      </c>
      <c r="G6789">
        <v>8</v>
      </c>
      <c r="H6789" t="s">
        <v>14</v>
      </c>
      <c r="I6789">
        <v>4.8030538998246344E-2</v>
      </c>
    </row>
    <row r="6790" spans="1:9" x14ac:dyDescent="0.3">
      <c r="A6790">
        <v>4173</v>
      </c>
      <c r="B6790">
        <v>50.032328880000001</v>
      </c>
      <c r="C6790">
        <v>95.924181070000003</v>
      </c>
      <c r="D6790">
        <v>3710.9161840000002</v>
      </c>
      <c r="E6790">
        <v>4.8278708330000004</v>
      </c>
      <c r="F6790" t="s">
        <v>10</v>
      </c>
      <c r="G6790">
        <v>3</v>
      </c>
      <c r="H6790" t="s">
        <v>12</v>
      </c>
      <c r="I6790">
        <v>8.0842569631047204E-2</v>
      </c>
    </row>
    <row r="6791" spans="1:9" x14ac:dyDescent="0.3">
      <c r="A6791">
        <v>1170</v>
      </c>
      <c r="B6791">
        <v>83.391956949999994</v>
      </c>
      <c r="C6791">
        <v>96.600917199999998</v>
      </c>
      <c r="D6791">
        <v>4077.5464280000001</v>
      </c>
      <c r="E6791">
        <v>3.174477966</v>
      </c>
      <c r="F6791" t="s">
        <v>10</v>
      </c>
      <c r="G6791">
        <v>10</v>
      </c>
      <c r="H6791" t="s">
        <v>14</v>
      </c>
      <c r="I6791">
        <v>0.24524552145700301</v>
      </c>
    </row>
    <row r="6792" spans="1:9" x14ac:dyDescent="0.3">
      <c r="A6792">
        <v>1652</v>
      </c>
      <c r="B6792">
        <v>79.208989880000004</v>
      </c>
      <c r="C6792">
        <v>99.619394709999995</v>
      </c>
      <c r="D6792">
        <v>9455.3011810000007</v>
      </c>
      <c r="E6792">
        <v>3.0825821260000001</v>
      </c>
      <c r="F6792" t="s">
        <v>10</v>
      </c>
      <c r="G6792">
        <v>5</v>
      </c>
      <c r="H6792" t="s">
        <v>13</v>
      </c>
      <c r="I6792">
        <v>5.2880388517367101E-2</v>
      </c>
    </row>
    <row r="6793" spans="1:9" x14ac:dyDescent="0.3">
      <c r="A6793">
        <v>2932</v>
      </c>
      <c r="B6793">
        <v>53.141143319999998</v>
      </c>
      <c r="C6793">
        <v>94.183974050000003</v>
      </c>
      <c r="D6793">
        <v>6404.4672559999999</v>
      </c>
      <c r="E6793">
        <v>6.4036426009999996</v>
      </c>
      <c r="F6793" t="s">
        <v>11</v>
      </c>
      <c r="G6793">
        <v>2</v>
      </c>
      <c r="H6793" t="s">
        <v>12</v>
      </c>
      <c r="I6793">
        <v>3.12282024414491E-2</v>
      </c>
    </row>
    <row r="6794" spans="1:9" x14ac:dyDescent="0.3">
      <c r="A6794">
        <v>3235</v>
      </c>
      <c r="B6794">
        <v>87.03044903</v>
      </c>
      <c r="C6794">
        <v>96.571414129999994</v>
      </c>
      <c r="D6794">
        <v>1583.7880700000001</v>
      </c>
      <c r="E6794">
        <v>7.7486309779999996</v>
      </c>
      <c r="F6794" t="s">
        <v>11</v>
      </c>
      <c r="G6794">
        <v>8</v>
      </c>
      <c r="H6794" t="s">
        <v>14</v>
      </c>
      <c r="I6794">
        <v>0.50511808691676785</v>
      </c>
    </row>
    <row r="6795" spans="1:9" x14ac:dyDescent="0.3">
      <c r="A6795">
        <v>4512</v>
      </c>
      <c r="B6795">
        <v>66.720414180000006</v>
      </c>
      <c r="C6795">
        <v>99.905271099999993</v>
      </c>
      <c r="D6795">
        <v>4856.408942</v>
      </c>
      <c r="E6795">
        <v>5.3445749200000003</v>
      </c>
      <c r="F6795" t="s">
        <v>9</v>
      </c>
      <c r="G6795">
        <v>7</v>
      </c>
      <c r="H6795" t="s">
        <v>14</v>
      </c>
      <c r="I6795">
        <v>0.14413942655161185</v>
      </c>
    </row>
    <row r="6796" spans="1:9" x14ac:dyDescent="0.3">
      <c r="A6796">
        <v>2109</v>
      </c>
      <c r="B6796">
        <v>40</v>
      </c>
      <c r="C6796">
        <v>97.622097920000002</v>
      </c>
      <c r="D6796">
        <v>564.05862939999997</v>
      </c>
      <c r="E6796">
        <v>9.1245445719999996</v>
      </c>
      <c r="F6796" t="s">
        <v>10</v>
      </c>
      <c r="G6796">
        <v>8</v>
      </c>
      <c r="H6796" t="s">
        <v>14</v>
      </c>
      <c r="I6796">
        <v>1.4182922808059428</v>
      </c>
    </row>
    <row r="6797" spans="1:9" x14ac:dyDescent="0.3">
      <c r="A6797">
        <v>2499</v>
      </c>
      <c r="B6797">
        <v>77.988038889999999</v>
      </c>
      <c r="C6797">
        <v>95.503420239999997</v>
      </c>
      <c r="D6797">
        <v>8634.8986010000008</v>
      </c>
      <c r="E6797">
        <v>6.0781718099999997</v>
      </c>
      <c r="F6797" t="s">
        <v>9</v>
      </c>
      <c r="G6797">
        <v>8</v>
      </c>
      <c r="H6797" t="s">
        <v>14</v>
      </c>
      <c r="I6797">
        <v>9.2647295233710403E-2</v>
      </c>
    </row>
    <row r="6798" spans="1:9" x14ac:dyDescent="0.3">
      <c r="A6798">
        <v>3099</v>
      </c>
      <c r="B6798">
        <v>51.552159809999999</v>
      </c>
      <c r="C6798">
        <v>97.012343479999998</v>
      </c>
      <c r="D6798">
        <v>5122.3651040000004</v>
      </c>
      <c r="E6798">
        <v>5.2293429419999997</v>
      </c>
      <c r="F6798" t="s">
        <v>10</v>
      </c>
      <c r="G6798">
        <v>10</v>
      </c>
      <c r="H6798" t="s">
        <v>14</v>
      </c>
      <c r="I6798">
        <v>0.19522232009957874</v>
      </c>
    </row>
    <row r="6799" spans="1:9" x14ac:dyDescent="0.3">
      <c r="A6799">
        <v>3158</v>
      </c>
      <c r="B6799">
        <v>92.171595929999995</v>
      </c>
      <c r="C6799">
        <v>100</v>
      </c>
      <c r="D6799">
        <v>913.75801850000005</v>
      </c>
      <c r="E6799">
        <v>4.3642156659999998</v>
      </c>
      <c r="F6799" t="s">
        <v>10</v>
      </c>
      <c r="G6799">
        <v>3</v>
      </c>
      <c r="H6799" t="s">
        <v>12</v>
      </c>
      <c r="I6799">
        <v>0.32831449237783078</v>
      </c>
    </row>
    <row r="6800" spans="1:9" x14ac:dyDescent="0.3">
      <c r="A6800">
        <v>2972</v>
      </c>
      <c r="B6800">
        <v>70.634766690000006</v>
      </c>
      <c r="C6800">
        <v>97.625425710000002</v>
      </c>
      <c r="D6800">
        <v>10189.7968</v>
      </c>
      <c r="E6800">
        <v>6.6463176769999999</v>
      </c>
      <c r="F6800" t="s">
        <v>9</v>
      </c>
      <c r="G6800">
        <v>4</v>
      </c>
      <c r="H6800" t="s">
        <v>13</v>
      </c>
      <c r="I6800">
        <v>3.925495354333268E-2</v>
      </c>
    </row>
    <row r="6801" spans="1:9" x14ac:dyDescent="0.3">
      <c r="A6801">
        <v>3924</v>
      </c>
      <c r="B6801">
        <v>76.183869020000003</v>
      </c>
      <c r="C6801">
        <v>98.614085729999999</v>
      </c>
      <c r="D6801">
        <v>11427.574070000001</v>
      </c>
      <c r="E6801">
        <v>3.484584296</v>
      </c>
      <c r="F6801" t="s">
        <v>10</v>
      </c>
      <c r="G6801">
        <v>9</v>
      </c>
      <c r="H6801" t="s">
        <v>14</v>
      </c>
      <c r="I6801">
        <v>7.8756873023707291E-2</v>
      </c>
    </row>
    <row r="6802" spans="1:9" x14ac:dyDescent="0.3">
      <c r="A6802">
        <v>4925</v>
      </c>
      <c r="B6802">
        <v>82.795226619999994</v>
      </c>
      <c r="C6802">
        <v>97.599751870000006</v>
      </c>
      <c r="D6802">
        <v>9265.332144</v>
      </c>
      <c r="E6802">
        <v>5.375345609</v>
      </c>
      <c r="F6802" t="s">
        <v>9</v>
      </c>
      <c r="G6802">
        <v>10</v>
      </c>
      <c r="H6802" t="s">
        <v>14</v>
      </c>
      <c r="I6802">
        <v>0.10792921230002264</v>
      </c>
    </row>
    <row r="6803" spans="1:9" x14ac:dyDescent="0.3">
      <c r="A6803">
        <v>2066</v>
      </c>
      <c r="B6803">
        <v>76.574039089999999</v>
      </c>
      <c r="C6803">
        <v>100</v>
      </c>
      <c r="D6803">
        <v>2793.4988539999999</v>
      </c>
      <c r="E6803">
        <v>6.5669582149999997</v>
      </c>
      <c r="F6803" t="s">
        <v>10</v>
      </c>
      <c r="G6803">
        <v>4</v>
      </c>
      <c r="H6803" t="s">
        <v>13</v>
      </c>
      <c r="I6803">
        <v>0.14318960590488219</v>
      </c>
    </row>
    <row r="6804" spans="1:9" x14ac:dyDescent="0.3">
      <c r="A6804">
        <v>3258</v>
      </c>
      <c r="B6804">
        <v>66.134554690000002</v>
      </c>
      <c r="C6804">
        <v>97.366357609999994</v>
      </c>
      <c r="D6804">
        <v>8990.4188589999994</v>
      </c>
      <c r="E6804">
        <v>4.4038538249999997</v>
      </c>
      <c r="F6804" t="s">
        <v>11</v>
      </c>
      <c r="G6804">
        <v>2</v>
      </c>
      <c r="H6804" t="s">
        <v>12</v>
      </c>
      <c r="I6804">
        <v>2.2245904572041921E-2</v>
      </c>
    </row>
    <row r="6805" spans="1:9" x14ac:dyDescent="0.3">
      <c r="A6805">
        <v>3035</v>
      </c>
      <c r="B6805">
        <v>91.943707989999993</v>
      </c>
      <c r="C6805">
        <v>96.862904520000001</v>
      </c>
      <c r="D6805">
        <v>6034.4250389999997</v>
      </c>
      <c r="E6805">
        <v>5.7159995590000001</v>
      </c>
      <c r="F6805" t="s">
        <v>11</v>
      </c>
      <c r="G6805">
        <v>6</v>
      </c>
      <c r="H6805" t="s">
        <v>13</v>
      </c>
      <c r="I6805">
        <v>9.9429522468544834E-2</v>
      </c>
    </row>
    <row r="6806" spans="1:9" x14ac:dyDescent="0.3">
      <c r="A6806">
        <v>4271</v>
      </c>
      <c r="B6806">
        <v>73.371680679999997</v>
      </c>
      <c r="C6806">
        <v>99.431375250000002</v>
      </c>
      <c r="D6806">
        <v>5494.9877329999999</v>
      </c>
      <c r="E6806">
        <v>6.5371433630000002</v>
      </c>
      <c r="F6806" t="s">
        <v>9</v>
      </c>
      <c r="G6806">
        <v>9</v>
      </c>
      <c r="H6806" t="s">
        <v>14</v>
      </c>
      <c r="I6806">
        <v>0.16378562496055712</v>
      </c>
    </row>
    <row r="6807" spans="1:9" x14ac:dyDescent="0.3">
      <c r="A6807">
        <v>4881</v>
      </c>
      <c r="B6807">
        <v>58.137142259999997</v>
      </c>
      <c r="C6807">
        <v>99.178270569999995</v>
      </c>
      <c r="D6807">
        <v>7323.6589379999996</v>
      </c>
      <c r="E6807">
        <v>4.6737297790000003</v>
      </c>
      <c r="F6807" t="s">
        <v>9</v>
      </c>
      <c r="G6807">
        <v>10</v>
      </c>
      <c r="H6807" t="s">
        <v>14</v>
      </c>
      <c r="I6807">
        <v>0.1365437697830707</v>
      </c>
    </row>
    <row r="6808" spans="1:9" x14ac:dyDescent="0.3">
      <c r="A6808">
        <v>4823</v>
      </c>
      <c r="B6808">
        <v>73.792351969999999</v>
      </c>
      <c r="C6808">
        <v>98.387478799999997</v>
      </c>
      <c r="D6808">
        <v>11236.22309</v>
      </c>
      <c r="E6808">
        <v>7.9126274179999996</v>
      </c>
      <c r="F6808" t="s">
        <v>11</v>
      </c>
      <c r="G6808">
        <v>2</v>
      </c>
      <c r="H6808" t="s">
        <v>12</v>
      </c>
      <c r="I6808">
        <v>1.7799575390951054E-2</v>
      </c>
    </row>
    <row r="6809" spans="1:9" x14ac:dyDescent="0.3">
      <c r="A6809">
        <v>3674</v>
      </c>
      <c r="B6809">
        <v>74.655702300000002</v>
      </c>
      <c r="C6809">
        <v>99.381743479999997</v>
      </c>
      <c r="D6809">
        <v>29873.17942</v>
      </c>
      <c r="E6809">
        <v>4.9839860629999997</v>
      </c>
      <c r="F6809" t="s">
        <v>9</v>
      </c>
      <c r="G6809">
        <v>3</v>
      </c>
      <c r="H6809" t="s">
        <v>12</v>
      </c>
      <c r="I6809">
        <v>1.0042452990428965E-2</v>
      </c>
    </row>
    <row r="6810" spans="1:9" x14ac:dyDescent="0.3">
      <c r="A6810">
        <v>2049</v>
      </c>
      <c r="B6810">
        <v>76.886258400000003</v>
      </c>
      <c r="C6810">
        <v>96.878218840000002</v>
      </c>
      <c r="D6810">
        <v>9069.4815209999997</v>
      </c>
      <c r="E6810">
        <v>6.1994587069999998</v>
      </c>
      <c r="F6810" t="s">
        <v>10</v>
      </c>
      <c r="G6810">
        <v>10</v>
      </c>
      <c r="H6810" t="s">
        <v>14</v>
      </c>
      <c r="I6810">
        <v>0.11025988615606552</v>
      </c>
    </row>
    <row r="6811" spans="1:9" x14ac:dyDescent="0.3">
      <c r="A6811">
        <v>4990</v>
      </c>
      <c r="B6811">
        <v>75.839674270000003</v>
      </c>
      <c r="C6811">
        <v>99.601704679999997</v>
      </c>
      <c r="D6811">
        <v>4080.9233880000002</v>
      </c>
      <c r="E6811">
        <v>6.313235014</v>
      </c>
      <c r="F6811" t="s">
        <v>9</v>
      </c>
      <c r="G6811">
        <v>6</v>
      </c>
      <c r="H6811" t="s">
        <v>13</v>
      </c>
      <c r="I6811">
        <v>0.14702554862076228</v>
      </c>
    </row>
    <row r="6812" spans="1:9" x14ac:dyDescent="0.3">
      <c r="A6812">
        <v>1923</v>
      </c>
      <c r="B6812">
        <v>43.787790340000001</v>
      </c>
      <c r="C6812">
        <v>96.859429320000004</v>
      </c>
      <c r="D6812">
        <v>1219.6910150000001</v>
      </c>
      <c r="E6812">
        <v>5.4164931779999996</v>
      </c>
      <c r="F6812" t="s">
        <v>10</v>
      </c>
      <c r="G6812">
        <v>7</v>
      </c>
      <c r="H6812" t="s">
        <v>14</v>
      </c>
      <c r="I6812">
        <v>0.57391584539958251</v>
      </c>
    </row>
    <row r="6813" spans="1:9" x14ac:dyDescent="0.3">
      <c r="A6813">
        <v>1136</v>
      </c>
      <c r="B6813">
        <v>75.008819810000006</v>
      </c>
      <c r="C6813">
        <v>97.981901809999997</v>
      </c>
      <c r="D6813">
        <v>1812.928917</v>
      </c>
      <c r="E6813">
        <v>4.9149070349999997</v>
      </c>
      <c r="F6813" t="s">
        <v>11</v>
      </c>
      <c r="G6813">
        <v>9</v>
      </c>
      <c r="H6813" t="s">
        <v>14</v>
      </c>
      <c r="I6813">
        <v>0.49643424602068942</v>
      </c>
    </row>
    <row r="6814" spans="1:9" x14ac:dyDescent="0.3">
      <c r="A6814">
        <v>2043</v>
      </c>
      <c r="B6814">
        <v>87.477695299999993</v>
      </c>
      <c r="C6814">
        <v>96.259501180000001</v>
      </c>
      <c r="D6814">
        <v>32467.962810000001</v>
      </c>
      <c r="E6814">
        <v>7.7547217589999997</v>
      </c>
      <c r="F6814" t="s">
        <v>9</v>
      </c>
      <c r="G6814">
        <v>9</v>
      </c>
      <c r="H6814" t="s">
        <v>14</v>
      </c>
      <c r="I6814">
        <v>2.7719632588799309E-2</v>
      </c>
    </row>
    <row r="6815" spans="1:9" x14ac:dyDescent="0.3">
      <c r="A6815">
        <v>3487</v>
      </c>
      <c r="B6815">
        <v>51.537128520000003</v>
      </c>
      <c r="C6815">
        <v>96.925218189999995</v>
      </c>
      <c r="D6815">
        <v>10080.78183</v>
      </c>
      <c r="E6815">
        <v>5.6316437810000002</v>
      </c>
      <c r="F6815" t="s">
        <v>9</v>
      </c>
      <c r="G6815">
        <v>8</v>
      </c>
      <c r="H6815" t="s">
        <v>14</v>
      </c>
      <c r="I6815">
        <v>7.935892408852975E-2</v>
      </c>
    </row>
    <row r="6816" spans="1:9" x14ac:dyDescent="0.3">
      <c r="A6816">
        <v>3799</v>
      </c>
      <c r="B6816">
        <v>53.90052189</v>
      </c>
      <c r="C6816">
        <v>95.881662199999994</v>
      </c>
      <c r="D6816">
        <v>4829.2748229999997</v>
      </c>
      <c r="E6816">
        <v>8.0706986270000005</v>
      </c>
      <c r="F6816" t="s">
        <v>10</v>
      </c>
      <c r="G6816">
        <v>4</v>
      </c>
      <c r="H6816" t="s">
        <v>13</v>
      </c>
      <c r="I6816">
        <v>8.2828170824934655E-2</v>
      </c>
    </row>
    <row r="6817" spans="1:9" x14ac:dyDescent="0.3">
      <c r="A6817">
        <v>2574</v>
      </c>
      <c r="B6817">
        <v>87.656399440000001</v>
      </c>
      <c r="C6817">
        <v>96.823933019999998</v>
      </c>
      <c r="D6817">
        <v>1681.434049</v>
      </c>
      <c r="E6817">
        <v>6.7169246879999998</v>
      </c>
      <c r="F6817" t="s">
        <v>11</v>
      </c>
      <c r="G6817">
        <v>7</v>
      </c>
      <c r="H6817" t="s">
        <v>14</v>
      </c>
      <c r="I6817">
        <v>0.41631130309054426</v>
      </c>
    </row>
    <row r="6818" spans="1:9" x14ac:dyDescent="0.3">
      <c r="A6818">
        <v>3482</v>
      </c>
      <c r="B6818">
        <v>75.161832189999998</v>
      </c>
      <c r="C6818">
        <v>96.31320015</v>
      </c>
      <c r="D6818">
        <v>2472.902595</v>
      </c>
      <c r="E6818">
        <v>4.9665009040000001</v>
      </c>
      <c r="F6818" t="s">
        <v>11</v>
      </c>
      <c r="G6818">
        <v>1</v>
      </c>
      <c r="H6818" t="s">
        <v>12</v>
      </c>
      <c r="I6818">
        <v>4.0438309297823355E-2</v>
      </c>
    </row>
    <row r="6819" spans="1:9" x14ac:dyDescent="0.3">
      <c r="A6819">
        <v>2230</v>
      </c>
      <c r="B6819">
        <v>50.947034410000001</v>
      </c>
      <c r="C6819">
        <v>100</v>
      </c>
      <c r="D6819">
        <v>6397.2177830000001</v>
      </c>
      <c r="E6819">
        <v>5.0453598810000004</v>
      </c>
      <c r="F6819" t="s">
        <v>10</v>
      </c>
      <c r="G6819">
        <v>6</v>
      </c>
      <c r="H6819" t="s">
        <v>13</v>
      </c>
      <c r="I6819">
        <v>9.3790772856669521E-2</v>
      </c>
    </row>
    <row r="6820" spans="1:9" x14ac:dyDescent="0.3">
      <c r="A6820">
        <v>3713</v>
      </c>
      <c r="B6820">
        <v>58.814027170000003</v>
      </c>
      <c r="C6820">
        <v>99.397757470000002</v>
      </c>
      <c r="D6820">
        <v>4815.7494429999997</v>
      </c>
      <c r="E6820">
        <v>6.1927449350000003</v>
      </c>
      <c r="F6820" t="s">
        <v>9</v>
      </c>
      <c r="G6820">
        <v>10</v>
      </c>
      <c r="H6820" t="s">
        <v>14</v>
      </c>
      <c r="I6820">
        <v>0.20765199930689168</v>
      </c>
    </row>
    <row r="6821" spans="1:9" x14ac:dyDescent="0.3">
      <c r="A6821">
        <v>2065</v>
      </c>
      <c r="B6821">
        <v>58.460787359999998</v>
      </c>
      <c r="C6821">
        <v>97.78211263</v>
      </c>
      <c r="D6821">
        <v>6393.6303870000002</v>
      </c>
      <c r="E6821">
        <v>5.5740362409999999</v>
      </c>
      <c r="F6821" t="s">
        <v>11</v>
      </c>
      <c r="G6821">
        <v>6</v>
      </c>
      <c r="H6821" t="s">
        <v>13</v>
      </c>
      <c r="I6821">
        <v>9.3843397832312006E-2</v>
      </c>
    </row>
    <row r="6822" spans="1:9" x14ac:dyDescent="0.3">
      <c r="A6822">
        <v>3853</v>
      </c>
      <c r="B6822">
        <v>70.108747609999995</v>
      </c>
      <c r="C6822">
        <v>96.783861310000006</v>
      </c>
      <c r="D6822">
        <v>2915.6322489999998</v>
      </c>
      <c r="E6822">
        <v>5.4380882860000002</v>
      </c>
      <c r="F6822" t="s">
        <v>9</v>
      </c>
      <c r="G6822">
        <v>1</v>
      </c>
      <c r="H6822" t="s">
        <v>12</v>
      </c>
      <c r="I6822">
        <v>3.429787828499218E-2</v>
      </c>
    </row>
    <row r="6823" spans="1:9" x14ac:dyDescent="0.3">
      <c r="A6823">
        <v>3657</v>
      </c>
      <c r="B6823">
        <v>79.256000549999996</v>
      </c>
      <c r="C6823">
        <v>95.747131780000004</v>
      </c>
      <c r="D6823">
        <v>2418.5497999999998</v>
      </c>
      <c r="E6823">
        <v>6.2365652369999998</v>
      </c>
      <c r="F6823" t="s">
        <v>9</v>
      </c>
      <c r="G6823">
        <v>3</v>
      </c>
      <c r="H6823" t="s">
        <v>12</v>
      </c>
      <c r="I6823">
        <v>0.12404127465144608</v>
      </c>
    </row>
    <row r="6824" spans="1:9" x14ac:dyDescent="0.3">
      <c r="A6824">
        <v>1426</v>
      </c>
      <c r="B6824">
        <v>103.7661461</v>
      </c>
      <c r="C6824">
        <v>95.645723309999994</v>
      </c>
      <c r="D6824">
        <v>1704.3087909999999</v>
      </c>
      <c r="E6824">
        <v>5.7936955699999997</v>
      </c>
      <c r="F6824" t="s">
        <v>10</v>
      </c>
      <c r="G6824">
        <v>4</v>
      </c>
      <c r="H6824" t="s">
        <v>13</v>
      </c>
      <c r="I6824">
        <v>0.23469925292429009</v>
      </c>
    </row>
    <row r="6825" spans="1:9" x14ac:dyDescent="0.3">
      <c r="A6825">
        <v>4346</v>
      </c>
      <c r="B6825">
        <v>95.431595810000005</v>
      </c>
      <c r="C6825">
        <v>100</v>
      </c>
      <c r="D6825">
        <v>22959.249779999998</v>
      </c>
      <c r="E6825">
        <v>5.015828473</v>
      </c>
      <c r="F6825" t="s">
        <v>10</v>
      </c>
      <c r="G6825">
        <v>3</v>
      </c>
      <c r="H6825" t="s">
        <v>12</v>
      </c>
      <c r="I6825">
        <v>1.306662904383455E-2</v>
      </c>
    </row>
    <row r="6826" spans="1:9" x14ac:dyDescent="0.3">
      <c r="A6826">
        <v>2471</v>
      </c>
      <c r="B6826">
        <v>70.196163470000002</v>
      </c>
      <c r="C6826">
        <v>96.952098899999996</v>
      </c>
      <c r="D6826">
        <v>6465.6455120000001</v>
      </c>
      <c r="E6826">
        <v>6.7359379959999997</v>
      </c>
      <c r="F6826" t="s">
        <v>11</v>
      </c>
      <c r="G6826">
        <v>7</v>
      </c>
      <c r="H6826" t="s">
        <v>14</v>
      </c>
      <c r="I6826">
        <v>0.10826451878638038</v>
      </c>
    </row>
    <row r="6827" spans="1:9" x14ac:dyDescent="0.3">
      <c r="A6827">
        <v>3949</v>
      </c>
      <c r="B6827">
        <v>85.831708090000006</v>
      </c>
      <c r="C6827">
        <v>97.089429240000001</v>
      </c>
      <c r="D6827">
        <v>2532.046433</v>
      </c>
      <c r="E6827">
        <v>3.6798295109999999</v>
      </c>
      <c r="F6827" t="s">
        <v>11</v>
      </c>
      <c r="G6827">
        <v>2</v>
      </c>
      <c r="H6827" t="s">
        <v>12</v>
      </c>
      <c r="I6827">
        <v>7.8987493038600212E-2</v>
      </c>
    </row>
    <row r="6828" spans="1:9" x14ac:dyDescent="0.3">
      <c r="A6828">
        <v>1941</v>
      </c>
      <c r="B6828">
        <v>47.294320290000002</v>
      </c>
      <c r="C6828">
        <v>99.136479780000002</v>
      </c>
      <c r="D6828">
        <v>9568.5554200000006</v>
      </c>
      <c r="E6828">
        <v>5.0611728300000003</v>
      </c>
      <c r="F6828" t="s">
        <v>10</v>
      </c>
      <c r="G6828">
        <v>2</v>
      </c>
      <c r="H6828" t="s">
        <v>12</v>
      </c>
      <c r="I6828">
        <v>2.090179668938992E-2</v>
      </c>
    </row>
    <row r="6829" spans="1:9" x14ac:dyDescent="0.3">
      <c r="A6829">
        <v>2907</v>
      </c>
      <c r="B6829">
        <v>77.038498300000001</v>
      </c>
      <c r="C6829">
        <v>97.873444250000006</v>
      </c>
      <c r="D6829">
        <v>2390.287061</v>
      </c>
      <c r="E6829">
        <v>4.7550759569999999</v>
      </c>
      <c r="F6829" t="s">
        <v>10</v>
      </c>
      <c r="G6829">
        <v>6</v>
      </c>
      <c r="H6829" t="s">
        <v>13</v>
      </c>
      <c r="I6829">
        <v>0.25101587578731405</v>
      </c>
    </row>
    <row r="6830" spans="1:9" x14ac:dyDescent="0.3">
      <c r="A6830">
        <v>1741</v>
      </c>
      <c r="B6830">
        <v>71.450266429999999</v>
      </c>
      <c r="C6830">
        <v>93.457745160000002</v>
      </c>
      <c r="D6830">
        <v>4905.965862</v>
      </c>
      <c r="E6830">
        <v>5.1447329689999997</v>
      </c>
      <c r="F6830" t="s">
        <v>9</v>
      </c>
      <c r="G6830">
        <v>7</v>
      </c>
      <c r="H6830" t="s">
        <v>14</v>
      </c>
      <c r="I6830">
        <v>0.14268342252887858</v>
      </c>
    </row>
    <row r="6831" spans="1:9" x14ac:dyDescent="0.3">
      <c r="A6831">
        <v>2490</v>
      </c>
      <c r="B6831">
        <v>89.451820130000002</v>
      </c>
      <c r="C6831">
        <v>95.862441270000005</v>
      </c>
      <c r="D6831">
        <v>184.2372914</v>
      </c>
      <c r="E6831">
        <v>4.871260522</v>
      </c>
      <c r="F6831" t="s">
        <v>9</v>
      </c>
      <c r="G6831">
        <v>8</v>
      </c>
      <c r="H6831" t="s">
        <v>14</v>
      </c>
      <c r="I6831">
        <v>4.342226234009865</v>
      </c>
    </row>
    <row r="6832" spans="1:9" x14ac:dyDescent="0.3">
      <c r="A6832">
        <v>2243</v>
      </c>
      <c r="B6832">
        <v>84.328955489999998</v>
      </c>
      <c r="C6832">
        <v>98.38481041</v>
      </c>
      <c r="D6832">
        <v>13121.590340000001</v>
      </c>
      <c r="E6832">
        <v>4.0757542569999998</v>
      </c>
      <c r="F6832" t="s">
        <v>9</v>
      </c>
      <c r="G6832">
        <v>9</v>
      </c>
      <c r="H6832" t="s">
        <v>14</v>
      </c>
      <c r="I6832">
        <v>6.8589246934224884E-2</v>
      </c>
    </row>
    <row r="6833" spans="1:9" x14ac:dyDescent="0.3">
      <c r="A6833">
        <v>2600</v>
      </c>
      <c r="B6833">
        <v>79.633176320000004</v>
      </c>
      <c r="C6833">
        <v>96.083747009999996</v>
      </c>
      <c r="D6833">
        <v>21953.33065</v>
      </c>
      <c r="E6833">
        <v>6.0624490099999999</v>
      </c>
      <c r="F6833" t="s">
        <v>10</v>
      </c>
      <c r="G6833">
        <v>5</v>
      </c>
      <c r="H6833" t="s">
        <v>13</v>
      </c>
      <c r="I6833">
        <v>2.2775587357173981E-2</v>
      </c>
    </row>
    <row r="6834" spans="1:9" x14ac:dyDescent="0.3">
      <c r="A6834">
        <v>4938</v>
      </c>
      <c r="B6834">
        <v>81.903681230000004</v>
      </c>
      <c r="C6834">
        <v>100</v>
      </c>
      <c r="D6834">
        <v>14056.63913</v>
      </c>
      <c r="E6834">
        <v>5.9432575910000001</v>
      </c>
      <c r="F6834" t="s">
        <v>9</v>
      </c>
      <c r="G6834">
        <v>8</v>
      </c>
      <c r="H6834" t="s">
        <v>14</v>
      </c>
      <c r="I6834">
        <v>5.6912608526217462E-2</v>
      </c>
    </row>
    <row r="6835" spans="1:9" x14ac:dyDescent="0.3">
      <c r="A6835">
        <v>2255</v>
      </c>
      <c r="B6835">
        <v>68.496839699999995</v>
      </c>
      <c r="C6835">
        <v>95.465016149999997</v>
      </c>
      <c r="D6835">
        <v>1313.706189</v>
      </c>
      <c r="E6835">
        <v>6.4846842029999996</v>
      </c>
      <c r="F6835" t="s">
        <v>10</v>
      </c>
      <c r="G6835">
        <v>6</v>
      </c>
      <c r="H6835" t="s">
        <v>13</v>
      </c>
      <c r="I6835">
        <v>0.45672312806619497</v>
      </c>
    </row>
    <row r="6836" spans="1:9" x14ac:dyDescent="0.3">
      <c r="A6836">
        <v>1327</v>
      </c>
      <c r="B6836">
        <v>89.514672680000004</v>
      </c>
      <c r="C6836">
        <v>95.758839750000007</v>
      </c>
      <c r="D6836">
        <v>12211.648209999999</v>
      </c>
      <c r="E6836">
        <v>6.8535562570000002</v>
      </c>
      <c r="F6836" t="s">
        <v>11</v>
      </c>
      <c r="G6836">
        <v>7</v>
      </c>
      <c r="H6836" t="s">
        <v>14</v>
      </c>
      <c r="I6836">
        <v>5.7322319474186693E-2</v>
      </c>
    </row>
    <row r="6837" spans="1:9" x14ac:dyDescent="0.3">
      <c r="A6837">
        <v>2466</v>
      </c>
      <c r="B6837">
        <v>81.902055059999995</v>
      </c>
      <c r="C6837">
        <v>95.904183680000003</v>
      </c>
      <c r="D6837">
        <v>2983.3226129999998</v>
      </c>
      <c r="E6837">
        <v>7.108525685</v>
      </c>
      <c r="F6837" t="s">
        <v>10</v>
      </c>
      <c r="G6837">
        <v>1</v>
      </c>
      <c r="H6837" t="s">
        <v>12</v>
      </c>
      <c r="I6837">
        <v>3.3519673522482696E-2</v>
      </c>
    </row>
    <row r="6838" spans="1:9" x14ac:dyDescent="0.3">
      <c r="A6838">
        <v>3099</v>
      </c>
      <c r="B6838">
        <v>72.566301690000003</v>
      </c>
      <c r="C6838">
        <v>99.008985589999995</v>
      </c>
      <c r="D6838">
        <v>19272.98288</v>
      </c>
      <c r="E6838">
        <v>5.2932110699999999</v>
      </c>
      <c r="F6838" t="s">
        <v>11</v>
      </c>
      <c r="G6838">
        <v>6</v>
      </c>
      <c r="H6838" t="s">
        <v>13</v>
      </c>
      <c r="I6838">
        <v>3.1131662583617672E-2</v>
      </c>
    </row>
    <row r="6839" spans="1:9" x14ac:dyDescent="0.3">
      <c r="A6839">
        <v>4957</v>
      </c>
      <c r="B6839">
        <v>76.481137029999999</v>
      </c>
      <c r="C6839">
        <v>95.557041479999995</v>
      </c>
      <c r="D6839">
        <v>2487.5096469999999</v>
      </c>
      <c r="E6839">
        <v>6.5925234430000001</v>
      </c>
      <c r="F6839" t="s">
        <v>11</v>
      </c>
      <c r="G6839">
        <v>8</v>
      </c>
      <c r="H6839" t="s">
        <v>14</v>
      </c>
      <c r="I6839">
        <v>0.32160679294844963</v>
      </c>
    </row>
    <row r="6840" spans="1:9" x14ac:dyDescent="0.3">
      <c r="A6840">
        <v>2966</v>
      </c>
      <c r="B6840">
        <v>87.661347669999998</v>
      </c>
      <c r="C6840">
        <v>100</v>
      </c>
      <c r="D6840">
        <v>655.56697280000003</v>
      </c>
      <c r="E6840">
        <v>6.1070359490000001</v>
      </c>
      <c r="F6840" t="s">
        <v>9</v>
      </c>
      <c r="G6840">
        <v>5</v>
      </c>
      <c r="H6840" t="s">
        <v>13</v>
      </c>
      <c r="I6840">
        <v>0.76269858114487366</v>
      </c>
    </row>
    <row r="6841" spans="1:9" x14ac:dyDescent="0.3">
      <c r="A6841">
        <v>1375</v>
      </c>
      <c r="B6841">
        <v>89.080395030000005</v>
      </c>
      <c r="C6841">
        <v>100</v>
      </c>
      <c r="D6841">
        <v>13417.47316</v>
      </c>
      <c r="E6841">
        <v>6.3384755369999999</v>
      </c>
      <c r="F6841" t="s">
        <v>11</v>
      </c>
      <c r="G6841">
        <v>9</v>
      </c>
      <c r="H6841" t="s">
        <v>14</v>
      </c>
      <c r="I6841">
        <v>6.7076713272888708E-2</v>
      </c>
    </row>
    <row r="6842" spans="1:9" x14ac:dyDescent="0.3">
      <c r="A6842">
        <v>1262</v>
      </c>
      <c r="B6842">
        <v>69.866401199999999</v>
      </c>
      <c r="C6842">
        <v>99.810493170000001</v>
      </c>
      <c r="D6842">
        <v>868.20894169999997</v>
      </c>
      <c r="E6842">
        <v>5.8138782539999996</v>
      </c>
      <c r="F6842" t="s">
        <v>11</v>
      </c>
      <c r="G6842">
        <v>3</v>
      </c>
      <c r="H6842" t="s">
        <v>12</v>
      </c>
      <c r="I6842">
        <v>0.34553894297907578</v>
      </c>
    </row>
    <row r="6843" spans="1:9" x14ac:dyDescent="0.3">
      <c r="A6843">
        <v>1266</v>
      </c>
      <c r="B6843">
        <v>61.59423821</v>
      </c>
      <c r="C6843">
        <v>94.675036939999998</v>
      </c>
      <c r="D6843">
        <v>5457.5738799999999</v>
      </c>
      <c r="E6843">
        <v>5.2965930559999999</v>
      </c>
      <c r="F6843" t="s">
        <v>9</v>
      </c>
      <c r="G6843">
        <v>3</v>
      </c>
      <c r="H6843" t="s">
        <v>12</v>
      </c>
      <c r="I6843">
        <v>5.4969480321538033E-2</v>
      </c>
    </row>
    <row r="6844" spans="1:9" x14ac:dyDescent="0.3">
      <c r="A6844">
        <v>4388</v>
      </c>
      <c r="B6844">
        <v>68.938079990000006</v>
      </c>
      <c r="C6844">
        <v>93.665381629999999</v>
      </c>
      <c r="D6844">
        <v>9898.6587839999993</v>
      </c>
      <c r="E6844">
        <v>5.7857681630000002</v>
      </c>
      <c r="F6844" t="s">
        <v>9</v>
      </c>
      <c r="G6844">
        <v>7</v>
      </c>
      <c r="H6844" t="s">
        <v>14</v>
      </c>
      <c r="I6844">
        <v>7.0716651141815953E-2</v>
      </c>
    </row>
    <row r="6845" spans="1:9" x14ac:dyDescent="0.3">
      <c r="A6845">
        <v>4979</v>
      </c>
      <c r="B6845">
        <v>67.942011910000005</v>
      </c>
      <c r="C6845">
        <v>99.004941610000003</v>
      </c>
      <c r="D6845">
        <v>457.61199859999999</v>
      </c>
      <c r="E6845">
        <v>5.0892197059999997</v>
      </c>
      <c r="F6845" t="s">
        <v>9</v>
      </c>
      <c r="G6845">
        <v>6</v>
      </c>
      <c r="H6845" t="s">
        <v>13</v>
      </c>
      <c r="I6845">
        <v>1.3111544317797965</v>
      </c>
    </row>
    <row r="6846" spans="1:9" x14ac:dyDescent="0.3">
      <c r="A6846">
        <v>4737</v>
      </c>
      <c r="B6846">
        <v>80.820288349999998</v>
      </c>
      <c r="C6846">
        <v>97.130271969999995</v>
      </c>
      <c r="D6846">
        <v>13682.02478</v>
      </c>
      <c r="E6846">
        <v>5.6940882669999997</v>
      </c>
      <c r="F6846" t="s">
        <v>11</v>
      </c>
      <c r="G6846">
        <v>2</v>
      </c>
      <c r="H6846" t="s">
        <v>12</v>
      </c>
      <c r="I6846">
        <v>1.4617719468857737E-2</v>
      </c>
    </row>
    <row r="6847" spans="1:9" x14ac:dyDescent="0.3">
      <c r="A6847">
        <v>3699</v>
      </c>
      <c r="B6847">
        <v>79.544428749999994</v>
      </c>
      <c r="C6847">
        <v>98.411934630000005</v>
      </c>
      <c r="D6847">
        <v>2485.6914510000001</v>
      </c>
      <c r="E6847">
        <v>4.084543794</v>
      </c>
      <c r="F6847" t="s">
        <v>11</v>
      </c>
      <c r="G6847">
        <v>5</v>
      </c>
      <c r="H6847" t="s">
        <v>13</v>
      </c>
      <c r="I6847">
        <v>0.20115127313925013</v>
      </c>
    </row>
    <row r="6848" spans="1:9" x14ac:dyDescent="0.3">
      <c r="A6848">
        <v>4634</v>
      </c>
      <c r="B6848">
        <v>93.023866119999994</v>
      </c>
      <c r="C6848">
        <v>99.155693619999994</v>
      </c>
      <c r="D6848">
        <v>16312.73878</v>
      </c>
      <c r="E6848">
        <v>8.0797655600000002</v>
      </c>
      <c r="F6848" t="s">
        <v>9</v>
      </c>
      <c r="G6848">
        <v>2</v>
      </c>
      <c r="H6848" t="s">
        <v>12</v>
      </c>
      <c r="I6848">
        <v>1.2260356933147679E-2</v>
      </c>
    </row>
    <row r="6849" spans="1:9" x14ac:dyDescent="0.3">
      <c r="A6849">
        <v>2444</v>
      </c>
      <c r="B6849">
        <v>40</v>
      </c>
      <c r="C6849">
        <v>98.321492730000003</v>
      </c>
      <c r="D6849">
        <v>11326.60017</v>
      </c>
      <c r="E6849">
        <v>8.6789721009999994</v>
      </c>
      <c r="F6849" t="s">
        <v>10</v>
      </c>
      <c r="G6849">
        <v>8</v>
      </c>
      <c r="H6849" t="s">
        <v>14</v>
      </c>
      <c r="I6849">
        <v>7.0630196881046964E-2</v>
      </c>
    </row>
    <row r="6850" spans="1:9" x14ac:dyDescent="0.3">
      <c r="A6850">
        <v>1045</v>
      </c>
      <c r="B6850">
        <v>72.013229460000005</v>
      </c>
      <c r="C6850">
        <v>100</v>
      </c>
      <c r="D6850">
        <v>18032.670580000002</v>
      </c>
      <c r="E6850">
        <v>6.9711056630000003</v>
      </c>
      <c r="F6850" t="s">
        <v>9</v>
      </c>
      <c r="G6850">
        <v>6</v>
      </c>
      <c r="H6850" t="s">
        <v>13</v>
      </c>
      <c r="I6850">
        <v>3.3272941871708053E-2</v>
      </c>
    </row>
    <row r="6851" spans="1:9" x14ac:dyDescent="0.3">
      <c r="A6851">
        <v>4892</v>
      </c>
      <c r="B6851">
        <v>98.536550669999997</v>
      </c>
      <c r="C6851">
        <v>97.116026379999994</v>
      </c>
      <c r="D6851">
        <v>2014.285026</v>
      </c>
      <c r="E6851">
        <v>5.8533975680000001</v>
      </c>
      <c r="F6851" t="s">
        <v>10</v>
      </c>
      <c r="G6851">
        <v>4</v>
      </c>
      <c r="H6851" t="s">
        <v>13</v>
      </c>
      <c r="I6851">
        <v>0.19858162813945279</v>
      </c>
    </row>
    <row r="6852" spans="1:9" x14ac:dyDescent="0.3">
      <c r="A6852">
        <v>1599</v>
      </c>
      <c r="B6852">
        <v>92.131245039999996</v>
      </c>
      <c r="C6852">
        <v>100</v>
      </c>
      <c r="D6852">
        <v>12081.9012</v>
      </c>
      <c r="E6852">
        <v>6.0884133040000004</v>
      </c>
      <c r="F6852" t="s">
        <v>9</v>
      </c>
      <c r="G6852">
        <v>7</v>
      </c>
      <c r="H6852" t="s">
        <v>14</v>
      </c>
      <c r="I6852">
        <v>5.7937901362742482E-2</v>
      </c>
    </row>
    <row r="6853" spans="1:9" x14ac:dyDescent="0.3">
      <c r="A6853">
        <v>1719</v>
      </c>
      <c r="B6853">
        <v>86.859429250000005</v>
      </c>
      <c r="C6853">
        <v>94.865412269999993</v>
      </c>
      <c r="D6853">
        <v>1229.5624230000001</v>
      </c>
      <c r="E6853">
        <v>7.1015358800000001</v>
      </c>
      <c r="F6853" t="s">
        <v>11</v>
      </c>
      <c r="G6853">
        <v>10</v>
      </c>
      <c r="H6853" t="s">
        <v>14</v>
      </c>
      <c r="I6853">
        <v>0.81329746362946553</v>
      </c>
    </row>
    <row r="6854" spans="1:9" x14ac:dyDescent="0.3">
      <c r="A6854">
        <v>2912</v>
      </c>
      <c r="B6854">
        <v>92.690064879999994</v>
      </c>
      <c r="C6854">
        <v>100</v>
      </c>
      <c r="D6854">
        <v>114.5080035</v>
      </c>
      <c r="E6854">
        <v>7.9027774610000003</v>
      </c>
      <c r="F6854" t="s">
        <v>9</v>
      </c>
      <c r="G6854">
        <v>5</v>
      </c>
      <c r="H6854" t="s">
        <v>13</v>
      </c>
      <c r="I6854">
        <v>4.3665070101409986</v>
      </c>
    </row>
    <row r="6855" spans="1:9" x14ac:dyDescent="0.3">
      <c r="A6855">
        <v>2292</v>
      </c>
      <c r="B6855">
        <v>87.360342689999996</v>
      </c>
      <c r="C6855">
        <v>95.464782580000005</v>
      </c>
      <c r="D6855">
        <v>6494.5471649999999</v>
      </c>
      <c r="E6855">
        <v>7.3049464469999998</v>
      </c>
      <c r="F6855" t="s">
        <v>10</v>
      </c>
      <c r="G6855">
        <v>3</v>
      </c>
      <c r="H6855" t="s">
        <v>12</v>
      </c>
      <c r="I6855">
        <v>4.6192597016885321E-2</v>
      </c>
    </row>
    <row r="6856" spans="1:9" x14ac:dyDescent="0.3">
      <c r="A6856">
        <v>1380</v>
      </c>
      <c r="B6856">
        <v>58.2374559</v>
      </c>
      <c r="C6856">
        <v>98.584238760000005</v>
      </c>
      <c r="D6856">
        <v>1138.8045460000001</v>
      </c>
      <c r="E6856">
        <v>4.7352063329999998</v>
      </c>
      <c r="F6856" t="s">
        <v>10</v>
      </c>
      <c r="G6856">
        <v>6</v>
      </c>
      <c r="H6856" t="s">
        <v>13</v>
      </c>
      <c r="I6856">
        <v>0.52686828666734176</v>
      </c>
    </row>
    <row r="6857" spans="1:9" x14ac:dyDescent="0.3">
      <c r="A6857">
        <v>1117</v>
      </c>
      <c r="B6857">
        <v>74.102112829999996</v>
      </c>
      <c r="C6857">
        <v>98.120326500000004</v>
      </c>
      <c r="D6857">
        <v>5028.7889009999999</v>
      </c>
      <c r="E6857">
        <v>6.9167850770000001</v>
      </c>
      <c r="F6857" t="s">
        <v>10</v>
      </c>
      <c r="G6857">
        <v>6</v>
      </c>
      <c r="H6857" t="s">
        <v>13</v>
      </c>
      <c r="I6857">
        <v>0.11931302184521744</v>
      </c>
    </row>
    <row r="6858" spans="1:9" x14ac:dyDescent="0.3">
      <c r="A6858">
        <v>4637</v>
      </c>
      <c r="B6858">
        <v>77.213312900000005</v>
      </c>
      <c r="C6858">
        <v>96.499013910000002</v>
      </c>
      <c r="D6858">
        <v>3408.5294060000001</v>
      </c>
      <c r="E6858">
        <v>4.4239260680000001</v>
      </c>
      <c r="F6858" t="s">
        <v>11</v>
      </c>
      <c r="G6858">
        <v>3</v>
      </c>
      <c r="H6858" t="s">
        <v>12</v>
      </c>
      <c r="I6858">
        <v>8.8014496654162069E-2</v>
      </c>
    </row>
    <row r="6859" spans="1:9" x14ac:dyDescent="0.3">
      <c r="A6859">
        <v>3163</v>
      </c>
      <c r="B6859">
        <v>75.810701159999994</v>
      </c>
      <c r="C6859">
        <v>100</v>
      </c>
      <c r="D6859">
        <v>555.25832219999995</v>
      </c>
      <c r="E6859">
        <v>3.643472987</v>
      </c>
      <c r="F6859" t="s">
        <v>11</v>
      </c>
      <c r="G6859">
        <v>5</v>
      </c>
      <c r="H6859" t="s">
        <v>13</v>
      </c>
      <c r="I6859">
        <v>0.90048177579570565</v>
      </c>
    </row>
    <row r="6860" spans="1:9" x14ac:dyDescent="0.3">
      <c r="A6860">
        <v>4701</v>
      </c>
      <c r="B6860">
        <v>66.343990730000002</v>
      </c>
      <c r="C6860">
        <v>96.268857580000002</v>
      </c>
      <c r="D6860">
        <v>4961.2701960000004</v>
      </c>
      <c r="E6860">
        <v>7.8113542059999999</v>
      </c>
      <c r="F6860" t="s">
        <v>10</v>
      </c>
      <c r="G6860">
        <v>2</v>
      </c>
      <c r="H6860" t="s">
        <v>12</v>
      </c>
      <c r="I6860">
        <v>4.0312257163749921E-2</v>
      </c>
    </row>
    <row r="6861" spans="1:9" x14ac:dyDescent="0.3">
      <c r="A6861">
        <v>1259</v>
      </c>
      <c r="B6861">
        <v>77.194806049999997</v>
      </c>
      <c r="C6861">
        <v>100</v>
      </c>
      <c r="D6861">
        <v>6158.6414910000003</v>
      </c>
      <c r="E6861">
        <v>6.8866699999999996</v>
      </c>
      <c r="F6861" t="s">
        <v>10</v>
      </c>
      <c r="G6861">
        <v>9</v>
      </c>
      <c r="H6861" t="s">
        <v>14</v>
      </c>
      <c r="I6861">
        <v>0.14613612455201769</v>
      </c>
    </row>
    <row r="6862" spans="1:9" x14ac:dyDescent="0.3">
      <c r="A6862">
        <v>2098</v>
      </c>
      <c r="B6862">
        <v>49.496509750000001</v>
      </c>
      <c r="C6862">
        <v>96.004189260000004</v>
      </c>
      <c r="D6862">
        <v>1713.896448</v>
      </c>
      <c r="E6862">
        <v>8.8229098080000004</v>
      </c>
      <c r="F6862" t="s">
        <v>11</v>
      </c>
      <c r="G6862">
        <v>2</v>
      </c>
      <c r="H6862" t="s">
        <v>12</v>
      </c>
      <c r="I6862">
        <v>0.11669316441689714</v>
      </c>
    </row>
    <row r="6863" spans="1:9" x14ac:dyDescent="0.3">
      <c r="A6863">
        <v>2503</v>
      </c>
      <c r="B6863">
        <v>81.797491690000001</v>
      </c>
      <c r="C6863">
        <v>100</v>
      </c>
      <c r="D6863">
        <v>9423.5852940000004</v>
      </c>
      <c r="E6863">
        <v>7.9572421860000002</v>
      </c>
      <c r="F6863" t="s">
        <v>10</v>
      </c>
      <c r="G6863">
        <v>4</v>
      </c>
      <c r="H6863" t="s">
        <v>13</v>
      </c>
      <c r="I6863">
        <v>4.2446689611296898E-2</v>
      </c>
    </row>
    <row r="6864" spans="1:9" x14ac:dyDescent="0.3">
      <c r="A6864">
        <v>3054</v>
      </c>
      <c r="B6864">
        <v>42.359389290000003</v>
      </c>
      <c r="C6864">
        <v>96.557281500000002</v>
      </c>
      <c r="D6864">
        <v>5605.0516340000004</v>
      </c>
      <c r="E6864">
        <v>6.8700135199999997</v>
      </c>
      <c r="F6864" t="s">
        <v>10</v>
      </c>
      <c r="G6864">
        <v>9</v>
      </c>
      <c r="H6864" t="s">
        <v>14</v>
      </c>
      <c r="I6864">
        <v>0.16056943963560283</v>
      </c>
    </row>
    <row r="6865" spans="1:9" x14ac:dyDescent="0.3">
      <c r="A6865">
        <v>2657</v>
      </c>
      <c r="B6865">
        <v>98.221721209999998</v>
      </c>
      <c r="C6865">
        <v>100</v>
      </c>
      <c r="D6865">
        <v>4009.8142050000001</v>
      </c>
      <c r="E6865">
        <v>4.080124144</v>
      </c>
      <c r="F6865" t="s">
        <v>10</v>
      </c>
      <c r="G6865">
        <v>5</v>
      </c>
      <c r="H6865" t="s">
        <v>13</v>
      </c>
      <c r="I6865">
        <v>0.12469405674121502</v>
      </c>
    </row>
    <row r="6866" spans="1:9" x14ac:dyDescent="0.3">
      <c r="A6866">
        <v>4419</v>
      </c>
      <c r="B6866">
        <v>71.354344249999997</v>
      </c>
      <c r="C6866">
        <v>93.767868000000007</v>
      </c>
      <c r="D6866">
        <v>7759.6680139999999</v>
      </c>
      <c r="E6866">
        <v>6.2085345260000002</v>
      </c>
      <c r="F6866" t="s">
        <v>9</v>
      </c>
      <c r="G6866">
        <v>8</v>
      </c>
      <c r="H6866" t="s">
        <v>14</v>
      </c>
      <c r="I6866">
        <v>0.10309719417849311</v>
      </c>
    </row>
    <row r="6867" spans="1:9" x14ac:dyDescent="0.3">
      <c r="A6867">
        <v>2461</v>
      </c>
      <c r="B6867">
        <v>50.668337919999999</v>
      </c>
      <c r="C6867">
        <v>95.527563900000004</v>
      </c>
      <c r="D6867">
        <v>1128.403462</v>
      </c>
      <c r="E6867">
        <v>8.5217590839999993</v>
      </c>
      <c r="F6867" t="s">
        <v>10</v>
      </c>
      <c r="G6867">
        <v>3</v>
      </c>
      <c r="H6867" t="s">
        <v>12</v>
      </c>
      <c r="I6867">
        <v>0.26586235340706532</v>
      </c>
    </row>
    <row r="6868" spans="1:9" x14ac:dyDescent="0.3">
      <c r="A6868">
        <v>3024</v>
      </c>
      <c r="B6868">
        <v>78.855813400000002</v>
      </c>
      <c r="C6868">
        <v>94.031725690000002</v>
      </c>
      <c r="D6868">
        <v>15219.71393</v>
      </c>
      <c r="E6868">
        <v>6.6628653370000004</v>
      </c>
      <c r="F6868" t="s">
        <v>10</v>
      </c>
      <c r="G6868">
        <v>9</v>
      </c>
      <c r="H6868" t="s">
        <v>14</v>
      </c>
      <c r="I6868">
        <v>5.9133831564730337E-2</v>
      </c>
    </row>
    <row r="6869" spans="1:9" x14ac:dyDescent="0.3">
      <c r="A6869">
        <v>4286</v>
      </c>
      <c r="B6869">
        <v>88.065618470000004</v>
      </c>
      <c r="C6869">
        <v>97.344204980000001</v>
      </c>
      <c r="D6869">
        <v>3265.8024449999998</v>
      </c>
      <c r="E6869">
        <v>6.9170548079999996</v>
      </c>
      <c r="F6869" t="s">
        <v>10</v>
      </c>
      <c r="G6869">
        <v>7</v>
      </c>
      <c r="H6869" t="s">
        <v>14</v>
      </c>
      <c r="I6869">
        <v>0.21434242021335739</v>
      </c>
    </row>
    <row r="6870" spans="1:9" x14ac:dyDescent="0.3">
      <c r="A6870">
        <v>3476</v>
      </c>
      <c r="B6870">
        <v>62.861391249999997</v>
      </c>
      <c r="C6870">
        <v>97.275055719999997</v>
      </c>
      <c r="D6870">
        <v>2922.2451470000001</v>
      </c>
      <c r="E6870">
        <v>7.3651723760000003</v>
      </c>
      <c r="F6870" t="s">
        <v>10</v>
      </c>
      <c r="G6870">
        <v>6</v>
      </c>
      <c r="H6870" t="s">
        <v>13</v>
      </c>
      <c r="I6870">
        <v>0.20532158317243329</v>
      </c>
    </row>
    <row r="6871" spans="1:9" x14ac:dyDescent="0.3">
      <c r="A6871">
        <v>4569</v>
      </c>
      <c r="B6871">
        <v>72.769762819999997</v>
      </c>
      <c r="C6871">
        <v>97.732335180000007</v>
      </c>
      <c r="D6871">
        <v>1608.4812489999999</v>
      </c>
      <c r="E6871">
        <v>6.1437666430000002</v>
      </c>
      <c r="F6871" t="s">
        <v>10</v>
      </c>
      <c r="G6871">
        <v>10</v>
      </c>
      <c r="H6871" t="s">
        <v>14</v>
      </c>
      <c r="I6871">
        <v>0.62170448093299469</v>
      </c>
    </row>
    <row r="6872" spans="1:9" x14ac:dyDescent="0.3">
      <c r="A6872">
        <v>1746</v>
      </c>
      <c r="B6872">
        <v>54.02742748</v>
      </c>
      <c r="C6872">
        <v>95.449882729999999</v>
      </c>
      <c r="D6872">
        <v>4416.3225339999999</v>
      </c>
      <c r="E6872">
        <v>8.3690137460000003</v>
      </c>
      <c r="F6872" t="s">
        <v>9</v>
      </c>
      <c r="G6872">
        <v>9</v>
      </c>
      <c r="H6872" t="s">
        <v>14</v>
      </c>
      <c r="I6872">
        <v>0.20378946353468486</v>
      </c>
    </row>
    <row r="6873" spans="1:9" x14ac:dyDescent="0.3">
      <c r="A6873">
        <v>3414</v>
      </c>
      <c r="B6873">
        <v>68.191864249999995</v>
      </c>
      <c r="C6873">
        <v>97.321905999999998</v>
      </c>
      <c r="D6873">
        <v>3504.0793279999998</v>
      </c>
      <c r="E6873">
        <v>7.257289729</v>
      </c>
      <c r="F6873" t="s">
        <v>11</v>
      </c>
      <c r="G6873">
        <v>5</v>
      </c>
      <c r="H6873" t="s">
        <v>13</v>
      </c>
      <c r="I6873">
        <v>0.14269083351071898</v>
      </c>
    </row>
    <row r="6874" spans="1:9" x14ac:dyDescent="0.3">
      <c r="A6874">
        <v>1312</v>
      </c>
      <c r="B6874">
        <v>98.560646140000003</v>
      </c>
      <c r="C6874">
        <v>96.783877140000001</v>
      </c>
      <c r="D6874">
        <v>1312.4735800000001</v>
      </c>
      <c r="E6874">
        <v>6.5256807339999998</v>
      </c>
      <c r="F6874" t="s">
        <v>10</v>
      </c>
      <c r="G6874">
        <v>2</v>
      </c>
      <c r="H6874" t="s">
        <v>12</v>
      </c>
      <c r="I6874">
        <v>0.15238401979870711</v>
      </c>
    </row>
    <row r="6875" spans="1:9" x14ac:dyDescent="0.3">
      <c r="A6875">
        <v>1537</v>
      </c>
      <c r="B6875">
        <v>64.089679459999999</v>
      </c>
      <c r="C6875">
        <v>96.839127849999997</v>
      </c>
      <c r="D6875">
        <v>11360.55106</v>
      </c>
      <c r="E6875">
        <v>5.8839111989999999</v>
      </c>
      <c r="F6875" t="s">
        <v>9</v>
      </c>
      <c r="G6875">
        <v>3</v>
      </c>
      <c r="H6875" t="s">
        <v>12</v>
      </c>
      <c r="I6875">
        <v>2.6407169724036256E-2</v>
      </c>
    </row>
    <row r="6876" spans="1:9" x14ac:dyDescent="0.3">
      <c r="A6876">
        <v>1920</v>
      </c>
      <c r="B6876">
        <v>69.082476990000004</v>
      </c>
      <c r="C6876">
        <v>99.563822400000006</v>
      </c>
      <c r="D6876">
        <v>21378.805909999999</v>
      </c>
      <c r="E6876">
        <v>6.3227141549999999</v>
      </c>
      <c r="F6876" t="s">
        <v>11</v>
      </c>
      <c r="G6876">
        <v>5</v>
      </c>
      <c r="H6876" t="s">
        <v>13</v>
      </c>
      <c r="I6876">
        <v>2.3387648594822757E-2</v>
      </c>
    </row>
    <row r="6877" spans="1:9" x14ac:dyDescent="0.3">
      <c r="A6877">
        <v>2077</v>
      </c>
      <c r="B6877">
        <v>77.701951500000007</v>
      </c>
      <c r="C6877">
        <v>99.255442740000007</v>
      </c>
      <c r="D6877">
        <v>14259.64393</v>
      </c>
      <c r="E6877">
        <v>5.2045546849999997</v>
      </c>
      <c r="F6877" t="s">
        <v>10</v>
      </c>
      <c r="G6877">
        <v>4</v>
      </c>
      <c r="H6877" t="s">
        <v>13</v>
      </c>
      <c r="I6877">
        <v>2.8051191317509987E-2</v>
      </c>
    </row>
    <row r="6878" spans="1:9" x14ac:dyDescent="0.3">
      <c r="A6878">
        <v>4612</v>
      </c>
      <c r="B6878">
        <v>109.9075775</v>
      </c>
      <c r="C6878">
        <v>95.049917730000004</v>
      </c>
      <c r="D6878">
        <v>1232.959529</v>
      </c>
      <c r="E6878">
        <v>5.0265919610000003</v>
      </c>
      <c r="F6878" t="s">
        <v>10</v>
      </c>
      <c r="G6878">
        <v>2</v>
      </c>
      <c r="H6878" t="s">
        <v>12</v>
      </c>
      <c r="I6878">
        <v>0.16221132591611609</v>
      </c>
    </row>
    <row r="6879" spans="1:9" x14ac:dyDescent="0.3">
      <c r="A6879">
        <v>2490</v>
      </c>
      <c r="B6879">
        <v>58.239400099999997</v>
      </c>
      <c r="C6879">
        <v>97.758080759999999</v>
      </c>
      <c r="D6879">
        <v>9749.4408349999994</v>
      </c>
      <c r="E6879">
        <v>6.1434501250000002</v>
      </c>
      <c r="F6879" t="s">
        <v>9</v>
      </c>
      <c r="G6879">
        <v>10</v>
      </c>
      <c r="H6879" t="s">
        <v>14</v>
      </c>
      <c r="I6879">
        <v>0.10256998497904112</v>
      </c>
    </row>
    <row r="6880" spans="1:9" x14ac:dyDescent="0.3">
      <c r="A6880">
        <v>3829</v>
      </c>
      <c r="B6880">
        <v>59.886759429999998</v>
      </c>
      <c r="C6880">
        <v>100</v>
      </c>
      <c r="D6880">
        <v>4637.9417780000003</v>
      </c>
      <c r="E6880">
        <v>4.8062096350000001</v>
      </c>
      <c r="F6880" t="s">
        <v>10</v>
      </c>
      <c r="G6880">
        <v>6</v>
      </c>
      <c r="H6880" t="s">
        <v>13</v>
      </c>
      <c r="I6880">
        <v>0.12936773006640359</v>
      </c>
    </row>
    <row r="6881" spans="1:9" x14ac:dyDescent="0.3">
      <c r="A6881">
        <v>3381</v>
      </c>
      <c r="B6881">
        <v>67.298392609999993</v>
      </c>
      <c r="C6881">
        <v>98.863707959999999</v>
      </c>
      <c r="D6881">
        <v>7768.7166530000004</v>
      </c>
      <c r="E6881">
        <v>6.5158751869999998</v>
      </c>
      <c r="F6881" t="s">
        <v>10</v>
      </c>
      <c r="G6881">
        <v>9</v>
      </c>
      <c r="H6881" t="s">
        <v>14</v>
      </c>
      <c r="I6881">
        <v>0.1158492502944424</v>
      </c>
    </row>
    <row r="6882" spans="1:9" x14ac:dyDescent="0.3">
      <c r="A6882">
        <v>1797</v>
      </c>
      <c r="B6882">
        <v>66.753879429999998</v>
      </c>
      <c r="C6882">
        <v>98.928572369999998</v>
      </c>
      <c r="D6882">
        <v>6511.2893459999996</v>
      </c>
      <c r="E6882">
        <v>5.0280183459999996</v>
      </c>
      <c r="F6882" t="s">
        <v>11</v>
      </c>
      <c r="G6882">
        <v>6</v>
      </c>
      <c r="H6882" t="s">
        <v>13</v>
      </c>
      <c r="I6882">
        <v>9.2147648202516239E-2</v>
      </c>
    </row>
    <row r="6883" spans="1:9" x14ac:dyDescent="0.3">
      <c r="A6883">
        <v>1347</v>
      </c>
      <c r="B6883">
        <v>76.993723739999993</v>
      </c>
      <c r="C6883">
        <v>95.990034390000005</v>
      </c>
      <c r="D6883">
        <v>12989.4059</v>
      </c>
      <c r="E6883">
        <v>5.8099981200000004</v>
      </c>
      <c r="F6883" t="s">
        <v>9</v>
      </c>
      <c r="G6883">
        <v>7</v>
      </c>
      <c r="H6883" t="s">
        <v>14</v>
      </c>
      <c r="I6883">
        <v>5.3890070522778874E-2</v>
      </c>
    </row>
    <row r="6884" spans="1:9" x14ac:dyDescent="0.3">
      <c r="A6884">
        <v>1272</v>
      </c>
      <c r="B6884">
        <v>64.237551830000001</v>
      </c>
      <c r="C6884">
        <v>96.881857769999996</v>
      </c>
      <c r="D6884">
        <v>1641.2936319999999</v>
      </c>
      <c r="E6884">
        <v>7.6391117800000004</v>
      </c>
      <c r="F6884" t="s">
        <v>9</v>
      </c>
      <c r="G6884">
        <v>4</v>
      </c>
      <c r="H6884" t="s">
        <v>13</v>
      </c>
      <c r="I6884">
        <v>0.2437102004183003</v>
      </c>
    </row>
    <row r="6885" spans="1:9" x14ac:dyDescent="0.3">
      <c r="A6885">
        <v>1719</v>
      </c>
      <c r="B6885">
        <v>55.53447611</v>
      </c>
      <c r="C6885">
        <v>100</v>
      </c>
      <c r="D6885">
        <v>4835.2605489999996</v>
      </c>
      <c r="E6885">
        <v>3.4745831310000002</v>
      </c>
      <c r="F6885" t="s">
        <v>11</v>
      </c>
      <c r="G6885">
        <v>3</v>
      </c>
      <c r="H6885" t="s">
        <v>12</v>
      </c>
      <c r="I6885">
        <v>6.2044226357573277E-2</v>
      </c>
    </row>
    <row r="6886" spans="1:9" x14ac:dyDescent="0.3">
      <c r="A6886">
        <v>2773</v>
      </c>
      <c r="B6886">
        <v>55.90741439</v>
      </c>
      <c r="C6886">
        <v>97.264192629999997</v>
      </c>
      <c r="D6886">
        <v>12453.772209999999</v>
      </c>
      <c r="E6886">
        <v>7.6612804040000002</v>
      </c>
      <c r="F6886" t="s">
        <v>11</v>
      </c>
      <c r="G6886">
        <v>8</v>
      </c>
      <c r="H6886" t="s">
        <v>14</v>
      </c>
      <c r="I6886">
        <v>6.4237564852649573E-2</v>
      </c>
    </row>
    <row r="6887" spans="1:9" x14ac:dyDescent="0.3">
      <c r="A6887">
        <v>3547</v>
      </c>
      <c r="B6887">
        <v>84.166249910000005</v>
      </c>
      <c r="C6887">
        <v>98.365930300000002</v>
      </c>
      <c r="D6887">
        <v>10267.29847</v>
      </c>
      <c r="E6887">
        <v>4.0910599860000003</v>
      </c>
      <c r="F6887" t="s">
        <v>11</v>
      </c>
      <c r="G6887">
        <v>3</v>
      </c>
      <c r="H6887" t="s">
        <v>12</v>
      </c>
      <c r="I6887">
        <v>2.9218981105552686E-2</v>
      </c>
    </row>
    <row r="6888" spans="1:9" x14ac:dyDescent="0.3">
      <c r="A6888">
        <v>4164</v>
      </c>
      <c r="B6888">
        <v>77.906945390000004</v>
      </c>
      <c r="C6888">
        <v>98.948750579999995</v>
      </c>
      <c r="D6888">
        <v>7955.0352149999999</v>
      </c>
      <c r="E6888">
        <v>5.1831526500000002</v>
      </c>
      <c r="F6888" t="s">
        <v>9</v>
      </c>
      <c r="G6888">
        <v>7</v>
      </c>
      <c r="H6888" t="s">
        <v>14</v>
      </c>
      <c r="I6888">
        <v>8.7994582183631473E-2</v>
      </c>
    </row>
    <row r="6889" spans="1:9" x14ac:dyDescent="0.3">
      <c r="A6889">
        <v>1684</v>
      </c>
      <c r="B6889">
        <v>63.384403910000003</v>
      </c>
      <c r="C6889">
        <v>100</v>
      </c>
      <c r="D6889">
        <v>6732.4799540000004</v>
      </c>
      <c r="E6889">
        <v>6.3105552300000003</v>
      </c>
      <c r="F6889" t="s">
        <v>9</v>
      </c>
      <c r="G6889">
        <v>8</v>
      </c>
      <c r="H6889" t="s">
        <v>14</v>
      </c>
      <c r="I6889">
        <v>0.11882694125582836</v>
      </c>
    </row>
    <row r="6890" spans="1:9" x14ac:dyDescent="0.3">
      <c r="A6890">
        <v>3126</v>
      </c>
      <c r="B6890">
        <v>58.02645811</v>
      </c>
      <c r="C6890">
        <v>98.200053550000007</v>
      </c>
      <c r="D6890">
        <v>4977.5747179999998</v>
      </c>
      <c r="E6890">
        <v>6.9685502079999999</v>
      </c>
      <c r="F6890" t="s">
        <v>11</v>
      </c>
      <c r="G6890">
        <v>10</v>
      </c>
      <c r="H6890" t="s">
        <v>14</v>
      </c>
      <c r="I6890">
        <v>0.20090105255151292</v>
      </c>
    </row>
    <row r="6891" spans="1:9" x14ac:dyDescent="0.3">
      <c r="A6891">
        <v>1621</v>
      </c>
      <c r="B6891">
        <v>90.507156530000003</v>
      </c>
      <c r="C6891">
        <v>97.765377150000006</v>
      </c>
      <c r="D6891">
        <v>3230.0122710000001</v>
      </c>
      <c r="E6891">
        <v>8.0428668339999998</v>
      </c>
      <c r="F6891" t="s">
        <v>9</v>
      </c>
      <c r="G6891">
        <v>2</v>
      </c>
      <c r="H6891" t="s">
        <v>12</v>
      </c>
      <c r="I6891">
        <v>6.1919269408249253E-2</v>
      </c>
    </row>
    <row r="6892" spans="1:9" x14ac:dyDescent="0.3">
      <c r="A6892">
        <v>3039</v>
      </c>
      <c r="B6892">
        <v>95.44864887</v>
      </c>
      <c r="C6892">
        <v>100</v>
      </c>
      <c r="D6892">
        <v>5039.7105030000002</v>
      </c>
      <c r="E6892">
        <v>5.1479392959999997</v>
      </c>
      <c r="F6892" t="s">
        <v>10</v>
      </c>
      <c r="G6892">
        <v>9</v>
      </c>
      <c r="H6892" t="s">
        <v>14</v>
      </c>
      <c r="I6892">
        <v>0.1785816862822289</v>
      </c>
    </row>
    <row r="6893" spans="1:9" x14ac:dyDescent="0.3">
      <c r="A6893">
        <v>4288</v>
      </c>
      <c r="B6893">
        <v>82.615865760000005</v>
      </c>
      <c r="C6893">
        <v>97.875564150000002</v>
      </c>
      <c r="D6893">
        <v>13455.61681</v>
      </c>
      <c r="E6893">
        <v>5.8229742509999998</v>
      </c>
      <c r="F6893" t="s">
        <v>10</v>
      </c>
      <c r="G6893">
        <v>9</v>
      </c>
      <c r="H6893" t="s">
        <v>14</v>
      </c>
      <c r="I6893">
        <v>6.6886565863791131E-2</v>
      </c>
    </row>
    <row r="6894" spans="1:9" x14ac:dyDescent="0.3">
      <c r="A6894">
        <v>1946</v>
      </c>
      <c r="B6894">
        <v>80.333137579999999</v>
      </c>
      <c r="C6894">
        <v>96.071482919999994</v>
      </c>
      <c r="D6894">
        <v>5917.3778679999996</v>
      </c>
      <c r="E6894">
        <v>7.8254877350000003</v>
      </c>
      <c r="F6894" t="s">
        <v>11</v>
      </c>
      <c r="G6894">
        <v>10</v>
      </c>
      <c r="H6894" t="s">
        <v>14</v>
      </c>
      <c r="I6894">
        <v>0.16899377094165319</v>
      </c>
    </row>
    <row r="6895" spans="1:9" x14ac:dyDescent="0.3">
      <c r="A6895">
        <v>3405</v>
      </c>
      <c r="B6895">
        <v>42.93301718</v>
      </c>
      <c r="C6895">
        <v>93.619823530000005</v>
      </c>
      <c r="D6895">
        <v>29686.537660000002</v>
      </c>
      <c r="E6895">
        <v>8.0673974679999993</v>
      </c>
      <c r="F6895" t="s">
        <v>9</v>
      </c>
      <c r="G6895">
        <v>7</v>
      </c>
      <c r="H6895" t="s">
        <v>14</v>
      </c>
      <c r="I6895">
        <v>2.3579711720413541E-2</v>
      </c>
    </row>
    <row r="6896" spans="1:9" x14ac:dyDescent="0.3">
      <c r="A6896">
        <v>3665</v>
      </c>
      <c r="B6896">
        <v>83.904591969999998</v>
      </c>
      <c r="C6896">
        <v>98.737740299999999</v>
      </c>
      <c r="D6896">
        <v>1076.409611</v>
      </c>
      <c r="E6896">
        <v>6.0149913980000003</v>
      </c>
      <c r="F6896" t="s">
        <v>9</v>
      </c>
      <c r="G6896">
        <v>5</v>
      </c>
      <c r="H6896" t="s">
        <v>13</v>
      </c>
      <c r="I6896">
        <v>0.46450718656766055</v>
      </c>
    </row>
    <row r="6897" spans="1:9" x14ac:dyDescent="0.3">
      <c r="A6897">
        <v>1506</v>
      </c>
      <c r="B6897">
        <v>98.826221860000004</v>
      </c>
      <c r="C6897">
        <v>97.725156830000003</v>
      </c>
      <c r="D6897">
        <v>4073.1794460000001</v>
      </c>
      <c r="E6897">
        <v>5.700857965</v>
      </c>
      <c r="F6897" t="s">
        <v>9</v>
      </c>
      <c r="G6897">
        <v>10</v>
      </c>
      <c r="H6897" t="s">
        <v>14</v>
      </c>
      <c r="I6897">
        <v>0.24550845678602101</v>
      </c>
    </row>
    <row r="6898" spans="1:9" x14ac:dyDescent="0.3">
      <c r="A6898">
        <v>2582</v>
      </c>
      <c r="B6898">
        <v>91.083195520000004</v>
      </c>
      <c r="C6898">
        <v>100</v>
      </c>
      <c r="D6898">
        <v>1564.4595429999999</v>
      </c>
      <c r="E6898">
        <v>7.2498386589999999</v>
      </c>
      <c r="F6898" t="s">
        <v>11</v>
      </c>
      <c r="G6898">
        <v>8</v>
      </c>
      <c r="H6898" t="s">
        <v>14</v>
      </c>
      <c r="I6898">
        <v>0.51135870120739835</v>
      </c>
    </row>
    <row r="6899" spans="1:9" x14ac:dyDescent="0.3">
      <c r="A6899">
        <v>4252</v>
      </c>
      <c r="B6899">
        <v>90.270850109999998</v>
      </c>
      <c r="C6899">
        <v>97.556454489999993</v>
      </c>
      <c r="D6899">
        <v>3180.0133949999999</v>
      </c>
      <c r="E6899">
        <v>3.393126906</v>
      </c>
      <c r="F6899" t="s">
        <v>10</v>
      </c>
      <c r="G6899">
        <v>9</v>
      </c>
      <c r="H6899" t="s">
        <v>14</v>
      </c>
      <c r="I6899">
        <v>0.28301767577931852</v>
      </c>
    </row>
    <row r="6900" spans="1:9" x14ac:dyDescent="0.3">
      <c r="A6900">
        <v>4317</v>
      </c>
      <c r="B6900">
        <v>64.43531686</v>
      </c>
      <c r="C6900">
        <v>99.536001870000007</v>
      </c>
      <c r="D6900">
        <v>12191.769249999999</v>
      </c>
      <c r="E6900">
        <v>6.4596342719999997</v>
      </c>
      <c r="F6900" t="s">
        <v>10</v>
      </c>
      <c r="G6900">
        <v>8</v>
      </c>
      <c r="H6900" t="s">
        <v>14</v>
      </c>
      <c r="I6900">
        <v>6.5618039809931611E-2</v>
      </c>
    </row>
    <row r="6901" spans="1:9" x14ac:dyDescent="0.3">
      <c r="A6901">
        <v>1243</v>
      </c>
      <c r="B6901">
        <v>72.827407660000006</v>
      </c>
      <c r="C6901">
        <v>98.183617729999995</v>
      </c>
      <c r="D6901">
        <v>225.6314563</v>
      </c>
      <c r="E6901">
        <v>5.7981830309999998</v>
      </c>
      <c r="F6901" t="s">
        <v>11</v>
      </c>
      <c r="G6901">
        <v>7</v>
      </c>
      <c r="H6901" t="s">
        <v>14</v>
      </c>
      <c r="I6901">
        <v>3.1024042989346254</v>
      </c>
    </row>
    <row r="6902" spans="1:9" x14ac:dyDescent="0.3">
      <c r="A6902">
        <v>1421</v>
      </c>
      <c r="B6902">
        <v>57.601874479999999</v>
      </c>
      <c r="C6902">
        <v>98.446981269999995</v>
      </c>
      <c r="D6902">
        <v>14383.07755</v>
      </c>
      <c r="E6902">
        <v>8.1378105709999993</v>
      </c>
      <c r="F6902" t="s">
        <v>9</v>
      </c>
      <c r="G6902">
        <v>7</v>
      </c>
      <c r="H6902" t="s">
        <v>14</v>
      </c>
      <c r="I6902">
        <v>4.8668304649445493E-2</v>
      </c>
    </row>
    <row r="6903" spans="1:9" x14ac:dyDescent="0.3">
      <c r="A6903">
        <v>4391</v>
      </c>
      <c r="B6903">
        <v>81.28673809</v>
      </c>
      <c r="C6903">
        <v>98.478761109999994</v>
      </c>
      <c r="D6903">
        <v>16474.920740000001</v>
      </c>
      <c r="E6903">
        <v>5.0360703400000002</v>
      </c>
      <c r="F6903" t="s">
        <v>11</v>
      </c>
      <c r="G6903">
        <v>6</v>
      </c>
      <c r="H6903" t="s">
        <v>13</v>
      </c>
      <c r="I6903">
        <v>3.6418991597528011E-2</v>
      </c>
    </row>
    <row r="6904" spans="1:9" x14ac:dyDescent="0.3">
      <c r="A6904">
        <v>4158</v>
      </c>
      <c r="B6904">
        <v>89.951122519999998</v>
      </c>
      <c r="C6904">
        <v>98.313043129999997</v>
      </c>
      <c r="D6904">
        <v>3309.9830219999999</v>
      </c>
      <c r="E6904">
        <v>5.4080273769999998</v>
      </c>
      <c r="F6904" t="s">
        <v>9</v>
      </c>
      <c r="G6904">
        <v>9</v>
      </c>
      <c r="H6904" t="s">
        <v>14</v>
      </c>
      <c r="I6904">
        <v>0.27190471794510612</v>
      </c>
    </row>
    <row r="6905" spans="1:9" x14ac:dyDescent="0.3">
      <c r="A6905">
        <v>4021</v>
      </c>
      <c r="B6905">
        <v>90.568768030000001</v>
      </c>
      <c r="C6905">
        <v>98.163022909999995</v>
      </c>
      <c r="D6905">
        <v>1291.6962100000001</v>
      </c>
      <c r="E6905">
        <v>4.3215421249999997</v>
      </c>
      <c r="F6905" t="s">
        <v>11</v>
      </c>
      <c r="G6905">
        <v>1</v>
      </c>
      <c r="H6905" t="s">
        <v>12</v>
      </c>
      <c r="I6905">
        <v>7.7417584123746871E-2</v>
      </c>
    </row>
    <row r="6906" spans="1:9" x14ac:dyDescent="0.3">
      <c r="A6906">
        <v>4590</v>
      </c>
      <c r="B6906">
        <v>78.348795749999994</v>
      </c>
      <c r="C6906">
        <v>98.115894929999996</v>
      </c>
      <c r="D6906">
        <v>3538.9213260000001</v>
      </c>
      <c r="E6906">
        <v>5.7013629359999998</v>
      </c>
      <c r="F6906" t="s">
        <v>11</v>
      </c>
      <c r="G6906">
        <v>5</v>
      </c>
      <c r="H6906" t="s">
        <v>13</v>
      </c>
      <c r="I6906">
        <v>0.14128598913080215</v>
      </c>
    </row>
    <row r="6907" spans="1:9" x14ac:dyDescent="0.3">
      <c r="A6907">
        <v>2872</v>
      </c>
      <c r="B6907">
        <v>86.922462210000006</v>
      </c>
      <c r="C6907">
        <v>98.083408379999995</v>
      </c>
      <c r="D6907">
        <v>13929.041359999999</v>
      </c>
      <c r="E6907">
        <v>6.7837012889999997</v>
      </c>
      <c r="F6907" t="s">
        <v>11</v>
      </c>
      <c r="G6907">
        <v>6</v>
      </c>
      <c r="H6907" t="s">
        <v>13</v>
      </c>
      <c r="I6907">
        <v>4.3075469768007066E-2</v>
      </c>
    </row>
    <row r="6908" spans="1:9" x14ac:dyDescent="0.3">
      <c r="A6908">
        <v>2192</v>
      </c>
      <c r="B6908">
        <v>75.031954089999999</v>
      </c>
      <c r="C6908">
        <v>96.223166669999998</v>
      </c>
      <c r="D6908">
        <v>14787.54788</v>
      </c>
      <c r="E6908">
        <v>2.8899241689999999</v>
      </c>
      <c r="F6908" t="s">
        <v>11</v>
      </c>
      <c r="G6908">
        <v>4</v>
      </c>
      <c r="H6908" t="s">
        <v>13</v>
      </c>
      <c r="I6908">
        <v>2.7049785620034794E-2</v>
      </c>
    </row>
    <row r="6909" spans="1:9" x14ac:dyDescent="0.3">
      <c r="A6909">
        <v>1649</v>
      </c>
      <c r="B6909">
        <v>84.180816570000005</v>
      </c>
      <c r="C6909">
        <v>95.697918659999999</v>
      </c>
      <c r="D6909">
        <v>18316.02087</v>
      </c>
      <c r="E6909">
        <v>4.7548534599999996</v>
      </c>
      <c r="F6909" t="s">
        <v>10</v>
      </c>
      <c r="G6909">
        <v>2</v>
      </c>
      <c r="H6909" t="s">
        <v>12</v>
      </c>
      <c r="I6909">
        <v>1.09194022773572E-2</v>
      </c>
    </row>
    <row r="6910" spans="1:9" x14ac:dyDescent="0.3">
      <c r="A6910">
        <v>2464</v>
      </c>
      <c r="B6910">
        <v>69.480225340000004</v>
      </c>
      <c r="C6910">
        <v>94.412436049999997</v>
      </c>
      <c r="D6910">
        <v>782.38388599999996</v>
      </c>
      <c r="E6910">
        <v>6.5682282120000002</v>
      </c>
      <c r="F6910" t="s">
        <v>11</v>
      </c>
      <c r="G6910">
        <v>7</v>
      </c>
      <c r="H6910" t="s">
        <v>14</v>
      </c>
      <c r="I6910">
        <v>0.89470145350105024</v>
      </c>
    </row>
    <row r="6911" spans="1:9" x14ac:dyDescent="0.3">
      <c r="A6911">
        <v>1390</v>
      </c>
      <c r="B6911">
        <v>83.539185259999996</v>
      </c>
      <c r="C6911">
        <v>100</v>
      </c>
      <c r="D6911">
        <v>8860.3466059999992</v>
      </c>
      <c r="E6911">
        <v>8.4115790500000003</v>
      </c>
      <c r="F6911" t="s">
        <v>9</v>
      </c>
      <c r="G6911">
        <v>5</v>
      </c>
      <c r="H6911" t="s">
        <v>13</v>
      </c>
      <c r="I6911">
        <v>5.6431200971462314E-2</v>
      </c>
    </row>
    <row r="6912" spans="1:9" x14ac:dyDescent="0.3">
      <c r="A6912">
        <v>4377</v>
      </c>
      <c r="B6912">
        <v>62.697778370000002</v>
      </c>
      <c r="C6912">
        <v>96.385786039999999</v>
      </c>
      <c r="D6912">
        <v>5823.1646229999997</v>
      </c>
      <c r="E6912">
        <v>7.5441438090000004</v>
      </c>
      <c r="F6912" t="s">
        <v>11</v>
      </c>
      <c r="G6912">
        <v>1</v>
      </c>
      <c r="H6912" t="s">
        <v>12</v>
      </c>
      <c r="I6912">
        <v>1.7172792883963089E-2</v>
      </c>
    </row>
    <row r="6913" spans="1:9" x14ac:dyDescent="0.3">
      <c r="A6913">
        <v>1741</v>
      </c>
      <c r="B6913">
        <v>92.729311460000005</v>
      </c>
      <c r="C6913">
        <v>97.632312949999999</v>
      </c>
      <c r="D6913">
        <v>3014.6354649999998</v>
      </c>
      <c r="E6913">
        <v>8.5322893910000008</v>
      </c>
      <c r="F6913" t="s">
        <v>10</v>
      </c>
      <c r="G6913">
        <v>2</v>
      </c>
      <c r="H6913" t="s">
        <v>12</v>
      </c>
      <c r="I6913">
        <v>6.6343013051496771E-2</v>
      </c>
    </row>
    <row r="6914" spans="1:9" x14ac:dyDescent="0.3">
      <c r="A6914">
        <v>3010</v>
      </c>
      <c r="B6914">
        <v>71.064049670000003</v>
      </c>
      <c r="C6914">
        <v>100</v>
      </c>
      <c r="D6914">
        <v>2245.3033019999998</v>
      </c>
      <c r="E6914">
        <v>7.7703644360000004</v>
      </c>
      <c r="F6914" t="s">
        <v>11</v>
      </c>
      <c r="G6914">
        <v>10</v>
      </c>
      <c r="H6914" t="s">
        <v>14</v>
      </c>
      <c r="I6914">
        <v>0.44537412790033837</v>
      </c>
    </row>
    <row r="6915" spans="1:9" x14ac:dyDescent="0.3">
      <c r="A6915">
        <v>1819</v>
      </c>
      <c r="B6915">
        <v>70.221772659999999</v>
      </c>
      <c r="C6915">
        <v>93.206869420000004</v>
      </c>
      <c r="D6915">
        <v>20363.108400000001</v>
      </c>
      <c r="E6915">
        <v>8.7054978770000009</v>
      </c>
      <c r="F6915" t="s">
        <v>9</v>
      </c>
      <c r="G6915">
        <v>9</v>
      </c>
      <c r="H6915" t="s">
        <v>14</v>
      </c>
      <c r="I6915">
        <v>4.4197574472471003E-2</v>
      </c>
    </row>
    <row r="6916" spans="1:9" x14ac:dyDescent="0.3">
      <c r="A6916">
        <v>1672</v>
      </c>
      <c r="B6916">
        <v>83.727281520000005</v>
      </c>
      <c r="C6916">
        <v>99.722856129999997</v>
      </c>
      <c r="D6916">
        <v>4074.625477</v>
      </c>
      <c r="E6916">
        <v>3.0387001489999999</v>
      </c>
      <c r="F6916" t="s">
        <v>11</v>
      </c>
      <c r="G6916">
        <v>6</v>
      </c>
      <c r="H6916" t="s">
        <v>13</v>
      </c>
      <c r="I6916">
        <v>0.14725279743790304</v>
      </c>
    </row>
    <row r="6917" spans="1:9" x14ac:dyDescent="0.3">
      <c r="A6917">
        <v>3560</v>
      </c>
      <c r="B6917">
        <v>67.233354370000001</v>
      </c>
      <c r="C6917">
        <v>96.937534569999997</v>
      </c>
      <c r="D6917">
        <v>12924.70191</v>
      </c>
      <c r="E6917">
        <v>7.1320425460000001</v>
      </c>
      <c r="F6917" t="s">
        <v>9</v>
      </c>
      <c r="G6917">
        <v>5</v>
      </c>
      <c r="H6917" t="s">
        <v>13</v>
      </c>
      <c r="I6917">
        <v>3.8685611744217009E-2</v>
      </c>
    </row>
    <row r="6918" spans="1:9" x14ac:dyDescent="0.3">
      <c r="A6918">
        <v>2771</v>
      </c>
      <c r="B6918">
        <v>78.429602079999995</v>
      </c>
      <c r="C6918">
        <v>97.909590350000002</v>
      </c>
      <c r="D6918">
        <v>8987.5754450000004</v>
      </c>
      <c r="E6918">
        <v>8.4262063240000007</v>
      </c>
      <c r="F6918" t="s">
        <v>11</v>
      </c>
      <c r="G6918">
        <v>10</v>
      </c>
      <c r="H6918" t="s">
        <v>14</v>
      </c>
      <c r="I6918">
        <v>0.11126471272698173</v>
      </c>
    </row>
    <row r="6919" spans="1:9" x14ac:dyDescent="0.3">
      <c r="A6919">
        <v>3996</v>
      </c>
      <c r="B6919">
        <v>69.296358530000006</v>
      </c>
      <c r="C6919">
        <v>96.519117339999994</v>
      </c>
      <c r="D6919">
        <v>7472.5419110000003</v>
      </c>
      <c r="E6919">
        <v>7.1754550479999999</v>
      </c>
      <c r="F6919" t="s">
        <v>11</v>
      </c>
      <c r="G6919">
        <v>9</v>
      </c>
      <c r="H6919" t="s">
        <v>14</v>
      </c>
      <c r="I6919">
        <v>0.12044094375371112</v>
      </c>
    </row>
    <row r="6920" spans="1:9" x14ac:dyDescent="0.3">
      <c r="A6920">
        <v>2539</v>
      </c>
      <c r="B6920">
        <v>78.927344020000007</v>
      </c>
      <c r="C6920">
        <v>96.212158579999993</v>
      </c>
      <c r="D6920">
        <v>9244.0033719999992</v>
      </c>
      <c r="E6920">
        <v>5.3996454119999999</v>
      </c>
      <c r="F6920" t="s">
        <v>9</v>
      </c>
      <c r="G6920">
        <v>3</v>
      </c>
      <c r="H6920" t="s">
        <v>12</v>
      </c>
      <c r="I6920">
        <v>3.2453471502260287E-2</v>
      </c>
    </row>
    <row r="6921" spans="1:9" x14ac:dyDescent="0.3">
      <c r="A6921">
        <v>1912</v>
      </c>
      <c r="B6921">
        <v>80.307389029999996</v>
      </c>
      <c r="C6921">
        <v>99.801617030000003</v>
      </c>
      <c r="D6921">
        <v>13264.43959</v>
      </c>
      <c r="E6921">
        <v>8.7493847139999996</v>
      </c>
      <c r="F6921" t="s">
        <v>9</v>
      </c>
      <c r="G6921">
        <v>1</v>
      </c>
      <c r="H6921" t="s">
        <v>12</v>
      </c>
      <c r="I6921">
        <v>7.5389540071779245E-3</v>
      </c>
    </row>
    <row r="6922" spans="1:9" x14ac:dyDescent="0.3">
      <c r="A6922">
        <v>1643</v>
      </c>
      <c r="B6922">
        <v>43.866772580000003</v>
      </c>
      <c r="C6922">
        <v>100</v>
      </c>
      <c r="D6922">
        <v>329.47645890000001</v>
      </c>
      <c r="E6922">
        <v>6.4457044569999997</v>
      </c>
      <c r="F6922" t="s">
        <v>9</v>
      </c>
      <c r="G6922">
        <v>6</v>
      </c>
      <c r="H6922" t="s">
        <v>13</v>
      </c>
      <c r="I6922">
        <v>1.8210709256836679</v>
      </c>
    </row>
    <row r="6923" spans="1:9" x14ac:dyDescent="0.3">
      <c r="A6923">
        <v>1426</v>
      </c>
      <c r="B6923">
        <v>54.73986043</v>
      </c>
      <c r="C6923">
        <v>100</v>
      </c>
      <c r="D6923">
        <v>39210.992660000004</v>
      </c>
      <c r="E6923">
        <v>5.5546577160000004</v>
      </c>
      <c r="F6923" t="s">
        <v>9</v>
      </c>
      <c r="G6923">
        <v>7</v>
      </c>
      <c r="H6923" t="s">
        <v>14</v>
      </c>
      <c r="I6923">
        <v>1.785213667171669E-2</v>
      </c>
    </row>
    <row r="6924" spans="1:9" x14ac:dyDescent="0.3">
      <c r="A6924">
        <v>1729</v>
      </c>
      <c r="B6924">
        <v>76.108528010000001</v>
      </c>
      <c r="C6924">
        <v>100</v>
      </c>
      <c r="D6924">
        <v>8486.7823499999995</v>
      </c>
      <c r="E6924">
        <v>7.1988459999999996</v>
      </c>
      <c r="F6924" t="s">
        <v>11</v>
      </c>
      <c r="G6924">
        <v>9</v>
      </c>
      <c r="H6924" t="s">
        <v>14</v>
      </c>
      <c r="I6924">
        <v>0.10604725829925402</v>
      </c>
    </row>
    <row r="6925" spans="1:9" x14ac:dyDescent="0.3">
      <c r="A6925">
        <v>4584</v>
      </c>
      <c r="B6925">
        <v>76.268850990000004</v>
      </c>
      <c r="C6925">
        <v>96.827539590000001</v>
      </c>
      <c r="D6925">
        <v>10081.90884</v>
      </c>
      <c r="E6925">
        <v>6.4519019320000002</v>
      </c>
      <c r="F6925" t="s">
        <v>10</v>
      </c>
      <c r="G6925">
        <v>4</v>
      </c>
      <c r="H6925" t="s">
        <v>13</v>
      </c>
      <c r="I6925">
        <v>3.9675026460564582E-2</v>
      </c>
    </row>
    <row r="6926" spans="1:9" x14ac:dyDescent="0.3">
      <c r="A6926">
        <v>3118</v>
      </c>
      <c r="B6926">
        <v>51.453042949999997</v>
      </c>
      <c r="C6926">
        <v>99.861143260000006</v>
      </c>
      <c r="D6926">
        <v>1826.075096</v>
      </c>
      <c r="E6926">
        <v>9.0883685990000007</v>
      </c>
      <c r="F6926" t="s">
        <v>11</v>
      </c>
      <c r="G6926">
        <v>1</v>
      </c>
      <c r="H6926" t="s">
        <v>12</v>
      </c>
      <c r="I6926">
        <v>5.4762260445394076E-2</v>
      </c>
    </row>
    <row r="6927" spans="1:9" x14ac:dyDescent="0.3">
      <c r="A6927">
        <v>3525</v>
      </c>
      <c r="B6927">
        <v>66.400584690000002</v>
      </c>
      <c r="C6927">
        <v>96.676622980000005</v>
      </c>
      <c r="D6927">
        <v>3149.3637250000002</v>
      </c>
      <c r="E6927">
        <v>7.6951221309999998</v>
      </c>
      <c r="F6927" t="s">
        <v>10</v>
      </c>
      <c r="G6927">
        <v>2</v>
      </c>
      <c r="H6927" t="s">
        <v>12</v>
      </c>
      <c r="I6927">
        <v>6.3504890976033582E-2</v>
      </c>
    </row>
    <row r="6928" spans="1:9" x14ac:dyDescent="0.3">
      <c r="A6928">
        <v>4249</v>
      </c>
      <c r="B6928">
        <v>78.803694100000001</v>
      </c>
      <c r="C6928">
        <v>100</v>
      </c>
      <c r="D6928">
        <v>3743.1870699999999</v>
      </c>
      <c r="E6928">
        <v>8.4644861319999993</v>
      </c>
      <c r="F6928" t="s">
        <v>11</v>
      </c>
      <c r="G6928">
        <v>6</v>
      </c>
      <c r="H6928" t="s">
        <v>13</v>
      </c>
      <c r="I6928">
        <v>0.16029121408564814</v>
      </c>
    </row>
    <row r="6929" spans="1:9" x14ac:dyDescent="0.3">
      <c r="A6929">
        <v>3236</v>
      </c>
      <c r="B6929">
        <v>90.102816970000006</v>
      </c>
      <c r="C6929">
        <v>98.749038330000005</v>
      </c>
      <c r="D6929">
        <v>6465.8113510000003</v>
      </c>
      <c r="E6929">
        <v>7.569402685</v>
      </c>
      <c r="F6929" t="s">
        <v>10</v>
      </c>
      <c r="G6929">
        <v>1</v>
      </c>
      <c r="H6929" t="s">
        <v>12</v>
      </c>
      <c r="I6929">
        <v>1.5465963136170689E-2</v>
      </c>
    </row>
    <row r="6930" spans="1:9" x14ac:dyDescent="0.3">
      <c r="A6930">
        <v>3178</v>
      </c>
      <c r="B6930">
        <v>81.979081440000002</v>
      </c>
      <c r="C6930">
        <v>95.653877190000003</v>
      </c>
      <c r="D6930">
        <v>10854.906129999999</v>
      </c>
      <c r="E6930">
        <v>8.4948850700000005</v>
      </c>
      <c r="F6930" t="s">
        <v>11</v>
      </c>
      <c r="G6930">
        <v>7</v>
      </c>
      <c r="H6930" t="s">
        <v>14</v>
      </c>
      <c r="I6930">
        <v>6.4486969451112153E-2</v>
      </c>
    </row>
    <row r="6931" spans="1:9" x14ac:dyDescent="0.3">
      <c r="A6931">
        <v>4591</v>
      </c>
      <c r="B6931">
        <v>82.924132869999994</v>
      </c>
      <c r="C6931">
        <v>97.497271560000002</v>
      </c>
      <c r="D6931">
        <v>13746.469660000001</v>
      </c>
      <c r="E6931">
        <v>5.2566326419999996</v>
      </c>
      <c r="F6931" t="s">
        <v>9</v>
      </c>
      <c r="G6931">
        <v>8</v>
      </c>
      <c r="H6931" t="s">
        <v>14</v>
      </c>
      <c r="I6931">
        <v>5.8196760316422944E-2</v>
      </c>
    </row>
    <row r="6932" spans="1:9" x14ac:dyDescent="0.3">
      <c r="A6932">
        <v>1919</v>
      </c>
      <c r="B6932">
        <v>62.244013420000002</v>
      </c>
      <c r="C6932">
        <v>100</v>
      </c>
      <c r="D6932">
        <v>2233.3100629999999</v>
      </c>
      <c r="E6932">
        <v>5.4662715999999998</v>
      </c>
      <c r="F6932" t="s">
        <v>9</v>
      </c>
      <c r="G6932">
        <v>3</v>
      </c>
      <c r="H6932" t="s">
        <v>12</v>
      </c>
      <c r="I6932">
        <v>0.13432975786488452</v>
      </c>
    </row>
    <row r="6933" spans="1:9" x14ac:dyDescent="0.3">
      <c r="A6933">
        <v>3339</v>
      </c>
      <c r="B6933">
        <v>75.733833480000001</v>
      </c>
      <c r="C6933">
        <v>97.431175749999994</v>
      </c>
      <c r="D6933">
        <v>2947.5576999999998</v>
      </c>
      <c r="E6933">
        <v>5.586945966</v>
      </c>
      <c r="F6933" t="s">
        <v>10</v>
      </c>
      <c r="G6933">
        <v>10</v>
      </c>
      <c r="H6933" t="s">
        <v>14</v>
      </c>
      <c r="I6933">
        <v>0.3392639268774959</v>
      </c>
    </row>
    <row r="6934" spans="1:9" x14ac:dyDescent="0.3">
      <c r="A6934">
        <v>2969</v>
      </c>
      <c r="B6934">
        <v>90.301388369999998</v>
      </c>
      <c r="C6934">
        <v>97.865846779999998</v>
      </c>
      <c r="D6934">
        <v>94.183467870000001</v>
      </c>
      <c r="E6934">
        <v>6.2779968989999997</v>
      </c>
      <c r="F6934" t="s">
        <v>11</v>
      </c>
      <c r="G6934">
        <v>7</v>
      </c>
      <c r="H6934" t="s">
        <v>14</v>
      </c>
      <c r="I6934">
        <v>7.4323022482692958</v>
      </c>
    </row>
    <row r="6935" spans="1:9" x14ac:dyDescent="0.3">
      <c r="A6935">
        <v>2658</v>
      </c>
      <c r="B6935">
        <v>71.983404730000004</v>
      </c>
      <c r="C6935">
        <v>94.937927999999999</v>
      </c>
      <c r="D6935">
        <v>3110.882329</v>
      </c>
      <c r="E6935">
        <v>5.9445707060000004</v>
      </c>
      <c r="F6935" t="s">
        <v>11</v>
      </c>
      <c r="G6935">
        <v>10</v>
      </c>
      <c r="H6935" t="s">
        <v>14</v>
      </c>
      <c r="I6935">
        <v>0.32145221009418645</v>
      </c>
    </row>
    <row r="6936" spans="1:9" x14ac:dyDescent="0.3">
      <c r="A6936">
        <v>2834</v>
      </c>
      <c r="B6936">
        <v>74.105378950000002</v>
      </c>
      <c r="C6936">
        <v>96.260380089999998</v>
      </c>
      <c r="D6936">
        <v>5216.8355680000004</v>
      </c>
      <c r="E6936">
        <v>7.5289863480000001</v>
      </c>
      <c r="F6936" t="s">
        <v>9</v>
      </c>
      <c r="G6936">
        <v>5</v>
      </c>
      <c r="H6936" t="s">
        <v>13</v>
      </c>
      <c r="I6936">
        <v>9.5843542216855232E-2</v>
      </c>
    </row>
    <row r="6937" spans="1:9" x14ac:dyDescent="0.3">
      <c r="A6937">
        <v>2567</v>
      </c>
      <c r="B6937">
        <v>92.257598630000004</v>
      </c>
      <c r="C6937">
        <v>96.233473489999994</v>
      </c>
      <c r="D6937">
        <v>3740.962184</v>
      </c>
      <c r="E6937">
        <v>5.3363706850000003</v>
      </c>
      <c r="F6937" t="s">
        <v>11</v>
      </c>
      <c r="G6937">
        <v>1</v>
      </c>
      <c r="H6937" t="s">
        <v>12</v>
      </c>
      <c r="I6937">
        <v>2.6731090848150632E-2</v>
      </c>
    </row>
    <row r="6938" spans="1:9" x14ac:dyDescent="0.3">
      <c r="A6938">
        <v>2869</v>
      </c>
      <c r="B6938">
        <v>99.226793459999996</v>
      </c>
      <c r="C6938">
        <v>96.186639220000004</v>
      </c>
      <c r="D6938">
        <v>6368.9599129999997</v>
      </c>
      <c r="E6938">
        <v>7.6794670600000003</v>
      </c>
      <c r="F6938" t="s">
        <v>9</v>
      </c>
      <c r="G6938">
        <v>2</v>
      </c>
      <c r="H6938" t="s">
        <v>12</v>
      </c>
      <c r="I6938">
        <v>3.1402301589584521E-2</v>
      </c>
    </row>
    <row r="6939" spans="1:9" x14ac:dyDescent="0.3">
      <c r="A6939">
        <v>1376</v>
      </c>
      <c r="B6939">
        <v>81.589926629999994</v>
      </c>
      <c r="C6939">
        <v>99.483804449999994</v>
      </c>
      <c r="D6939">
        <v>11400.889950000001</v>
      </c>
      <c r="E6939">
        <v>5.1254871309999999</v>
      </c>
      <c r="F6939" t="s">
        <v>9</v>
      </c>
      <c r="G6939">
        <v>8</v>
      </c>
      <c r="H6939" t="s">
        <v>14</v>
      </c>
      <c r="I6939">
        <v>7.0169960723110034E-2</v>
      </c>
    </row>
    <row r="6940" spans="1:9" x14ac:dyDescent="0.3">
      <c r="A6940">
        <v>4729</v>
      </c>
      <c r="B6940">
        <v>50.464703720000003</v>
      </c>
      <c r="C6940">
        <v>97.080425120000001</v>
      </c>
      <c r="D6940">
        <v>10180.58663</v>
      </c>
      <c r="E6940">
        <v>4.8432855100000003</v>
      </c>
      <c r="F6940" t="s">
        <v>9</v>
      </c>
      <c r="G6940">
        <v>8</v>
      </c>
      <c r="H6940" t="s">
        <v>14</v>
      </c>
      <c r="I6940">
        <v>7.8580933405406325E-2</v>
      </c>
    </row>
    <row r="6941" spans="1:9" x14ac:dyDescent="0.3">
      <c r="A6941">
        <v>2179</v>
      </c>
      <c r="B6941">
        <v>85.100986860000006</v>
      </c>
      <c r="C6941">
        <v>99.165769949999998</v>
      </c>
      <c r="D6941">
        <v>3632.6699050000002</v>
      </c>
      <c r="E6941">
        <v>8.3014296519999995</v>
      </c>
      <c r="F6941" t="s">
        <v>11</v>
      </c>
      <c r="G6941">
        <v>4</v>
      </c>
      <c r="H6941" t="s">
        <v>13</v>
      </c>
      <c r="I6941">
        <v>0.11011184898728088</v>
      </c>
    </row>
    <row r="6942" spans="1:9" x14ac:dyDescent="0.3">
      <c r="A6942">
        <v>2436</v>
      </c>
      <c r="B6942">
        <v>58.22257656</v>
      </c>
      <c r="C6942">
        <v>98.485131980000006</v>
      </c>
      <c r="D6942">
        <v>267.34521050000001</v>
      </c>
      <c r="E6942">
        <v>5.9897933229999998</v>
      </c>
      <c r="F6942" t="s">
        <v>9</v>
      </c>
      <c r="G6942">
        <v>4</v>
      </c>
      <c r="H6942" t="s">
        <v>13</v>
      </c>
      <c r="I6942">
        <v>1.4961928783085494</v>
      </c>
    </row>
    <row r="6943" spans="1:9" x14ac:dyDescent="0.3">
      <c r="A6943">
        <v>4426</v>
      </c>
      <c r="B6943">
        <v>72.179872619999998</v>
      </c>
      <c r="C6943">
        <v>96.563420820000005</v>
      </c>
      <c r="D6943">
        <v>14412.337390000001</v>
      </c>
      <c r="E6943">
        <v>5.6517923190000001</v>
      </c>
      <c r="F6943" t="s">
        <v>10</v>
      </c>
      <c r="G6943">
        <v>4</v>
      </c>
      <c r="H6943" t="s">
        <v>13</v>
      </c>
      <c r="I6943">
        <v>2.775399917278789E-2</v>
      </c>
    </row>
    <row r="6944" spans="1:9" x14ac:dyDescent="0.3">
      <c r="A6944">
        <v>1558</v>
      </c>
      <c r="B6944">
        <v>93.657678390000001</v>
      </c>
      <c r="C6944">
        <v>100</v>
      </c>
      <c r="D6944">
        <v>11474.77268</v>
      </c>
      <c r="E6944">
        <v>7.5231053699999997</v>
      </c>
      <c r="F6944" t="s">
        <v>11</v>
      </c>
      <c r="G6944">
        <v>9</v>
      </c>
      <c r="H6944" t="s">
        <v>14</v>
      </c>
      <c r="I6944">
        <v>7.8432926306998524E-2</v>
      </c>
    </row>
    <row r="6945" spans="1:9" x14ac:dyDescent="0.3">
      <c r="A6945">
        <v>4258</v>
      </c>
      <c r="B6945">
        <v>68.494992010000004</v>
      </c>
      <c r="C6945">
        <v>95.623562440000001</v>
      </c>
      <c r="D6945">
        <v>14999.86447</v>
      </c>
      <c r="E6945">
        <v>4.9773492709999996</v>
      </c>
      <c r="F6945" t="s">
        <v>10</v>
      </c>
      <c r="G6945">
        <v>7</v>
      </c>
      <c r="H6945" t="s">
        <v>14</v>
      </c>
      <c r="I6945">
        <v>4.6667088319365328E-2</v>
      </c>
    </row>
    <row r="6946" spans="1:9" x14ac:dyDescent="0.3">
      <c r="A6946">
        <v>4102</v>
      </c>
      <c r="B6946">
        <v>51.481172170000001</v>
      </c>
      <c r="C6946">
        <v>96.700078739999995</v>
      </c>
      <c r="D6946">
        <v>6661.2361419999997</v>
      </c>
      <c r="E6946">
        <v>8.0435201000000003</v>
      </c>
      <c r="F6946" t="s">
        <v>9</v>
      </c>
      <c r="G6946">
        <v>6</v>
      </c>
      <c r="H6946" t="s">
        <v>13</v>
      </c>
      <c r="I6946">
        <v>9.0073371850146314E-2</v>
      </c>
    </row>
    <row r="6947" spans="1:9" x14ac:dyDescent="0.3">
      <c r="A6947">
        <v>3307</v>
      </c>
      <c r="B6947">
        <v>80.093056219999994</v>
      </c>
      <c r="C6947">
        <v>97.283114999999995</v>
      </c>
      <c r="D6947">
        <v>11333.558919999999</v>
      </c>
      <c r="E6947">
        <v>8.6309970790000001</v>
      </c>
      <c r="F6947" t="s">
        <v>10</v>
      </c>
      <c r="G6947">
        <v>10</v>
      </c>
      <c r="H6947" t="s">
        <v>14</v>
      </c>
      <c r="I6947">
        <v>8.8233537855027105E-2</v>
      </c>
    </row>
    <row r="6948" spans="1:9" x14ac:dyDescent="0.3">
      <c r="A6948">
        <v>2552</v>
      </c>
      <c r="B6948">
        <v>80.159518030000001</v>
      </c>
      <c r="C6948">
        <v>93.134875370000003</v>
      </c>
      <c r="D6948">
        <v>1142.792819</v>
      </c>
      <c r="E6948">
        <v>9.9194846380000001</v>
      </c>
      <c r="F6948" t="s">
        <v>9</v>
      </c>
      <c r="G6948">
        <v>9</v>
      </c>
      <c r="H6948" t="s">
        <v>14</v>
      </c>
      <c r="I6948">
        <v>0.78754432565260979</v>
      </c>
    </row>
    <row r="6949" spans="1:9" x14ac:dyDescent="0.3">
      <c r="A6949">
        <v>4622</v>
      </c>
      <c r="B6949">
        <v>67.264188619999999</v>
      </c>
      <c r="C6949">
        <v>95.70955266</v>
      </c>
      <c r="D6949">
        <v>3090.0819289999999</v>
      </c>
      <c r="E6949">
        <v>8.4635405699999993</v>
      </c>
      <c r="F6949" t="s">
        <v>9</v>
      </c>
      <c r="G6949">
        <v>4</v>
      </c>
      <c r="H6949" t="s">
        <v>13</v>
      </c>
      <c r="I6949">
        <v>0.12944640601469307</v>
      </c>
    </row>
    <row r="6950" spans="1:9" x14ac:dyDescent="0.3">
      <c r="A6950">
        <v>1941</v>
      </c>
      <c r="B6950">
        <v>70.091954990000005</v>
      </c>
      <c r="C6950">
        <v>97.53905571</v>
      </c>
      <c r="D6950">
        <v>9814.4666240000006</v>
      </c>
      <c r="E6950">
        <v>5.9327059719999999</v>
      </c>
      <c r="F6950" t="s">
        <v>9</v>
      </c>
      <c r="G6950">
        <v>2</v>
      </c>
      <c r="H6950" t="s">
        <v>12</v>
      </c>
      <c r="I6950">
        <v>2.0378081424305423E-2</v>
      </c>
    </row>
    <row r="6951" spans="1:9" x14ac:dyDescent="0.3">
      <c r="A6951">
        <v>4110</v>
      </c>
      <c r="B6951">
        <v>88.279718829999993</v>
      </c>
      <c r="C6951">
        <v>98.539979729999999</v>
      </c>
      <c r="D6951">
        <v>11725.02895</v>
      </c>
      <c r="E6951">
        <v>4.4207013990000004</v>
      </c>
      <c r="F6951" t="s">
        <v>9</v>
      </c>
      <c r="G6951">
        <v>9</v>
      </c>
      <c r="H6951" t="s">
        <v>14</v>
      </c>
      <c r="I6951">
        <v>7.6758872309650034E-2</v>
      </c>
    </row>
    <row r="6952" spans="1:9" x14ac:dyDescent="0.3">
      <c r="A6952">
        <v>4560</v>
      </c>
      <c r="B6952">
        <v>53.210432849999997</v>
      </c>
      <c r="C6952">
        <v>98.457503360000004</v>
      </c>
      <c r="D6952">
        <v>9468.7425070000008</v>
      </c>
      <c r="E6952">
        <v>5.8359353269999996</v>
      </c>
      <c r="F6952" t="s">
        <v>11</v>
      </c>
      <c r="G6952">
        <v>5</v>
      </c>
      <c r="H6952" t="s">
        <v>13</v>
      </c>
      <c r="I6952">
        <v>5.2805322315013073E-2</v>
      </c>
    </row>
    <row r="6953" spans="1:9" x14ac:dyDescent="0.3">
      <c r="A6953">
        <v>4715</v>
      </c>
      <c r="B6953">
        <v>69.89161833</v>
      </c>
      <c r="C6953">
        <v>97.516824549999995</v>
      </c>
      <c r="D6953">
        <v>4532.4995129999998</v>
      </c>
      <c r="E6953">
        <v>6.8588304180000002</v>
      </c>
      <c r="F6953" t="s">
        <v>9</v>
      </c>
      <c r="G6953">
        <v>6</v>
      </c>
      <c r="H6953" t="s">
        <v>13</v>
      </c>
      <c r="I6953">
        <v>0.13237728945785771</v>
      </c>
    </row>
    <row r="6954" spans="1:9" x14ac:dyDescent="0.3">
      <c r="A6954">
        <v>3589</v>
      </c>
      <c r="B6954">
        <v>52.915102879999999</v>
      </c>
      <c r="C6954">
        <v>96.494557240000006</v>
      </c>
      <c r="D6954">
        <v>7628.2917289999996</v>
      </c>
      <c r="E6954">
        <v>6.5604631229999999</v>
      </c>
      <c r="F6954" t="s">
        <v>11</v>
      </c>
      <c r="G6954">
        <v>7</v>
      </c>
      <c r="H6954" t="s">
        <v>14</v>
      </c>
      <c r="I6954">
        <v>9.1763664116155108E-2</v>
      </c>
    </row>
    <row r="6955" spans="1:9" x14ac:dyDescent="0.3">
      <c r="A6955">
        <v>4741</v>
      </c>
      <c r="B6955">
        <v>68.861503889999994</v>
      </c>
      <c r="C6955">
        <v>96.810525799999994</v>
      </c>
      <c r="D6955">
        <v>2452.0155049999998</v>
      </c>
      <c r="E6955">
        <v>6.5462188799999996</v>
      </c>
      <c r="F6955" t="s">
        <v>9</v>
      </c>
      <c r="G6955">
        <v>4</v>
      </c>
      <c r="H6955" t="s">
        <v>13</v>
      </c>
      <c r="I6955">
        <v>0.1631311054862192</v>
      </c>
    </row>
    <row r="6956" spans="1:9" x14ac:dyDescent="0.3">
      <c r="A6956">
        <v>2301</v>
      </c>
      <c r="B6956">
        <v>74.786649060000002</v>
      </c>
      <c r="C6956">
        <v>98.304669680000003</v>
      </c>
      <c r="D6956">
        <v>30845.216489999999</v>
      </c>
      <c r="E6956">
        <v>7.9960074309999998</v>
      </c>
      <c r="F6956" t="s">
        <v>11</v>
      </c>
      <c r="G6956">
        <v>3</v>
      </c>
      <c r="H6956" t="s">
        <v>12</v>
      </c>
      <c r="I6956">
        <v>9.7259813396757926E-3</v>
      </c>
    </row>
    <row r="6957" spans="1:9" x14ac:dyDescent="0.3">
      <c r="A6957">
        <v>4274</v>
      </c>
      <c r="B6957">
        <v>106.5069136</v>
      </c>
      <c r="C6957">
        <v>95.813772740000005</v>
      </c>
      <c r="D6957">
        <v>1289.1910459999999</v>
      </c>
      <c r="E6957">
        <v>6.7499627269999998</v>
      </c>
      <c r="F6957" t="s">
        <v>9</v>
      </c>
      <c r="G6957">
        <v>9</v>
      </c>
      <c r="H6957" t="s">
        <v>14</v>
      </c>
      <c r="I6957">
        <v>0.69811220206070224</v>
      </c>
    </row>
    <row r="6958" spans="1:9" x14ac:dyDescent="0.3">
      <c r="A6958">
        <v>1283</v>
      </c>
      <c r="B6958">
        <v>64.984321890000004</v>
      </c>
      <c r="C6958">
        <v>98.791652290000002</v>
      </c>
      <c r="D6958">
        <v>9001.4082739999994</v>
      </c>
      <c r="E6958">
        <v>7.5275272260000001</v>
      </c>
      <c r="F6958" t="s">
        <v>10</v>
      </c>
      <c r="G6958">
        <v>2</v>
      </c>
      <c r="H6958" t="s">
        <v>12</v>
      </c>
      <c r="I6958">
        <v>2.2218745546481587E-2</v>
      </c>
    </row>
    <row r="6959" spans="1:9" x14ac:dyDescent="0.3">
      <c r="A6959">
        <v>3155</v>
      </c>
      <c r="B6959">
        <v>90.406053720000003</v>
      </c>
      <c r="C6959">
        <v>100</v>
      </c>
      <c r="D6959">
        <v>1178.3554630000001</v>
      </c>
      <c r="E6959">
        <v>7.1700149450000001</v>
      </c>
      <c r="F6959" t="s">
        <v>10</v>
      </c>
      <c r="G6959">
        <v>6</v>
      </c>
      <c r="H6959" t="s">
        <v>13</v>
      </c>
      <c r="I6959">
        <v>0.50918421379610468</v>
      </c>
    </row>
    <row r="6960" spans="1:9" x14ac:dyDescent="0.3">
      <c r="A6960">
        <v>3315</v>
      </c>
      <c r="B6960">
        <v>49.344850999999998</v>
      </c>
      <c r="C6960">
        <v>93.478688149999996</v>
      </c>
      <c r="D6960">
        <v>2307.9543589999998</v>
      </c>
      <c r="E6960">
        <v>6.9303388989999997</v>
      </c>
      <c r="F6960" t="s">
        <v>9</v>
      </c>
      <c r="G6960">
        <v>3</v>
      </c>
      <c r="H6960" t="s">
        <v>12</v>
      </c>
      <c r="I6960">
        <v>0.12998523945247567</v>
      </c>
    </row>
    <row r="6961" spans="1:9" x14ac:dyDescent="0.3">
      <c r="A6961">
        <v>3269</v>
      </c>
      <c r="B6961">
        <v>75.596901770000002</v>
      </c>
      <c r="C6961">
        <v>99.070390160000002</v>
      </c>
      <c r="D6961">
        <v>9671.2601770000001</v>
      </c>
      <c r="E6961">
        <v>7.8824558229999999</v>
      </c>
      <c r="F6961" t="s">
        <v>9</v>
      </c>
      <c r="G6961">
        <v>9</v>
      </c>
      <c r="H6961" t="s">
        <v>14</v>
      </c>
      <c r="I6961">
        <v>9.3059227394208896E-2</v>
      </c>
    </row>
    <row r="6962" spans="1:9" x14ac:dyDescent="0.3">
      <c r="A6962">
        <v>2553</v>
      </c>
      <c r="B6962">
        <v>86.178587070000006</v>
      </c>
      <c r="C6962">
        <v>99.019716709999997</v>
      </c>
      <c r="D6962">
        <v>930.79945769999995</v>
      </c>
      <c r="E6962">
        <v>4.8105016569999997</v>
      </c>
      <c r="F6962" t="s">
        <v>10</v>
      </c>
      <c r="G6962">
        <v>3</v>
      </c>
      <c r="H6962" t="s">
        <v>12</v>
      </c>
      <c r="I6962">
        <v>0.3223035827086731</v>
      </c>
    </row>
    <row r="6963" spans="1:9" x14ac:dyDescent="0.3">
      <c r="A6963">
        <v>1692</v>
      </c>
      <c r="B6963">
        <v>63.226445929999997</v>
      </c>
      <c r="C6963">
        <v>100</v>
      </c>
      <c r="D6963">
        <v>1595.6773989999999</v>
      </c>
      <c r="E6963">
        <v>6.6806958639999996</v>
      </c>
      <c r="F6963" t="s">
        <v>11</v>
      </c>
      <c r="G6963">
        <v>5</v>
      </c>
      <c r="H6963" t="s">
        <v>13</v>
      </c>
      <c r="I6963">
        <v>0.31334654505562753</v>
      </c>
    </row>
    <row r="6964" spans="1:9" x14ac:dyDescent="0.3">
      <c r="A6964">
        <v>1254</v>
      </c>
      <c r="B6964">
        <v>43.798448260000001</v>
      </c>
      <c r="C6964">
        <v>97.620176560000004</v>
      </c>
      <c r="D6964">
        <v>25273.476409999999</v>
      </c>
      <c r="E6964">
        <v>5.0739422420000002</v>
      </c>
      <c r="F6964" t="s">
        <v>9</v>
      </c>
      <c r="G6964">
        <v>3</v>
      </c>
      <c r="H6964" t="s">
        <v>12</v>
      </c>
      <c r="I6964">
        <v>1.1870151740632662E-2</v>
      </c>
    </row>
    <row r="6965" spans="1:9" x14ac:dyDescent="0.3">
      <c r="A6965">
        <v>3300</v>
      </c>
      <c r="B6965">
        <v>65.369112569999999</v>
      </c>
      <c r="C6965">
        <v>98.806951810000001</v>
      </c>
      <c r="D6965">
        <v>24.39844583</v>
      </c>
      <c r="E6965">
        <v>6.8912640740000004</v>
      </c>
      <c r="F6965" t="s">
        <v>11</v>
      </c>
      <c r="G6965">
        <v>5</v>
      </c>
      <c r="H6965" t="s">
        <v>13</v>
      </c>
      <c r="I6965">
        <v>20.49310859731921</v>
      </c>
    </row>
    <row r="6966" spans="1:9" x14ac:dyDescent="0.3">
      <c r="A6966">
        <v>1256</v>
      </c>
      <c r="B6966">
        <v>90.381523970000003</v>
      </c>
      <c r="C6966">
        <v>98.268906029999997</v>
      </c>
      <c r="D6966">
        <v>1636.375861</v>
      </c>
      <c r="E6966">
        <v>7.381679761</v>
      </c>
      <c r="F6966" t="s">
        <v>10</v>
      </c>
      <c r="G6966">
        <v>6</v>
      </c>
      <c r="H6966" t="s">
        <v>13</v>
      </c>
      <c r="I6966">
        <v>0.36666392746305609</v>
      </c>
    </row>
    <row r="6967" spans="1:9" x14ac:dyDescent="0.3">
      <c r="A6967">
        <v>3430</v>
      </c>
      <c r="B6967">
        <v>82.676598190000007</v>
      </c>
      <c r="C6967">
        <v>98.357654640000007</v>
      </c>
      <c r="D6967">
        <v>1825.9678670000001</v>
      </c>
      <c r="E6967">
        <v>7.9408750530000001</v>
      </c>
      <c r="F6967" t="s">
        <v>9</v>
      </c>
      <c r="G6967">
        <v>9</v>
      </c>
      <c r="H6967" t="s">
        <v>14</v>
      </c>
      <c r="I6967">
        <v>0.49288928697232109</v>
      </c>
    </row>
    <row r="6968" spans="1:9" x14ac:dyDescent="0.3">
      <c r="A6968">
        <v>3646</v>
      </c>
      <c r="B6968">
        <v>78.067816329999999</v>
      </c>
      <c r="C6968">
        <v>97.422044470000003</v>
      </c>
      <c r="D6968">
        <v>1611.2363769999999</v>
      </c>
      <c r="E6968">
        <v>6.6586085500000003</v>
      </c>
      <c r="F6968" t="s">
        <v>11</v>
      </c>
      <c r="G6968">
        <v>1</v>
      </c>
      <c r="H6968" t="s">
        <v>12</v>
      </c>
      <c r="I6968">
        <v>6.2064139953314876E-2</v>
      </c>
    </row>
    <row r="6969" spans="1:9" x14ac:dyDescent="0.3">
      <c r="A6969">
        <v>2113</v>
      </c>
      <c r="B6969">
        <v>77.849328369999995</v>
      </c>
      <c r="C6969">
        <v>100</v>
      </c>
      <c r="D6969">
        <v>3726.634184</v>
      </c>
      <c r="E6969">
        <v>6.2615934930000003</v>
      </c>
      <c r="F6969" t="s">
        <v>10</v>
      </c>
      <c r="G6969">
        <v>3</v>
      </c>
      <c r="H6969" t="s">
        <v>12</v>
      </c>
      <c r="I6969">
        <v>8.0501596128760247E-2</v>
      </c>
    </row>
    <row r="6970" spans="1:9" x14ac:dyDescent="0.3">
      <c r="A6970">
        <v>4820</v>
      </c>
      <c r="B6970">
        <v>67.558290200000002</v>
      </c>
      <c r="C6970">
        <v>94.912143929999999</v>
      </c>
      <c r="D6970">
        <v>1332.4052610000001</v>
      </c>
      <c r="E6970">
        <v>4.2988504360000004</v>
      </c>
      <c r="F6970" t="s">
        <v>10</v>
      </c>
      <c r="G6970">
        <v>9</v>
      </c>
      <c r="H6970" t="s">
        <v>14</v>
      </c>
      <c r="I6970">
        <v>0.67547016387831571</v>
      </c>
    </row>
    <row r="6971" spans="1:9" x14ac:dyDescent="0.3">
      <c r="A6971">
        <v>3437</v>
      </c>
      <c r="B6971">
        <v>93.455507560000001</v>
      </c>
      <c r="C6971">
        <v>96.374871440000007</v>
      </c>
      <c r="D6971">
        <v>7695.2392120000004</v>
      </c>
      <c r="E6971">
        <v>7.9549899780000004</v>
      </c>
      <c r="F6971" t="s">
        <v>11</v>
      </c>
      <c r="G6971">
        <v>8</v>
      </c>
      <c r="H6971" t="s">
        <v>14</v>
      </c>
      <c r="I6971">
        <v>0.10396038095248233</v>
      </c>
    </row>
    <row r="6972" spans="1:9" x14ac:dyDescent="0.3">
      <c r="A6972">
        <v>1581</v>
      </c>
      <c r="B6972">
        <v>86.720049360000004</v>
      </c>
      <c r="C6972">
        <v>94.567885239999995</v>
      </c>
      <c r="D6972">
        <v>5886.7677739999999</v>
      </c>
      <c r="E6972">
        <v>7.4143263050000003</v>
      </c>
      <c r="F6972" t="s">
        <v>11</v>
      </c>
      <c r="G6972">
        <v>6</v>
      </c>
      <c r="H6972" t="s">
        <v>13</v>
      </c>
      <c r="I6972">
        <v>0.10192350421058075</v>
      </c>
    </row>
    <row r="6973" spans="1:9" x14ac:dyDescent="0.3">
      <c r="A6973">
        <v>4115</v>
      </c>
      <c r="B6973">
        <v>105.46109199999999</v>
      </c>
      <c r="C6973">
        <v>94.61049731</v>
      </c>
      <c r="D6973">
        <v>6935.1783869999999</v>
      </c>
      <c r="E6973">
        <v>5.6515458790000004</v>
      </c>
      <c r="F6973" t="s">
        <v>11</v>
      </c>
      <c r="G6973">
        <v>4</v>
      </c>
      <c r="H6973" t="s">
        <v>13</v>
      </c>
      <c r="I6973">
        <v>5.7676959074304486E-2</v>
      </c>
    </row>
    <row r="6974" spans="1:9" x14ac:dyDescent="0.3">
      <c r="A6974">
        <v>4735</v>
      </c>
      <c r="B6974">
        <v>103.0332798</v>
      </c>
      <c r="C6974">
        <v>97.548869940000003</v>
      </c>
      <c r="D6974">
        <v>3567.6401030000002</v>
      </c>
      <c r="E6974">
        <v>6.4847090879999998</v>
      </c>
      <c r="F6974" t="s">
        <v>11</v>
      </c>
      <c r="G6974">
        <v>1</v>
      </c>
      <c r="H6974" t="s">
        <v>12</v>
      </c>
      <c r="I6974">
        <v>2.8029733132529482E-2</v>
      </c>
    </row>
    <row r="6975" spans="1:9" x14ac:dyDescent="0.3">
      <c r="A6975">
        <v>3645</v>
      </c>
      <c r="B6975">
        <v>102.692055</v>
      </c>
      <c r="C6975">
        <v>99.061007869999997</v>
      </c>
      <c r="D6975">
        <v>1698.7166950000001</v>
      </c>
      <c r="E6975">
        <v>6.762718617</v>
      </c>
      <c r="F6975" t="s">
        <v>9</v>
      </c>
      <c r="G6975">
        <v>10</v>
      </c>
      <c r="H6975" t="s">
        <v>14</v>
      </c>
      <c r="I6975">
        <v>0.58867967975083679</v>
      </c>
    </row>
    <row r="6976" spans="1:9" x14ac:dyDescent="0.3">
      <c r="A6976">
        <v>1018</v>
      </c>
      <c r="B6976">
        <v>67.626778369999997</v>
      </c>
      <c r="C6976">
        <v>98.762557180000002</v>
      </c>
      <c r="D6976">
        <v>46910.32185</v>
      </c>
      <c r="E6976">
        <v>6.0886395200000001</v>
      </c>
      <c r="F6976" t="s">
        <v>11</v>
      </c>
      <c r="G6976">
        <v>10</v>
      </c>
      <c r="H6976" t="s">
        <v>14</v>
      </c>
      <c r="I6976">
        <v>2.131727007112828E-2</v>
      </c>
    </row>
    <row r="6977" spans="1:9" x14ac:dyDescent="0.3">
      <c r="A6977">
        <v>2124</v>
      </c>
      <c r="B6977">
        <v>52.95682223</v>
      </c>
      <c r="C6977">
        <v>99.222998110000006</v>
      </c>
      <c r="D6977">
        <v>418.80786110000003</v>
      </c>
      <c r="E6977">
        <v>6.6696065500000001</v>
      </c>
      <c r="F6977" t="s">
        <v>10</v>
      </c>
      <c r="G6977">
        <v>4</v>
      </c>
      <c r="H6977" t="s">
        <v>13</v>
      </c>
      <c r="I6977">
        <v>0.95509191004533411</v>
      </c>
    </row>
    <row r="6978" spans="1:9" x14ac:dyDescent="0.3">
      <c r="A6978">
        <v>4985</v>
      </c>
      <c r="B6978">
        <v>100.29879320000001</v>
      </c>
      <c r="C6978">
        <v>96.745941049999999</v>
      </c>
      <c r="D6978">
        <v>11638.00188</v>
      </c>
      <c r="E6978">
        <v>4.221638177</v>
      </c>
      <c r="F6978" t="s">
        <v>10</v>
      </c>
      <c r="G6978">
        <v>7</v>
      </c>
      <c r="H6978" t="s">
        <v>14</v>
      </c>
      <c r="I6978">
        <v>6.0147782000530149E-2</v>
      </c>
    </row>
    <row r="6979" spans="1:9" x14ac:dyDescent="0.3">
      <c r="A6979">
        <v>3654</v>
      </c>
      <c r="B6979">
        <v>85.407346029999999</v>
      </c>
      <c r="C6979">
        <v>100</v>
      </c>
      <c r="D6979">
        <v>1238.63564</v>
      </c>
      <c r="E6979">
        <v>5.8913850419999996</v>
      </c>
      <c r="F6979" t="s">
        <v>10</v>
      </c>
      <c r="G6979">
        <v>4</v>
      </c>
      <c r="H6979" t="s">
        <v>13</v>
      </c>
      <c r="I6979">
        <v>0.3229359684822245</v>
      </c>
    </row>
    <row r="6980" spans="1:9" x14ac:dyDescent="0.3">
      <c r="A6980">
        <v>4837</v>
      </c>
      <c r="B6980">
        <v>82.819121060000001</v>
      </c>
      <c r="C6980">
        <v>97.933580480000003</v>
      </c>
      <c r="D6980">
        <v>7650.8870209999995</v>
      </c>
      <c r="E6980">
        <v>6.9619813089999996</v>
      </c>
      <c r="F6980" t="s">
        <v>11</v>
      </c>
      <c r="G6980">
        <v>8</v>
      </c>
      <c r="H6980" t="s">
        <v>14</v>
      </c>
      <c r="I6980">
        <v>0.10456303926645058</v>
      </c>
    </row>
    <row r="6981" spans="1:9" x14ac:dyDescent="0.3">
      <c r="A6981">
        <v>2380</v>
      </c>
      <c r="B6981">
        <v>68.27028052</v>
      </c>
      <c r="C6981">
        <v>100</v>
      </c>
      <c r="D6981">
        <v>4494.4673940000002</v>
      </c>
      <c r="E6981">
        <v>5.4423079019999996</v>
      </c>
      <c r="F6981" t="s">
        <v>11</v>
      </c>
      <c r="G6981">
        <v>9</v>
      </c>
      <c r="H6981" t="s">
        <v>14</v>
      </c>
      <c r="I6981">
        <v>0.20024619629046081</v>
      </c>
    </row>
    <row r="6982" spans="1:9" x14ac:dyDescent="0.3">
      <c r="A6982">
        <v>2565</v>
      </c>
      <c r="B6982">
        <v>80.957270559999998</v>
      </c>
      <c r="C6982">
        <v>97.170794549999997</v>
      </c>
      <c r="D6982">
        <v>12785.567940000001</v>
      </c>
      <c r="E6982">
        <v>7.083547287</v>
      </c>
      <c r="F6982" t="s">
        <v>10</v>
      </c>
      <c r="G6982">
        <v>7</v>
      </c>
      <c r="H6982" t="s">
        <v>14</v>
      </c>
      <c r="I6982">
        <v>5.4749230013477208E-2</v>
      </c>
    </row>
    <row r="6983" spans="1:9" x14ac:dyDescent="0.3">
      <c r="A6983">
        <v>4832</v>
      </c>
      <c r="B6983">
        <v>90.255835059999995</v>
      </c>
      <c r="C6983">
        <v>96.623197230000002</v>
      </c>
      <c r="D6983">
        <v>9193.6783450000003</v>
      </c>
      <c r="E6983">
        <v>9.5978234409999992</v>
      </c>
      <c r="F6983" t="s">
        <v>10</v>
      </c>
      <c r="G6983">
        <v>5</v>
      </c>
      <c r="H6983" t="s">
        <v>13</v>
      </c>
      <c r="I6983">
        <v>5.4385196135551768E-2</v>
      </c>
    </row>
    <row r="6984" spans="1:9" x14ac:dyDescent="0.3">
      <c r="A6984">
        <v>3080</v>
      </c>
      <c r="B6984">
        <v>84.878795170000004</v>
      </c>
      <c r="C6984">
        <v>98.561925220000006</v>
      </c>
      <c r="D6984">
        <v>1324.035157</v>
      </c>
      <c r="E6984">
        <v>4.7680828609999999</v>
      </c>
      <c r="F6984" t="s">
        <v>11</v>
      </c>
      <c r="G6984">
        <v>7</v>
      </c>
      <c r="H6984" t="s">
        <v>14</v>
      </c>
      <c r="I6984">
        <v>0.52868686779138141</v>
      </c>
    </row>
    <row r="6985" spans="1:9" x14ac:dyDescent="0.3">
      <c r="A6985">
        <v>2993</v>
      </c>
      <c r="B6985">
        <v>65.792648639999996</v>
      </c>
      <c r="C6985">
        <v>95.436543839999999</v>
      </c>
      <c r="D6985">
        <v>7660.4944690000002</v>
      </c>
      <c r="E6985">
        <v>3.7509143840000001</v>
      </c>
      <c r="F6985" t="s">
        <v>9</v>
      </c>
      <c r="G6985">
        <v>10</v>
      </c>
      <c r="H6985" t="s">
        <v>14</v>
      </c>
      <c r="I6985">
        <v>0.13053987625038255</v>
      </c>
    </row>
    <row r="6986" spans="1:9" x14ac:dyDescent="0.3">
      <c r="A6986">
        <v>4300</v>
      </c>
      <c r="B6986">
        <v>98.135234299999993</v>
      </c>
      <c r="C6986">
        <v>95.412073300000003</v>
      </c>
      <c r="D6986">
        <v>1713.1715059999999</v>
      </c>
      <c r="E6986">
        <v>8.3088776880000008</v>
      </c>
      <c r="F6986" t="s">
        <v>10</v>
      </c>
      <c r="G6986">
        <v>6</v>
      </c>
      <c r="H6986" t="s">
        <v>13</v>
      </c>
      <c r="I6986">
        <v>0.35022763214227776</v>
      </c>
    </row>
    <row r="6987" spans="1:9" x14ac:dyDescent="0.3">
      <c r="A6987">
        <v>2547</v>
      </c>
      <c r="B6987">
        <v>76.872425149999998</v>
      </c>
      <c r="C6987">
        <v>100</v>
      </c>
      <c r="D6987">
        <v>1298.15672</v>
      </c>
      <c r="E6987">
        <v>9.6395988080000006</v>
      </c>
      <c r="F6987" t="s">
        <v>11</v>
      </c>
      <c r="G6987">
        <v>3</v>
      </c>
      <c r="H6987" t="s">
        <v>12</v>
      </c>
      <c r="I6987">
        <v>0.23109690484828366</v>
      </c>
    </row>
    <row r="6988" spans="1:9" x14ac:dyDescent="0.3">
      <c r="A6988">
        <v>4701</v>
      </c>
      <c r="B6988">
        <v>85.187744319999993</v>
      </c>
      <c r="C6988">
        <v>98.210954259999994</v>
      </c>
      <c r="D6988">
        <v>615.05927039999995</v>
      </c>
      <c r="E6988">
        <v>7.0568711569999998</v>
      </c>
      <c r="F6988" t="s">
        <v>9</v>
      </c>
      <c r="G6988">
        <v>6</v>
      </c>
      <c r="H6988" t="s">
        <v>13</v>
      </c>
      <c r="I6988">
        <v>0.97551574112490613</v>
      </c>
    </row>
    <row r="6989" spans="1:9" x14ac:dyDescent="0.3">
      <c r="A6989">
        <v>1861</v>
      </c>
      <c r="B6989">
        <v>87.608670630000006</v>
      </c>
      <c r="C6989">
        <v>97.388039800000001</v>
      </c>
      <c r="D6989">
        <v>844.55126710000002</v>
      </c>
      <c r="E6989">
        <v>6.5094292850000004</v>
      </c>
      <c r="F6989" t="s">
        <v>10</v>
      </c>
      <c r="G6989">
        <v>2</v>
      </c>
      <c r="H6989" t="s">
        <v>12</v>
      </c>
      <c r="I6989">
        <v>0.23681214840486267</v>
      </c>
    </row>
    <row r="6990" spans="1:9" x14ac:dyDescent="0.3">
      <c r="A6990">
        <v>3745</v>
      </c>
      <c r="B6990">
        <v>106.9759383</v>
      </c>
      <c r="C6990">
        <v>100</v>
      </c>
      <c r="D6990">
        <v>8518.8711899999998</v>
      </c>
      <c r="E6990">
        <v>5.5318640309999996</v>
      </c>
      <c r="F6990" t="s">
        <v>10</v>
      </c>
      <c r="G6990">
        <v>5</v>
      </c>
      <c r="H6990" t="s">
        <v>13</v>
      </c>
      <c r="I6990">
        <v>5.8693222241337828E-2</v>
      </c>
    </row>
    <row r="6991" spans="1:9" x14ac:dyDescent="0.3">
      <c r="A6991">
        <v>4494</v>
      </c>
      <c r="B6991">
        <v>81.216950280000006</v>
      </c>
      <c r="C6991">
        <v>96.54475266</v>
      </c>
      <c r="D6991">
        <v>33905.43477</v>
      </c>
      <c r="E6991">
        <v>7.308848222</v>
      </c>
      <c r="F6991" t="s">
        <v>11</v>
      </c>
      <c r="G6991">
        <v>7</v>
      </c>
      <c r="H6991" t="s">
        <v>14</v>
      </c>
      <c r="I6991">
        <v>2.0645657687285275E-2</v>
      </c>
    </row>
    <row r="6992" spans="1:9" x14ac:dyDescent="0.3">
      <c r="A6992">
        <v>1904</v>
      </c>
      <c r="B6992">
        <v>74.215957500000002</v>
      </c>
      <c r="C6992">
        <v>100</v>
      </c>
      <c r="D6992">
        <v>7884.5970340000003</v>
      </c>
      <c r="E6992">
        <v>6.4768660420000002</v>
      </c>
      <c r="F6992" t="s">
        <v>10</v>
      </c>
      <c r="G6992">
        <v>9</v>
      </c>
      <c r="H6992" t="s">
        <v>14</v>
      </c>
      <c r="I6992">
        <v>0.11414660712767125</v>
      </c>
    </row>
    <row r="6993" spans="1:9" x14ac:dyDescent="0.3">
      <c r="A6993">
        <v>1404</v>
      </c>
      <c r="B6993">
        <v>91.619899610000004</v>
      </c>
      <c r="C6993">
        <v>96.470830030000002</v>
      </c>
      <c r="D6993">
        <v>10685.64977</v>
      </c>
      <c r="E6993">
        <v>3.9307756629999999</v>
      </c>
      <c r="F6993" t="s">
        <v>9</v>
      </c>
      <c r="G6993">
        <v>2</v>
      </c>
      <c r="H6993" t="s">
        <v>12</v>
      </c>
      <c r="I6993">
        <v>1.8716690543377223E-2</v>
      </c>
    </row>
    <row r="6994" spans="1:9" x14ac:dyDescent="0.3">
      <c r="A6994">
        <v>1843</v>
      </c>
      <c r="B6994">
        <v>79.591285670000005</v>
      </c>
      <c r="C6994">
        <v>100</v>
      </c>
      <c r="D6994">
        <v>15388.292509999999</v>
      </c>
      <c r="E6994">
        <v>6.9905738849999999</v>
      </c>
      <c r="F6994" t="s">
        <v>10</v>
      </c>
      <c r="G6994">
        <v>8</v>
      </c>
      <c r="H6994" t="s">
        <v>14</v>
      </c>
      <c r="I6994">
        <v>5.198757428610902E-2</v>
      </c>
    </row>
    <row r="6995" spans="1:9" x14ac:dyDescent="0.3">
      <c r="A6995">
        <v>2782</v>
      </c>
      <c r="B6995">
        <v>78.646215490000003</v>
      </c>
      <c r="C6995">
        <v>96.570610189999996</v>
      </c>
      <c r="D6995">
        <v>2181.2393769999999</v>
      </c>
      <c r="E6995">
        <v>5.2487538540000003</v>
      </c>
      <c r="F6995" t="s">
        <v>11</v>
      </c>
      <c r="G6995">
        <v>3</v>
      </c>
      <c r="H6995" t="s">
        <v>12</v>
      </c>
      <c r="I6995">
        <v>0.13753648644130453</v>
      </c>
    </row>
    <row r="6996" spans="1:9" x14ac:dyDescent="0.3">
      <c r="A6996">
        <v>2564</v>
      </c>
      <c r="B6996">
        <v>45.599250259999998</v>
      </c>
      <c r="C6996">
        <v>98.139211459999999</v>
      </c>
      <c r="D6996">
        <v>6494.0400650000001</v>
      </c>
      <c r="E6996">
        <v>7.9209806250000003</v>
      </c>
      <c r="F6996" t="s">
        <v>9</v>
      </c>
      <c r="G6996">
        <v>6</v>
      </c>
      <c r="H6996" t="s">
        <v>13</v>
      </c>
      <c r="I6996">
        <v>9.2392408114901278E-2</v>
      </c>
    </row>
    <row r="6997" spans="1:9" x14ac:dyDescent="0.3">
      <c r="A6997">
        <v>2184</v>
      </c>
      <c r="B6997">
        <v>73.687954899999994</v>
      </c>
      <c r="C6997">
        <v>100</v>
      </c>
      <c r="D6997">
        <v>1709.1130720000001</v>
      </c>
      <c r="E6997">
        <v>4.7824929000000003</v>
      </c>
      <c r="F6997" t="s">
        <v>10</v>
      </c>
      <c r="G6997">
        <v>2</v>
      </c>
      <c r="H6997" t="s">
        <v>12</v>
      </c>
      <c r="I6997">
        <v>0.11701975912334486</v>
      </c>
    </row>
    <row r="6998" spans="1:9" x14ac:dyDescent="0.3">
      <c r="A6998">
        <v>1746</v>
      </c>
      <c r="B6998">
        <v>53.963453629999997</v>
      </c>
      <c r="C6998">
        <v>97.310311049999996</v>
      </c>
      <c r="D6998">
        <v>5220.4847099999997</v>
      </c>
      <c r="E6998">
        <v>7.444354766</v>
      </c>
      <c r="F6998" t="s">
        <v>11</v>
      </c>
      <c r="G6998">
        <v>9</v>
      </c>
      <c r="H6998" t="s">
        <v>14</v>
      </c>
      <c r="I6998">
        <v>0.1723977848792512</v>
      </c>
    </row>
    <row r="6999" spans="1:9" x14ac:dyDescent="0.3">
      <c r="A6999">
        <v>2725</v>
      </c>
      <c r="B6999">
        <v>40</v>
      </c>
      <c r="C6999">
        <v>97.998397569999995</v>
      </c>
      <c r="D6999">
        <v>1638.2684320000001</v>
      </c>
      <c r="E6999">
        <v>5.6268205870000001</v>
      </c>
      <c r="F6999" t="s">
        <v>10</v>
      </c>
      <c r="G6999">
        <v>9</v>
      </c>
      <c r="H6999" t="s">
        <v>14</v>
      </c>
      <c r="I6999">
        <v>0.54936052140202618</v>
      </c>
    </row>
    <row r="7000" spans="1:9" x14ac:dyDescent="0.3">
      <c r="A7000">
        <v>1270</v>
      </c>
      <c r="B7000">
        <v>54.278180980000002</v>
      </c>
      <c r="C7000">
        <v>100</v>
      </c>
      <c r="D7000">
        <v>646.99129640000001</v>
      </c>
      <c r="E7000">
        <v>7.7744914610000002</v>
      </c>
      <c r="F7000" t="s">
        <v>11</v>
      </c>
      <c r="G7000">
        <v>5</v>
      </c>
      <c r="H7000" t="s">
        <v>13</v>
      </c>
      <c r="I7000">
        <v>0.7728079230464282</v>
      </c>
    </row>
    <row r="7001" spans="1:9" x14ac:dyDescent="0.3">
      <c r="A7001">
        <v>1769</v>
      </c>
      <c r="B7001">
        <v>69.673519760000005</v>
      </c>
      <c r="C7001">
        <v>97.513000759999997</v>
      </c>
      <c r="D7001">
        <v>26196.669409999999</v>
      </c>
      <c r="E7001">
        <v>5.3054704519999998</v>
      </c>
      <c r="F7001" t="s">
        <v>11</v>
      </c>
      <c r="G7001">
        <v>2</v>
      </c>
      <c r="H7001" t="s">
        <v>12</v>
      </c>
      <c r="I7001">
        <v>7.6345583047154244E-3</v>
      </c>
    </row>
    <row r="7002" spans="1:9" x14ac:dyDescent="0.3">
      <c r="A7002">
        <v>2715</v>
      </c>
      <c r="B7002">
        <v>79.620905390000004</v>
      </c>
      <c r="C7002">
        <v>100</v>
      </c>
      <c r="D7002">
        <v>42.25384485</v>
      </c>
      <c r="E7002">
        <v>4.24860843</v>
      </c>
      <c r="F7002" t="s">
        <v>11</v>
      </c>
      <c r="G7002">
        <v>3</v>
      </c>
      <c r="H7002" t="s">
        <v>12</v>
      </c>
      <c r="I7002">
        <v>7.0999456041217517</v>
      </c>
    </row>
    <row r="7003" spans="1:9" x14ac:dyDescent="0.3">
      <c r="A7003">
        <v>2510</v>
      </c>
      <c r="B7003">
        <v>82.637314450000005</v>
      </c>
      <c r="C7003">
        <v>97.528481240000005</v>
      </c>
      <c r="D7003">
        <v>8202.0075429999997</v>
      </c>
      <c r="E7003">
        <v>6.6089917739999997</v>
      </c>
      <c r="F7003" t="s">
        <v>10</v>
      </c>
      <c r="G7003">
        <v>2</v>
      </c>
      <c r="H7003" t="s">
        <v>12</v>
      </c>
      <c r="I7003">
        <v>2.4384274087956667E-2</v>
      </c>
    </row>
    <row r="7004" spans="1:9" x14ac:dyDescent="0.3">
      <c r="A7004">
        <v>1273</v>
      </c>
      <c r="B7004">
        <v>73.18278506</v>
      </c>
      <c r="C7004">
        <v>98.391065510000004</v>
      </c>
      <c r="D7004">
        <v>8619.7639739999995</v>
      </c>
      <c r="E7004">
        <v>7.0251171469999996</v>
      </c>
      <c r="F7004" t="s">
        <v>10</v>
      </c>
      <c r="G7004">
        <v>1</v>
      </c>
      <c r="H7004" t="s">
        <v>12</v>
      </c>
      <c r="I7004">
        <v>1.1601245730350899E-2</v>
      </c>
    </row>
    <row r="7005" spans="1:9" x14ac:dyDescent="0.3">
      <c r="A7005">
        <v>3306</v>
      </c>
      <c r="B7005">
        <v>59.013872149999997</v>
      </c>
      <c r="C7005">
        <v>99.128891809999999</v>
      </c>
      <c r="D7005">
        <v>3003.5076450000001</v>
      </c>
      <c r="E7005">
        <v>6.9349468520000004</v>
      </c>
      <c r="F7005" t="s">
        <v>10</v>
      </c>
      <c r="G7005">
        <v>10</v>
      </c>
      <c r="H7005" t="s">
        <v>14</v>
      </c>
      <c r="I7005">
        <v>0.33294405015573048</v>
      </c>
    </row>
    <row r="7006" spans="1:9" x14ac:dyDescent="0.3">
      <c r="A7006">
        <v>2158</v>
      </c>
      <c r="B7006">
        <v>96.050473249999996</v>
      </c>
      <c r="C7006">
        <v>97.997967729999999</v>
      </c>
      <c r="D7006">
        <v>5269.7579390000001</v>
      </c>
      <c r="E7006">
        <v>6.6752843589999999</v>
      </c>
      <c r="F7006" t="s">
        <v>11</v>
      </c>
      <c r="G7006">
        <v>10</v>
      </c>
      <c r="H7006" t="s">
        <v>14</v>
      </c>
      <c r="I7006">
        <v>0.18976203680994161</v>
      </c>
    </row>
    <row r="7007" spans="1:9" x14ac:dyDescent="0.3">
      <c r="A7007">
        <v>2706</v>
      </c>
      <c r="B7007">
        <v>291.40307730000001</v>
      </c>
      <c r="C7007">
        <v>96.239663449999995</v>
      </c>
      <c r="D7007">
        <v>19209.243829999999</v>
      </c>
      <c r="E7007">
        <v>7.2615353850000002</v>
      </c>
      <c r="F7007" t="s">
        <v>11</v>
      </c>
      <c r="G7007">
        <v>9</v>
      </c>
      <c r="H7007" t="s">
        <v>14</v>
      </c>
      <c r="I7007">
        <v>4.6852442915760524E-2</v>
      </c>
    </row>
    <row r="7008" spans="1:9" x14ac:dyDescent="0.3">
      <c r="A7008">
        <v>4793</v>
      </c>
      <c r="B7008">
        <v>57.912288529999998</v>
      </c>
      <c r="C7008">
        <v>97.265679329999998</v>
      </c>
      <c r="D7008">
        <v>302.80127149999998</v>
      </c>
      <c r="E7008">
        <v>3.5074878389999999</v>
      </c>
      <c r="F7008" t="s">
        <v>11</v>
      </c>
      <c r="G7008">
        <v>5</v>
      </c>
      <c r="H7008" t="s">
        <v>13</v>
      </c>
      <c r="I7008">
        <v>1.6512480199410258</v>
      </c>
    </row>
    <row r="7009" spans="1:9" x14ac:dyDescent="0.3">
      <c r="A7009">
        <v>2771</v>
      </c>
      <c r="B7009">
        <v>59.234730829999997</v>
      </c>
      <c r="C7009">
        <v>99.913097160000007</v>
      </c>
      <c r="D7009">
        <v>2175.9380639999999</v>
      </c>
      <c r="E7009">
        <v>5.3553892029999997</v>
      </c>
      <c r="F7009" t="s">
        <v>11</v>
      </c>
      <c r="G7009">
        <v>3</v>
      </c>
      <c r="H7009" t="s">
        <v>12</v>
      </c>
      <c r="I7009">
        <v>0.13787157132979866</v>
      </c>
    </row>
    <row r="7010" spans="1:9" x14ac:dyDescent="0.3">
      <c r="A7010">
        <v>1421</v>
      </c>
      <c r="B7010">
        <v>75.104153400000001</v>
      </c>
      <c r="C7010">
        <v>97.122967220000007</v>
      </c>
      <c r="D7010">
        <v>784.25699429999997</v>
      </c>
      <c r="E7010">
        <v>6.916317415</v>
      </c>
      <c r="F7010" t="s">
        <v>10</v>
      </c>
      <c r="G7010">
        <v>3</v>
      </c>
      <c r="H7010" t="s">
        <v>12</v>
      </c>
      <c r="I7010">
        <v>0.38252766909368707</v>
      </c>
    </row>
    <row r="7011" spans="1:9" x14ac:dyDescent="0.3">
      <c r="A7011">
        <v>2444</v>
      </c>
      <c r="B7011">
        <v>75.872321659999997</v>
      </c>
      <c r="C7011">
        <v>100</v>
      </c>
      <c r="D7011">
        <v>4795.2174889999997</v>
      </c>
      <c r="E7011">
        <v>8.0540867029999994</v>
      </c>
      <c r="F7011" t="s">
        <v>9</v>
      </c>
      <c r="G7011">
        <v>5</v>
      </c>
      <c r="H7011" t="s">
        <v>13</v>
      </c>
      <c r="I7011">
        <v>0.10427055730985638</v>
      </c>
    </row>
    <row r="7012" spans="1:9" x14ac:dyDescent="0.3">
      <c r="A7012">
        <v>3411</v>
      </c>
      <c r="B7012">
        <v>89.906908329999993</v>
      </c>
      <c r="C7012">
        <v>98.293836029999994</v>
      </c>
      <c r="D7012">
        <v>26285.051960000001</v>
      </c>
      <c r="E7012">
        <v>8.2524481949999995</v>
      </c>
      <c r="F7012" t="s">
        <v>10</v>
      </c>
      <c r="G7012">
        <v>2</v>
      </c>
      <c r="H7012" t="s">
        <v>12</v>
      </c>
      <c r="I7012">
        <v>7.6088873746323771E-3</v>
      </c>
    </row>
    <row r="7013" spans="1:9" x14ac:dyDescent="0.3">
      <c r="A7013">
        <v>4678</v>
      </c>
      <c r="B7013">
        <v>60.57521036</v>
      </c>
      <c r="C7013">
        <v>98.617496630000005</v>
      </c>
      <c r="D7013">
        <v>1182.6434899999999</v>
      </c>
      <c r="E7013">
        <v>5.4841311580000003</v>
      </c>
      <c r="F7013" t="s">
        <v>11</v>
      </c>
      <c r="G7013">
        <v>5</v>
      </c>
      <c r="H7013" t="s">
        <v>13</v>
      </c>
      <c r="I7013">
        <v>0.42278167869507316</v>
      </c>
    </row>
    <row r="7014" spans="1:9" x14ac:dyDescent="0.3">
      <c r="A7014">
        <v>3425</v>
      </c>
      <c r="B7014">
        <v>90.053975879999996</v>
      </c>
      <c r="C7014">
        <v>98.280548629999998</v>
      </c>
      <c r="D7014">
        <v>314.47424210000003</v>
      </c>
      <c r="E7014">
        <v>5.5781981199999997</v>
      </c>
      <c r="F7014" t="s">
        <v>9</v>
      </c>
      <c r="G7014">
        <v>7</v>
      </c>
      <c r="H7014" t="s">
        <v>14</v>
      </c>
      <c r="I7014">
        <v>2.225937473687928</v>
      </c>
    </row>
    <row r="7015" spans="1:9" x14ac:dyDescent="0.3">
      <c r="A7015">
        <v>4594</v>
      </c>
      <c r="B7015">
        <v>73.590694999999997</v>
      </c>
      <c r="C7015">
        <v>100</v>
      </c>
      <c r="D7015">
        <v>1042.3340439999999</v>
      </c>
      <c r="E7015">
        <v>5.9424560959999999</v>
      </c>
      <c r="F7015" t="s">
        <v>11</v>
      </c>
      <c r="G7015">
        <v>7</v>
      </c>
      <c r="H7015" t="s">
        <v>14</v>
      </c>
      <c r="I7015">
        <v>0.67156973719645685</v>
      </c>
    </row>
    <row r="7016" spans="1:9" x14ac:dyDescent="0.3">
      <c r="A7016">
        <v>1579</v>
      </c>
      <c r="B7016">
        <v>87.938315860000003</v>
      </c>
      <c r="C7016">
        <v>97.311626160000003</v>
      </c>
      <c r="D7016">
        <v>24260.714840000001</v>
      </c>
      <c r="E7016">
        <v>6.375981823</v>
      </c>
      <c r="F7016" t="s">
        <v>11</v>
      </c>
      <c r="G7016">
        <v>9</v>
      </c>
      <c r="H7016" t="s">
        <v>14</v>
      </c>
      <c r="I7016">
        <v>3.7097010782061519E-2</v>
      </c>
    </row>
    <row r="7017" spans="1:9" x14ac:dyDescent="0.3">
      <c r="A7017">
        <v>1721</v>
      </c>
      <c r="B7017">
        <v>86.671765980000004</v>
      </c>
      <c r="C7017">
        <v>100</v>
      </c>
      <c r="D7017">
        <v>2175.914299</v>
      </c>
      <c r="E7017">
        <v>6.4684410740000002</v>
      </c>
      <c r="F7017" t="s">
        <v>9</v>
      </c>
      <c r="G7017">
        <v>3</v>
      </c>
      <c r="H7017" t="s">
        <v>12</v>
      </c>
      <c r="I7017">
        <v>0.13787307714181257</v>
      </c>
    </row>
    <row r="7018" spans="1:9" x14ac:dyDescent="0.3">
      <c r="A7018">
        <v>1880</v>
      </c>
      <c r="B7018">
        <v>99.710187059999996</v>
      </c>
      <c r="C7018">
        <v>98.76906529</v>
      </c>
      <c r="D7018">
        <v>900.20797919999995</v>
      </c>
      <c r="E7018">
        <v>5.5805806650000003</v>
      </c>
      <c r="F7018" t="s">
        <v>9</v>
      </c>
      <c r="G7018">
        <v>7</v>
      </c>
      <c r="H7018" t="s">
        <v>14</v>
      </c>
      <c r="I7018">
        <v>0.77759808419169818</v>
      </c>
    </row>
    <row r="7019" spans="1:9" x14ac:dyDescent="0.3">
      <c r="A7019">
        <v>3007</v>
      </c>
      <c r="B7019">
        <v>57.394236200000002</v>
      </c>
      <c r="C7019">
        <v>98.858681020000006</v>
      </c>
      <c r="D7019">
        <v>25634.430090000002</v>
      </c>
      <c r="E7019">
        <v>7.3837951950000003</v>
      </c>
      <c r="F7019" t="s">
        <v>9</v>
      </c>
      <c r="G7019">
        <v>6</v>
      </c>
      <c r="H7019" t="s">
        <v>13</v>
      </c>
      <c r="I7019">
        <v>2.340602064853629E-2</v>
      </c>
    </row>
    <row r="7020" spans="1:9" x14ac:dyDescent="0.3">
      <c r="A7020">
        <v>3069</v>
      </c>
      <c r="B7020">
        <v>77.528926290000001</v>
      </c>
      <c r="C7020">
        <v>99.017041419999998</v>
      </c>
      <c r="D7020">
        <v>2349.5105010000002</v>
      </c>
      <c r="E7020">
        <v>6.7166179890000004</v>
      </c>
      <c r="F7020" t="s">
        <v>9</v>
      </c>
      <c r="G7020">
        <v>2</v>
      </c>
      <c r="H7020" t="s">
        <v>12</v>
      </c>
      <c r="I7020">
        <v>8.5124114114355248E-2</v>
      </c>
    </row>
    <row r="7021" spans="1:9" x14ac:dyDescent="0.3">
      <c r="A7021">
        <v>2473</v>
      </c>
      <c r="B7021">
        <v>72.770536199999995</v>
      </c>
      <c r="C7021">
        <v>98.235028740000004</v>
      </c>
      <c r="D7021">
        <v>2195.2624999999998</v>
      </c>
      <c r="E7021">
        <v>6.7139616560000004</v>
      </c>
      <c r="F7021" t="s">
        <v>11</v>
      </c>
      <c r="G7021">
        <v>3</v>
      </c>
      <c r="H7021" t="s">
        <v>12</v>
      </c>
      <c r="I7021">
        <v>0.13665791676394054</v>
      </c>
    </row>
    <row r="7022" spans="1:9" x14ac:dyDescent="0.3">
      <c r="A7022">
        <v>4243</v>
      </c>
      <c r="B7022">
        <v>54.944211379999999</v>
      </c>
      <c r="C7022">
        <v>97.48509129</v>
      </c>
      <c r="D7022">
        <v>7043.5613160000003</v>
      </c>
      <c r="E7022">
        <v>6.4451616429999996</v>
      </c>
      <c r="F7022" t="s">
        <v>9</v>
      </c>
      <c r="G7022">
        <v>8</v>
      </c>
      <c r="H7022" t="s">
        <v>14</v>
      </c>
      <c r="I7022">
        <v>0.11357890761634137</v>
      </c>
    </row>
    <row r="7023" spans="1:9" x14ac:dyDescent="0.3">
      <c r="A7023">
        <v>3181</v>
      </c>
      <c r="B7023">
        <v>45.687180820000002</v>
      </c>
      <c r="C7023">
        <v>97.836295289999995</v>
      </c>
      <c r="D7023">
        <v>7419.8673520000002</v>
      </c>
      <c r="E7023">
        <v>7.5210150960000002</v>
      </c>
      <c r="F7023" t="s">
        <v>11</v>
      </c>
      <c r="G7023">
        <v>1</v>
      </c>
      <c r="H7023" t="s">
        <v>12</v>
      </c>
      <c r="I7023">
        <v>1.3477329884212193E-2</v>
      </c>
    </row>
    <row r="7024" spans="1:9" x14ac:dyDescent="0.3">
      <c r="A7024">
        <v>2449</v>
      </c>
      <c r="B7024">
        <v>58.054696739999997</v>
      </c>
      <c r="C7024">
        <v>97.758417030000004</v>
      </c>
      <c r="D7024">
        <v>4234.0949600000004</v>
      </c>
      <c r="E7024">
        <v>8.9319473729999999</v>
      </c>
      <c r="F7024" t="s">
        <v>9</v>
      </c>
      <c r="G7024">
        <v>2</v>
      </c>
      <c r="H7024" t="s">
        <v>12</v>
      </c>
      <c r="I7024">
        <v>4.723559624652348E-2</v>
      </c>
    </row>
    <row r="7025" spans="1:9" x14ac:dyDescent="0.3">
      <c r="A7025">
        <v>4096</v>
      </c>
      <c r="B7025">
        <v>73.155725579999995</v>
      </c>
      <c r="C7025">
        <v>98.803026380000006</v>
      </c>
      <c r="D7025">
        <v>1424.54475</v>
      </c>
      <c r="E7025">
        <v>8.7391583849999996</v>
      </c>
      <c r="F7025" t="s">
        <v>10</v>
      </c>
      <c r="G7025">
        <v>5</v>
      </c>
      <c r="H7025" t="s">
        <v>13</v>
      </c>
      <c r="I7025">
        <v>0.35098932483517981</v>
      </c>
    </row>
    <row r="7026" spans="1:9" x14ac:dyDescent="0.3">
      <c r="A7026">
        <v>2590</v>
      </c>
      <c r="B7026">
        <v>80.30402599</v>
      </c>
      <c r="C7026">
        <v>98.066047049999995</v>
      </c>
      <c r="D7026">
        <v>4663.3965779999999</v>
      </c>
      <c r="E7026">
        <v>4.8744568140000002</v>
      </c>
      <c r="F7026" t="s">
        <v>10</v>
      </c>
      <c r="G7026">
        <v>3</v>
      </c>
      <c r="H7026" t="s">
        <v>12</v>
      </c>
      <c r="I7026">
        <v>6.4330793013675364E-2</v>
      </c>
    </row>
    <row r="7027" spans="1:9" x14ac:dyDescent="0.3">
      <c r="A7027">
        <v>4256</v>
      </c>
      <c r="B7027">
        <v>70.143250050000006</v>
      </c>
      <c r="C7027">
        <v>96.619125589999996</v>
      </c>
      <c r="D7027">
        <v>48272.578979999998</v>
      </c>
      <c r="E7027">
        <v>3.3334457240000002</v>
      </c>
      <c r="F7027" t="s">
        <v>11</v>
      </c>
      <c r="G7027">
        <v>4</v>
      </c>
      <c r="H7027" t="s">
        <v>13</v>
      </c>
      <c r="I7027">
        <v>8.2862778093071351E-3</v>
      </c>
    </row>
    <row r="7028" spans="1:9" x14ac:dyDescent="0.3">
      <c r="A7028">
        <v>4156</v>
      </c>
      <c r="B7028">
        <v>82.073491910000001</v>
      </c>
      <c r="C7028">
        <v>97.310285910000005</v>
      </c>
      <c r="D7028">
        <v>12776.02542</v>
      </c>
      <c r="E7028">
        <v>7.2956300629999999</v>
      </c>
      <c r="F7028" t="s">
        <v>9</v>
      </c>
      <c r="G7028">
        <v>9</v>
      </c>
      <c r="H7028" t="s">
        <v>14</v>
      </c>
      <c r="I7028">
        <v>7.0444443433175324E-2</v>
      </c>
    </row>
    <row r="7029" spans="1:9" x14ac:dyDescent="0.3">
      <c r="A7029">
        <v>2590</v>
      </c>
      <c r="B7029">
        <v>60.620551409999997</v>
      </c>
      <c r="C7029">
        <v>95.251410489999998</v>
      </c>
      <c r="D7029">
        <v>25591.93951</v>
      </c>
      <c r="E7029">
        <v>6.5320308499999999</v>
      </c>
      <c r="F7029" t="s">
        <v>10</v>
      </c>
      <c r="G7029">
        <v>1</v>
      </c>
      <c r="H7029" t="s">
        <v>12</v>
      </c>
      <c r="I7029">
        <v>3.9074803205487885E-3</v>
      </c>
    </row>
    <row r="7030" spans="1:9" x14ac:dyDescent="0.3">
      <c r="A7030">
        <v>2786</v>
      </c>
      <c r="B7030">
        <v>81.656404719999998</v>
      </c>
      <c r="C7030">
        <v>93.780112000000003</v>
      </c>
      <c r="D7030">
        <v>18231.63653</v>
      </c>
      <c r="E7030">
        <v>6.4097655729999996</v>
      </c>
      <c r="F7030" t="s">
        <v>11</v>
      </c>
      <c r="G7030">
        <v>7</v>
      </c>
      <c r="H7030" t="s">
        <v>14</v>
      </c>
      <c r="I7030">
        <v>3.8394797902434927E-2</v>
      </c>
    </row>
    <row r="7031" spans="1:9" x14ac:dyDescent="0.3">
      <c r="A7031">
        <v>1143</v>
      </c>
      <c r="B7031">
        <v>73.841803069999997</v>
      </c>
      <c r="C7031">
        <v>98.106523920000001</v>
      </c>
      <c r="D7031">
        <v>12019.749400000001</v>
      </c>
      <c r="E7031">
        <v>7.0713835510000003</v>
      </c>
      <c r="F7031" t="s">
        <v>9</v>
      </c>
      <c r="G7031">
        <v>4</v>
      </c>
      <c r="H7031" t="s">
        <v>13</v>
      </c>
      <c r="I7031">
        <v>3.327856402729993E-2</v>
      </c>
    </row>
    <row r="7032" spans="1:9" x14ac:dyDescent="0.3">
      <c r="A7032">
        <v>2886</v>
      </c>
      <c r="B7032">
        <v>71.909870620000007</v>
      </c>
      <c r="C7032">
        <v>98.533749790000002</v>
      </c>
      <c r="D7032">
        <v>2853.0884299999998</v>
      </c>
      <c r="E7032">
        <v>6.1334079560000001</v>
      </c>
      <c r="F7032" t="s">
        <v>9</v>
      </c>
      <c r="G7032">
        <v>9</v>
      </c>
      <c r="H7032" t="s">
        <v>14</v>
      </c>
      <c r="I7032">
        <v>0.31544763580987217</v>
      </c>
    </row>
    <row r="7033" spans="1:9" x14ac:dyDescent="0.3">
      <c r="A7033">
        <v>4981</v>
      </c>
      <c r="B7033">
        <v>74.946582210000003</v>
      </c>
      <c r="C7033">
        <v>95.710625460000003</v>
      </c>
      <c r="D7033">
        <v>9163.6774139999998</v>
      </c>
      <c r="E7033">
        <v>4.0706408529999996</v>
      </c>
      <c r="F7033" t="s">
        <v>11</v>
      </c>
      <c r="G7033">
        <v>9</v>
      </c>
      <c r="H7033" t="s">
        <v>14</v>
      </c>
      <c r="I7033">
        <v>9.8213845745487083E-2</v>
      </c>
    </row>
    <row r="7034" spans="1:9" x14ac:dyDescent="0.3">
      <c r="A7034">
        <v>2702</v>
      </c>
      <c r="B7034">
        <v>66.011157670000003</v>
      </c>
      <c r="C7034">
        <v>98.969321500000007</v>
      </c>
      <c r="D7034">
        <v>3477.74622</v>
      </c>
      <c r="E7034">
        <v>4.7872213959999996</v>
      </c>
      <c r="F7034" t="s">
        <v>11</v>
      </c>
      <c r="G7034">
        <v>9</v>
      </c>
      <c r="H7034" t="s">
        <v>14</v>
      </c>
      <c r="I7034">
        <v>0.25878829076838156</v>
      </c>
    </row>
    <row r="7035" spans="1:9" x14ac:dyDescent="0.3">
      <c r="A7035">
        <v>2654</v>
      </c>
      <c r="B7035">
        <v>85.240628090000001</v>
      </c>
      <c r="C7035">
        <v>99.155894279999998</v>
      </c>
      <c r="D7035">
        <v>18665.01253</v>
      </c>
      <c r="E7035">
        <v>10.40189284</v>
      </c>
      <c r="F7035" t="s">
        <v>9</v>
      </c>
      <c r="G7035">
        <v>1</v>
      </c>
      <c r="H7035" t="s">
        <v>12</v>
      </c>
      <c r="I7035">
        <v>5.3576176195580614E-3</v>
      </c>
    </row>
    <row r="7036" spans="1:9" x14ac:dyDescent="0.3">
      <c r="A7036">
        <v>1432</v>
      </c>
      <c r="B7036">
        <v>97.25456561</v>
      </c>
      <c r="C7036">
        <v>94.011378890000003</v>
      </c>
      <c r="D7036">
        <v>8418.3522759999996</v>
      </c>
      <c r="E7036">
        <v>3.65537899</v>
      </c>
      <c r="F7036" t="s">
        <v>11</v>
      </c>
      <c r="G7036">
        <v>10</v>
      </c>
      <c r="H7036" t="s">
        <v>14</v>
      </c>
      <c r="I7036">
        <v>0.11878809144764757</v>
      </c>
    </row>
    <row r="7037" spans="1:9" x14ac:dyDescent="0.3">
      <c r="A7037">
        <v>1264</v>
      </c>
      <c r="B7037">
        <v>68.082349190000002</v>
      </c>
      <c r="C7037">
        <v>97.624591089999996</v>
      </c>
      <c r="D7037">
        <v>469.70360699999998</v>
      </c>
      <c r="E7037">
        <v>5.7384103319999999</v>
      </c>
      <c r="F7037" t="s">
        <v>11</v>
      </c>
      <c r="G7037">
        <v>2</v>
      </c>
      <c r="H7037" t="s">
        <v>12</v>
      </c>
      <c r="I7037">
        <v>0.4258004346132262</v>
      </c>
    </row>
    <row r="7038" spans="1:9" x14ac:dyDescent="0.3">
      <c r="A7038">
        <v>1953</v>
      </c>
      <c r="B7038">
        <v>72.588320670000002</v>
      </c>
      <c r="C7038">
        <v>100</v>
      </c>
      <c r="D7038">
        <v>907.67623519999995</v>
      </c>
      <c r="E7038">
        <v>6.7749371859999998</v>
      </c>
      <c r="F7038" t="s">
        <v>9</v>
      </c>
      <c r="G7038">
        <v>4</v>
      </c>
      <c r="H7038" t="s">
        <v>13</v>
      </c>
      <c r="I7038">
        <v>0.44068576931714298</v>
      </c>
    </row>
    <row r="7039" spans="1:9" x14ac:dyDescent="0.3">
      <c r="A7039">
        <v>1428</v>
      </c>
      <c r="B7039">
        <v>103.2390508</v>
      </c>
      <c r="C7039">
        <v>97.92322935</v>
      </c>
      <c r="D7039">
        <v>6064.9785389999997</v>
      </c>
      <c r="E7039">
        <v>2.6720182000000001</v>
      </c>
      <c r="F7039" t="s">
        <v>9</v>
      </c>
      <c r="G7039">
        <v>9</v>
      </c>
      <c r="H7039" t="s">
        <v>14</v>
      </c>
      <c r="I7039">
        <v>0.14839294058712249</v>
      </c>
    </row>
    <row r="7040" spans="1:9" x14ac:dyDescent="0.3">
      <c r="A7040">
        <v>4733</v>
      </c>
      <c r="B7040">
        <v>68.959107660000001</v>
      </c>
      <c r="C7040">
        <v>97.007576299999997</v>
      </c>
      <c r="D7040">
        <v>11222.624110000001</v>
      </c>
      <c r="E7040">
        <v>8.7831730540000006</v>
      </c>
      <c r="F7040" t="s">
        <v>9</v>
      </c>
      <c r="G7040">
        <v>8</v>
      </c>
      <c r="H7040" t="s">
        <v>14</v>
      </c>
      <c r="I7040">
        <v>7.1284575885167012E-2</v>
      </c>
    </row>
    <row r="7041" spans="1:9" x14ac:dyDescent="0.3">
      <c r="A7041">
        <v>3463</v>
      </c>
      <c r="B7041">
        <v>65.59945381</v>
      </c>
      <c r="C7041">
        <v>95.271458350000003</v>
      </c>
      <c r="D7041">
        <v>11018.72581</v>
      </c>
      <c r="E7041">
        <v>5.4620852060000002</v>
      </c>
      <c r="F7041" t="s">
        <v>9</v>
      </c>
      <c r="G7041">
        <v>7</v>
      </c>
      <c r="H7041" t="s">
        <v>14</v>
      </c>
      <c r="I7041">
        <v>6.3528216607832991E-2</v>
      </c>
    </row>
    <row r="7042" spans="1:9" x14ac:dyDescent="0.3">
      <c r="A7042">
        <v>4524</v>
      </c>
      <c r="B7042">
        <v>73.04396654</v>
      </c>
      <c r="C7042">
        <v>100</v>
      </c>
      <c r="D7042">
        <v>3872.796026</v>
      </c>
      <c r="E7042">
        <v>6.5505115309999997</v>
      </c>
      <c r="F7042" t="s">
        <v>11</v>
      </c>
      <c r="G7042">
        <v>8</v>
      </c>
      <c r="H7042" t="s">
        <v>14</v>
      </c>
      <c r="I7042">
        <v>0.20656910269200943</v>
      </c>
    </row>
    <row r="7043" spans="1:9" x14ac:dyDescent="0.3">
      <c r="A7043">
        <v>3774</v>
      </c>
      <c r="B7043">
        <v>68.632599540000001</v>
      </c>
      <c r="C7043">
        <v>95.347992099999999</v>
      </c>
      <c r="D7043">
        <v>2093.648608</v>
      </c>
      <c r="E7043">
        <v>7.1722939160000001</v>
      </c>
      <c r="F7043" t="s">
        <v>11</v>
      </c>
      <c r="G7043">
        <v>3</v>
      </c>
      <c r="H7043" t="s">
        <v>12</v>
      </c>
      <c r="I7043">
        <v>0.14329052108060342</v>
      </c>
    </row>
    <row r="7044" spans="1:9" x14ac:dyDescent="0.3">
      <c r="A7044">
        <v>3244</v>
      </c>
      <c r="B7044">
        <v>64.821686299999996</v>
      </c>
      <c r="C7044">
        <v>100</v>
      </c>
      <c r="D7044">
        <v>10848.54853</v>
      </c>
      <c r="E7044">
        <v>4.1134429770000001</v>
      </c>
      <c r="F7044" t="s">
        <v>9</v>
      </c>
      <c r="G7044">
        <v>4</v>
      </c>
      <c r="H7044" t="s">
        <v>13</v>
      </c>
      <c r="I7044">
        <v>3.6871291942314796E-2</v>
      </c>
    </row>
    <row r="7045" spans="1:9" x14ac:dyDescent="0.3">
      <c r="A7045">
        <v>2577</v>
      </c>
      <c r="B7045">
        <v>53.88361561</v>
      </c>
      <c r="C7045">
        <v>97.178935339999995</v>
      </c>
      <c r="D7045">
        <v>20185.346409999998</v>
      </c>
      <c r="E7045">
        <v>10.148514649999999</v>
      </c>
      <c r="F7045" t="s">
        <v>9</v>
      </c>
      <c r="G7045">
        <v>8</v>
      </c>
      <c r="H7045" t="s">
        <v>14</v>
      </c>
      <c r="I7045">
        <v>3.9632710965201615E-2</v>
      </c>
    </row>
    <row r="7046" spans="1:9" x14ac:dyDescent="0.3">
      <c r="A7046">
        <v>4124</v>
      </c>
      <c r="B7046">
        <v>98.889391759999995</v>
      </c>
      <c r="C7046">
        <v>98.351283929999994</v>
      </c>
      <c r="D7046">
        <v>4110.5547109999998</v>
      </c>
      <c r="E7046">
        <v>6.7005325630000003</v>
      </c>
      <c r="F7046" t="s">
        <v>9</v>
      </c>
      <c r="G7046">
        <v>7</v>
      </c>
      <c r="H7046" t="s">
        <v>14</v>
      </c>
      <c r="I7046">
        <v>0.17029331786456303</v>
      </c>
    </row>
    <row r="7047" spans="1:9" x14ac:dyDescent="0.3">
      <c r="A7047">
        <v>1479</v>
      </c>
      <c r="B7047">
        <v>83.260697750000006</v>
      </c>
      <c r="C7047">
        <v>97.711663220000005</v>
      </c>
      <c r="D7047">
        <v>1033.625933</v>
      </c>
      <c r="E7047">
        <v>5.9891235519999997</v>
      </c>
      <c r="F7047" t="s">
        <v>10</v>
      </c>
      <c r="G7047">
        <v>4</v>
      </c>
      <c r="H7047" t="s">
        <v>13</v>
      </c>
      <c r="I7047">
        <v>0.38698719452504293</v>
      </c>
    </row>
    <row r="7048" spans="1:9" x14ac:dyDescent="0.3">
      <c r="A7048">
        <v>4514</v>
      </c>
      <c r="B7048">
        <v>99.246770639999994</v>
      </c>
      <c r="C7048">
        <v>95.560183989999999</v>
      </c>
      <c r="D7048">
        <v>6586.403585</v>
      </c>
      <c r="E7048">
        <v>4.833486164</v>
      </c>
      <c r="F7048" t="s">
        <v>9</v>
      </c>
      <c r="G7048">
        <v>7</v>
      </c>
      <c r="H7048" t="s">
        <v>14</v>
      </c>
      <c r="I7048">
        <v>0.10627954861347902</v>
      </c>
    </row>
    <row r="7049" spans="1:9" x14ac:dyDescent="0.3">
      <c r="A7049">
        <v>2353</v>
      </c>
      <c r="B7049">
        <v>89.320462430000006</v>
      </c>
      <c r="C7049">
        <v>96.405877540000006</v>
      </c>
      <c r="D7049">
        <v>520.31223920000002</v>
      </c>
      <c r="E7049">
        <v>6.8070908079999999</v>
      </c>
      <c r="F7049" t="s">
        <v>10</v>
      </c>
      <c r="G7049">
        <v>1</v>
      </c>
      <c r="H7049" t="s">
        <v>12</v>
      </c>
      <c r="I7049">
        <v>0.19219228852612391</v>
      </c>
    </row>
    <row r="7050" spans="1:9" x14ac:dyDescent="0.3">
      <c r="A7050">
        <v>4878</v>
      </c>
      <c r="B7050">
        <v>49.94814238</v>
      </c>
      <c r="C7050">
        <v>93.705694870000002</v>
      </c>
      <c r="D7050">
        <v>1329.195614</v>
      </c>
      <c r="E7050">
        <v>6.7088206369999996</v>
      </c>
      <c r="F7050" t="s">
        <v>11</v>
      </c>
      <c r="G7050">
        <v>2</v>
      </c>
      <c r="H7050" t="s">
        <v>12</v>
      </c>
      <c r="I7050">
        <v>0.15046694248270367</v>
      </c>
    </row>
    <row r="7051" spans="1:9" x14ac:dyDescent="0.3">
      <c r="A7051">
        <v>1889</v>
      </c>
      <c r="B7051">
        <v>61.363247719999997</v>
      </c>
      <c r="C7051">
        <v>97.659228900000002</v>
      </c>
      <c r="D7051">
        <v>5079.3900240000003</v>
      </c>
      <c r="E7051">
        <v>8.5950091410000002</v>
      </c>
      <c r="F7051" t="s">
        <v>9</v>
      </c>
      <c r="G7051">
        <v>9</v>
      </c>
      <c r="H7051" t="s">
        <v>14</v>
      </c>
      <c r="I7051">
        <v>0.17718662984089051</v>
      </c>
    </row>
    <row r="7052" spans="1:9" x14ac:dyDescent="0.3">
      <c r="A7052">
        <v>4854</v>
      </c>
      <c r="B7052">
        <v>69.770092419999997</v>
      </c>
      <c r="C7052">
        <v>100</v>
      </c>
      <c r="D7052">
        <v>6875.0358530000003</v>
      </c>
      <c r="E7052">
        <v>8.2478507000000008</v>
      </c>
      <c r="F7052" t="s">
        <v>11</v>
      </c>
      <c r="G7052">
        <v>9</v>
      </c>
      <c r="H7052" t="s">
        <v>14</v>
      </c>
      <c r="I7052">
        <v>0.13090840822412217</v>
      </c>
    </row>
    <row r="7053" spans="1:9" x14ac:dyDescent="0.3">
      <c r="A7053">
        <v>3170</v>
      </c>
      <c r="B7053">
        <v>47.705682330000002</v>
      </c>
      <c r="C7053">
        <v>98.914622420000001</v>
      </c>
      <c r="D7053">
        <v>12293.267900000001</v>
      </c>
      <c r="E7053">
        <v>6.0824897529999999</v>
      </c>
      <c r="F7053" t="s">
        <v>10</v>
      </c>
      <c r="G7053">
        <v>9</v>
      </c>
      <c r="H7053" t="s">
        <v>14</v>
      </c>
      <c r="I7053">
        <v>7.3210801824305796E-2</v>
      </c>
    </row>
    <row r="7054" spans="1:9" x14ac:dyDescent="0.3">
      <c r="A7054">
        <v>2410</v>
      </c>
      <c r="B7054">
        <v>72.088942729999999</v>
      </c>
      <c r="C7054">
        <v>97.880176180000007</v>
      </c>
      <c r="D7054">
        <v>1179.20216</v>
      </c>
      <c r="E7054">
        <v>8.2730368920000004</v>
      </c>
      <c r="F7054" t="s">
        <v>9</v>
      </c>
      <c r="G7054">
        <v>7</v>
      </c>
      <c r="H7054" t="s">
        <v>14</v>
      </c>
      <c r="I7054">
        <v>0.59362170774856793</v>
      </c>
    </row>
    <row r="7055" spans="1:9" x14ac:dyDescent="0.3">
      <c r="A7055">
        <v>2362</v>
      </c>
      <c r="B7055">
        <v>98.848794339999998</v>
      </c>
      <c r="C7055">
        <v>97.155899559999995</v>
      </c>
      <c r="D7055">
        <v>4364.1030069999997</v>
      </c>
      <c r="E7055">
        <v>8.7994964309999997</v>
      </c>
      <c r="F7055" t="s">
        <v>10</v>
      </c>
      <c r="G7055">
        <v>5</v>
      </c>
      <c r="H7055" t="s">
        <v>13</v>
      </c>
      <c r="I7055">
        <v>0.11457108120454591</v>
      </c>
    </row>
    <row r="7056" spans="1:9" x14ac:dyDescent="0.3">
      <c r="A7056">
        <v>1777</v>
      </c>
      <c r="B7056">
        <v>64.903204639999998</v>
      </c>
      <c r="C7056">
        <v>100</v>
      </c>
      <c r="D7056">
        <v>23180.5517</v>
      </c>
      <c r="E7056">
        <v>8.9442768259999994</v>
      </c>
      <c r="F7056" t="s">
        <v>10</v>
      </c>
      <c r="G7056">
        <v>3</v>
      </c>
      <c r="H7056" t="s">
        <v>12</v>
      </c>
      <c r="I7056">
        <v>1.2941883518673975E-2</v>
      </c>
    </row>
    <row r="7057" spans="1:9" x14ac:dyDescent="0.3">
      <c r="A7057">
        <v>1028</v>
      </c>
      <c r="B7057">
        <v>60.348520600000001</v>
      </c>
      <c r="C7057">
        <v>99.023577509999996</v>
      </c>
      <c r="D7057">
        <v>2608.444254</v>
      </c>
      <c r="E7057">
        <v>7.6297050249999998</v>
      </c>
      <c r="F7057" t="s">
        <v>9</v>
      </c>
      <c r="G7057">
        <v>8</v>
      </c>
      <c r="H7057" t="s">
        <v>14</v>
      </c>
      <c r="I7057">
        <v>0.3066962227669674</v>
      </c>
    </row>
    <row r="7058" spans="1:9" x14ac:dyDescent="0.3">
      <c r="A7058">
        <v>4022</v>
      </c>
      <c r="B7058">
        <v>71.633892950000003</v>
      </c>
      <c r="C7058">
        <v>96.159126479999998</v>
      </c>
      <c r="D7058">
        <v>1946.0176819999999</v>
      </c>
      <c r="E7058">
        <v>4.4248632079999997</v>
      </c>
      <c r="F7058" t="s">
        <v>11</v>
      </c>
      <c r="G7058">
        <v>6</v>
      </c>
      <c r="H7058" t="s">
        <v>13</v>
      </c>
      <c r="I7058">
        <v>0.30832196724099448</v>
      </c>
    </row>
    <row r="7059" spans="1:9" x14ac:dyDescent="0.3">
      <c r="A7059">
        <v>1034</v>
      </c>
      <c r="B7059">
        <v>74.484355989999997</v>
      </c>
      <c r="C7059">
        <v>96.704440480000002</v>
      </c>
      <c r="D7059">
        <v>4621.8894650000002</v>
      </c>
      <c r="E7059">
        <v>5.8051478029999997</v>
      </c>
      <c r="F7059" t="s">
        <v>11</v>
      </c>
      <c r="G7059">
        <v>9</v>
      </c>
      <c r="H7059" t="s">
        <v>14</v>
      </c>
      <c r="I7059">
        <v>0.19472555689948765</v>
      </c>
    </row>
    <row r="7060" spans="1:9" x14ac:dyDescent="0.3">
      <c r="A7060">
        <v>2419</v>
      </c>
      <c r="B7060">
        <v>40</v>
      </c>
      <c r="C7060">
        <v>97.367406090000003</v>
      </c>
      <c r="D7060">
        <v>18294.217769999999</v>
      </c>
      <c r="E7060">
        <v>4.7701234599999998</v>
      </c>
      <c r="F7060" t="s">
        <v>9</v>
      </c>
      <c r="G7060">
        <v>7</v>
      </c>
      <c r="H7060" t="s">
        <v>14</v>
      </c>
      <c r="I7060">
        <v>3.8263456180559069E-2</v>
      </c>
    </row>
    <row r="7061" spans="1:9" x14ac:dyDescent="0.3">
      <c r="A7061">
        <v>3670</v>
      </c>
      <c r="B7061">
        <v>62.8292109</v>
      </c>
      <c r="C7061">
        <v>96.74105333</v>
      </c>
      <c r="D7061">
        <v>6651.2168659999998</v>
      </c>
      <c r="E7061">
        <v>6.8629592500000003</v>
      </c>
      <c r="F7061" t="s">
        <v>10</v>
      </c>
      <c r="G7061">
        <v>4</v>
      </c>
      <c r="H7061" t="s">
        <v>13</v>
      </c>
      <c r="I7061">
        <v>6.0139371194576227E-2</v>
      </c>
    </row>
    <row r="7062" spans="1:9" x14ac:dyDescent="0.3">
      <c r="A7062">
        <v>4365</v>
      </c>
      <c r="B7062">
        <v>78.70370097</v>
      </c>
      <c r="C7062">
        <v>100</v>
      </c>
      <c r="D7062">
        <v>12660.19275</v>
      </c>
      <c r="E7062">
        <v>5.4621810379999998</v>
      </c>
      <c r="F7062" t="s">
        <v>10</v>
      </c>
      <c r="G7062">
        <v>5</v>
      </c>
      <c r="H7062" t="s">
        <v>13</v>
      </c>
      <c r="I7062">
        <v>3.9493869475249493E-2</v>
      </c>
    </row>
    <row r="7063" spans="1:9" x14ac:dyDescent="0.3">
      <c r="A7063">
        <v>1588</v>
      </c>
      <c r="B7063">
        <v>81.270314799999994</v>
      </c>
      <c r="C7063">
        <v>95.995059850000004</v>
      </c>
      <c r="D7063">
        <v>8336.7845170000001</v>
      </c>
      <c r="E7063">
        <v>6.929924787</v>
      </c>
      <c r="F7063" t="s">
        <v>9</v>
      </c>
      <c r="G7063">
        <v>5</v>
      </c>
      <c r="H7063" t="s">
        <v>13</v>
      </c>
      <c r="I7063">
        <v>5.997516176415766E-2</v>
      </c>
    </row>
    <row r="7064" spans="1:9" x14ac:dyDescent="0.3">
      <c r="A7064">
        <v>4420</v>
      </c>
      <c r="B7064">
        <v>57.343783469999998</v>
      </c>
      <c r="C7064">
        <v>100</v>
      </c>
      <c r="D7064">
        <v>749.37950320000004</v>
      </c>
      <c r="E7064">
        <v>4.6868977110000003</v>
      </c>
      <c r="F7064" t="s">
        <v>10</v>
      </c>
      <c r="G7064">
        <v>9</v>
      </c>
      <c r="H7064" t="s">
        <v>14</v>
      </c>
      <c r="I7064">
        <v>1.2009936169281656</v>
      </c>
    </row>
    <row r="7065" spans="1:9" x14ac:dyDescent="0.3">
      <c r="A7065">
        <v>4218</v>
      </c>
      <c r="B7065">
        <v>74.422176629999996</v>
      </c>
      <c r="C7065">
        <v>98.490165939999997</v>
      </c>
      <c r="D7065">
        <v>15565.480939999999</v>
      </c>
      <c r="E7065">
        <v>7.226058739</v>
      </c>
      <c r="F7065" t="s">
        <v>11</v>
      </c>
      <c r="G7065">
        <v>3</v>
      </c>
      <c r="H7065" t="s">
        <v>12</v>
      </c>
      <c r="I7065">
        <v>1.9273416681206641E-2</v>
      </c>
    </row>
    <row r="7066" spans="1:9" x14ac:dyDescent="0.3">
      <c r="A7066">
        <v>4138</v>
      </c>
      <c r="B7066">
        <v>75.192796040000005</v>
      </c>
      <c r="C7066">
        <v>100</v>
      </c>
      <c r="D7066">
        <v>1557.9586609999999</v>
      </c>
      <c r="E7066">
        <v>5.854740026</v>
      </c>
      <c r="F7066" t="s">
        <v>11</v>
      </c>
      <c r="G7066">
        <v>9</v>
      </c>
      <c r="H7066" t="s">
        <v>14</v>
      </c>
      <c r="I7066">
        <v>0.57767899914771881</v>
      </c>
    </row>
    <row r="7067" spans="1:9" x14ac:dyDescent="0.3">
      <c r="A7067">
        <v>1903</v>
      </c>
      <c r="B7067">
        <v>97.073711680000002</v>
      </c>
      <c r="C7067">
        <v>96.484528019999999</v>
      </c>
      <c r="D7067">
        <v>3197.0914520000001</v>
      </c>
      <c r="E7067">
        <v>6.0624391920000003</v>
      </c>
      <c r="F7067" t="s">
        <v>11</v>
      </c>
      <c r="G7067">
        <v>10</v>
      </c>
      <c r="H7067" t="s">
        <v>14</v>
      </c>
      <c r="I7067">
        <v>0.31278429629356752</v>
      </c>
    </row>
    <row r="7068" spans="1:9" x14ac:dyDescent="0.3">
      <c r="A7068">
        <v>3567</v>
      </c>
      <c r="B7068">
        <v>78.126718010000005</v>
      </c>
      <c r="C7068">
        <v>99.912441959999995</v>
      </c>
      <c r="D7068">
        <v>12839.529500000001</v>
      </c>
      <c r="E7068">
        <v>4.5493542649999998</v>
      </c>
      <c r="F7068" t="s">
        <v>10</v>
      </c>
      <c r="G7068">
        <v>4</v>
      </c>
      <c r="H7068" t="s">
        <v>13</v>
      </c>
      <c r="I7068">
        <v>3.1153789552802534E-2</v>
      </c>
    </row>
    <row r="7069" spans="1:9" x14ac:dyDescent="0.3">
      <c r="A7069">
        <v>3169</v>
      </c>
      <c r="B7069">
        <v>72.872970429999995</v>
      </c>
      <c r="C7069">
        <v>99.779466540000001</v>
      </c>
      <c r="D7069">
        <v>27113.955259999999</v>
      </c>
      <c r="E7069">
        <v>8.0284629980000002</v>
      </c>
      <c r="F7069" t="s">
        <v>9</v>
      </c>
      <c r="G7069">
        <v>8</v>
      </c>
      <c r="H7069" t="s">
        <v>14</v>
      </c>
      <c r="I7069">
        <v>2.9505101425766685E-2</v>
      </c>
    </row>
    <row r="7070" spans="1:9" x14ac:dyDescent="0.3">
      <c r="A7070">
        <v>1339</v>
      </c>
      <c r="B7070">
        <v>64.444138899999999</v>
      </c>
      <c r="C7070">
        <v>96.850754319999993</v>
      </c>
      <c r="D7070">
        <v>2603.6550969999998</v>
      </c>
      <c r="E7070">
        <v>6.7107311899999997</v>
      </c>
      <c r="F7070" t="s">
        <v>9</v>
      </c>
      <c r="G7070">
        <v>6</v>
      </c>
      <c r="H7070" t="s">
        <v>13</v>
      </c>
      <c r="I7070">
        <v>0.23044526930288722</v>
      </c>
    </row>
    <row r="7071" spans="1:9" x14ac:dyDescent="0.3">
      <c r="A7071">
        <v>1174</v>
      </c>
      <c r="B7071">
        <v>84.114370809999997</v>
      </c>
      <c r="C7071">
        <v>97.234656720000004</v>
      </c>
      <c r="D7071">
        <v>3382.7324389999999</v>
      </c>
      <c r="E7071">
        <v>7.309689391</v>
      </c>
      <c r="F7071" t="s">
        <v>9</v>
      </c>
      <c r="G7071">
        <v>7</v>
      </c>
      <c r="H7071" t="s">
        <v>14</v>
      </c>
      <c r="I7071">
        <v>0.20693330395558368</v>
      </c>
    </row>
    <row r="7072" spans="1:9" x14ac:dyDescent="0.3">
      <c r="A7072">
        <v>2923</v>
      </c>
      <c r="B7072">
        <v>71.177490969999994</v>
      </c>
      <c r="C7072">
        <v>94.958208909999996</v>
      </c>
      <c r="D7072">
        <v>4653.4643839999999</v>
      </c>
      <c r="E7072">
        <v>4.5851142229999997</v>
      </c>
      <c r="F7072" t="s">
        <v>9</v>
      </c>
      <c r="G7072">
        <v>3</v>
      </c>
      <c r="H7072" t="s">
        <v>12</v>
      </c>
      <c r="I7072">
        <v>6.4468098441129051E-2</v>
      </c>
    </row>
    <row r="7073" spans="1:9" x14ac:dyDescent="0.3">
      <c r="A7073">
        <v>2714</v>
      </c>
      <c r="B7073">
        <v>66.500851080000004</v>
      </c>
      <c r="C7073">
        <v>95.848156200000005</v>
      </c>
      <c r="D7073">
        <v>4823.9696809999996</v>
      </c>
      <c r="E7073">
        <v>7.513565957</v>
      </c>
      <c r="F7073" t="s">
        <v>11</v>
      </c>
      <c r="G7073">
        <v>1</v>
      </c>
      <c r="H7073" t="s">
        <v>12</v>
      </c>
      <c r="I7073">
        <v>2.0729815196365454E-2</v>
      </c>
    </row>
    <row r="7074" spans="1:9" x14ac:dyDescent="0.3">
      <c r="A7074">
        <v>1450</v>
      </c>
      <c r="B7074">
        <v>70.546845849999997</v>
      </c>
      <c r="C7074">
        <v>97.676566750000006</v>
      </c>
      <c r="D7074">
        <v>11892.427089999999</v>
      </c>
      <c r="E7074">
        <v>5.7559686340000003</v>
      </c>
      <c r="F7074" t="s">
        <v>11</v>
      </c>
      <c r="G7074">
        <v>5</v>
      </c>
      <c r="H7074" t="s">
        <v>13</v>
      </c>
      <c r="I7074">
        <v>4.204356236250846E-2</v>
      </c>
    </row>
    <row r="7075" spans="1:9" x14ac:dyDescent="0.3">
      <c r="A7075">
        <v>1556</v>
      </c>
      <c r="B7075">
        <v>85.477534750000004</v>
      </c>
      <c r="C7075">
        <v>95.299813760000006</v>
      </c>
      <c r="D7075">
        <v>33001.643150000004</v>
      </c>
      <c r="E7075">
        <v>8.5653326809999992</v>
      </c>
      <c r="F7075" t="s">
        <v>9</v>
      </c>
      <c r="G7075">
        <v>3</v>
      </c>
      <c r="H7075" t="s">
        <v>12</v>
      </c>
      <c r="I7075">
        <v>9.0904564550447226E-3</v>
      </c>
    </row>
    <row r="7076" spans="1:9" x14ac:dyDescent="0.3">
      <c r="A7076">
        <v>2159</v>
      </c>
      <c r="B7076">
        <v>67.303975429999994</v>
      </c>
      <c r="C7076">
        <v>98.919667469999993</v>
      </c>
      <c r="D7076">
        <v>11415.657670000001</v>
      </c>
      <c r="E7076">
        <v>7.1132502190000002</v>
      </c>
      <c r="F7076" t="s">
        <v>9</v>
      </c>
      <c r="G7076">
        <v>2</v>
      </c>
      <c r="H7076" t="s">
        <v>12</v>
      </c>
      <c r="I7076">
        <v>1.751979656201446E-2</v>
      </c>
    </row>
    <row r="7077" spans="1:9" x14ac:dyDescent="0.3">
      <c r="A7077">
        <v>4926</v>
      </c>
      <c r="B7077">
        <v>75.516635820000005</v>
      </c>
      <c r="C7077">
        <v>100</v>
      </c>
      <c r="D7077">
        <v>2494.539139</v>
      </c>
      <c r="E7077">
        <v>7.1788474779999998</v>
      </c>
      <c r="F7077" t="s">
        <v>11</v>
      </c>
      <c r="G7077">
        <v>5</v>
      </c>
      <c r="H7077" t="s">
        <v>13</v>
      </c>
      <c r="I7077">
        <v>0.20043782524111362</v>
      </c>
    </row>
    <row r="7078" spans="1:9" x14ac:dyDescent="0.3">
      <c r="A7078">
        <v>4087</v>
      </c>
      <c r="B7078">
        <v>66.646060790000007</v>
      </c>
      <c r="C7078">
        <v>100</v>
      </c>
      <c r="D7078">
        <v>3103.8115790000002</v>
      </c>
      <c r="E7078">
        <v>3.5527237290000002</v>
      </c>
      <c r="F7078" t="s">
        <v>9</v>
      </c>
      <c r="G7078">
        <v>3</v>
      </c>
      <c r="H7078" t="s">
        <v>12</v>
      </c>
      <c r="I7078">
        <v>9.6655351771274503E-2</v>
      </c>
    </row>
    <row r="7079" spans="1:9" x14ac:dyDescent="0.3">
      <c r="A7079">
        <v>2356</v>
      </c>
      <c r="B7079">
        <v>77.556154359999994</v>
      </c>
      <c r="C7079">
        <v>100</v>
      </c>
      <c r="D7079">
        <v>6737.4023349999998</v>
      </c>
      <c r="E7079">
        <v>8.1218576299999992</v>
      </c>
      <c r="F7079" t="s">
        <v>9</v>
      </c>
      <c r="G7079">
        <v>6</v>
      </c>
      <c r="H7079" t="s">
        <v>13</v>
      </c>
      <c r="I7079">
        <v>8.9055094258371909E-2</v>
      </c>
    </row>
    <row r="7080" spans="1:9" x14ac:dyDescent="0.3">
      <c r="A7080">
        <v>4266</v>
      </c>
      <c r="B7080">
        <v>76.249119440000001</v>
      </c>
      <c r="C7080">
        <v>94.171874290000005</v>
      </c>
      <c r="D7080">
        <v>8122.7730890000003</v>
      </c>
      <c r="E7080">
        <v>7.1713661320000002</v>
      </c>
      <c r="F7080" t="s">
        <v>10</v>
      </c>
      <c r="G7080">
        <v>2</v>
      </c>
      <c r="H7080" t="s">
        <v>12</v>
      </c>
      <c r="I7080">
        <v>2.4622133082954571E-2</v>
      </c>
    </row>
    <row r="7081" spans="1:9" x14ac:dyDescent="0.3">
      <c r="A7081">
        <v>4567</v>
      </c>
      <c r="B7081">
        <v>63.19223203</v>
      </c>
      <c r="C7081">
        <v>98.923844200000005</v>
      </c>
      <c r="D7081">
        <v>659.88200730000005</v>
      </c>
      <c r="E7081">
        <v>8.3565656619999995</v>
      </c>
      <c r="F7081" t="s">
        <v>11</v>
      </c>
      <c r="G7081">
        <v>9</v>
      </c>
      <c r="H7081" t="s">
        <v>14</v>
      </c>
      <c r="I7081">
        <v>1.3638801937977918</v>
      </c>
    </row>
    <row r="7082" spans="1:9" x14ac:dyDescent="0.3">
      <c r="A7082">
        <v>3056</v>
      </c>
      <c r="B7082">
        <v>87.477707620000004</v>
      </c>
      <c r="C7082">
        <v>94.255163499999995</v>
      </c>
      <c r="D7082">
        <v>2947.728901</v>
      </c>
      <c r="E7082">
        <v>5.6109620590000002</v>
      </c>
      <c r="F7082" t="s">
        <v>11</v>
      </c>
      <c r="G7082">
        <v>7</v>
      </c>
      <c r="H7082" t="s">
        <v>14</v>
      </c>
      <c r="I7082">
        <v>0.23747095594935105</v>
      </c>
    </row>
    <row r="7083" spans="1:9" x14ac:dyDescent="0.3">
      <c r="A7083">
        <v>4899</v>
      </c>
      <c r="B7083">
        <v>53.158521139999998</v>
      </c>
      <c r="C7083">
        <v>95.544146229999996</v>
      </c>
      <c r="D7083">
        <v>1585.3778090000001</v>
      </c>
      <c r="E7083">
        <v>5.429940523</v>
      </c>
      <c r="F7083" t="s">
        <v>10</v>
      </c>
      <c r="G7083">
        <v>5</v>
      </c>
      <c r="H7083" t="s">
        <v>13</v>
      </c>
      <c r="I7083">
        <v>0.31538223706775753</v>
      </c>
    </row>
    <row r="7084" spans="1:9" x14ac:dyDescent="0.3">
      <c r="A7084">
        <v>3381</v>
      </c>
      <c r="B7084">
        <v>92.028476960000006</v>
      </c>
      <c r="C7084">
        <v>99.906914830000005</v>
      </c>
      <c r="D7084">
        <v>4962.7951780000003</v>
      </c>
      <c r="E7084">
        <v>8.9223698230000004</v>
      </c>
      <c r="F7084" t="s">
        <v>10</v>
      </c>
      <c r="G7084">
        <v>4</v>
      </c>
      <c r="H7084" t="s">
        <v>13</v>
      </c>
      <c r="I7084">
        <v>8.0599739794459835E-2</v>
      </c>
    </row>
    <row r="7085" spans="1:9" x14ac:dyDescent="0.3">
      <c r="A7085">
        <v>4404</v>
      </c>
      <c r="B7085">
        <v>79.937432479999998</v>
      </c>
      <c r="C7085">
        <v>98.757316990000007</v>
      </c>
      <c r="D7085">
        <v>1293.33195</v>
      </c>
      <c r="E7085">
        <v>7.9375991499999996</v>
      </c>
      <c r="F7085" t="s">
        <v>10</v>
      </c>
      <c r="G7085">
        <v>9</v>
      </c>
      <c r="H7085" t="s">
        <v>14</v>
      </c>
      <c r="I7085">
        <v>0.69587703296125947</v>
      </c>
    </row>
    <row r="7086" spans="1:9" x14ac:dyDescent="0.3">
      <c r="A7086">
        <v>2016</v>
      </c>
      <c r="B7086">
        <v>83.818204550000004</v>
      </c>
      <c r="C7086">
        <v>100</v>
      </c>
      <c r="D7086">
        <v>6084.8722189999999</v>
      </c>
      <c r="E7086">
        <v>4.3571055269999999</v>
      </c>
      <c r="F7086" t="s">
        <v>9</v>
      </c>
      <c r="G7086">
        <v>2</v>
      </c>
      <c r="H7086" t="s">
        <v>12</v>
      </c>
      <c r="I7086">
        <v>3.2868397692148811E-2</v>
      </c>
    </row>
    <row r="7087" spans="1:9" x14ac:dyDescent="0.3">
      <c r="A7087">
        <v>3374</v>
      </c>
      <c r="B7087">
        <v>50.240501760000001</v>
      </c>
      <c r="C7087">
        <v>97.669780320000001</v>
      </c>
      <c r="D7087">
        <v>4408.5320540000002</v>
      </c>
      <c r="E7087">
        <v>6.5243169979999998</v>
      </c>
      <c r="F7087" t="s">
        <v>11</v>
      </c>
      <c r="G7087">
        <v>9</v>
      </c>
      <c r="H7087" t="s">
        <v>14</v>
      </c>
      <c r="I7087">
        <v>0.20414958743090039</v>
      </c>
    </row>
    <row r="7088" spans="1:9" x14ac:dyDescent="0.3">
      <c r="A7088">
        <v>1838</v>
      </c>
      <c r="B7088">
        <v>98.005833640000006</v>
      </c>
      <c r="C7088">
        <v>98.58093264</v>
      </c>
      <c r="D7088">
        <v>7327.843852</v>
      </c>
      <c r="E7088">
        <v>6.7668491939999997</v>
      </c>
      <c r="F7088" t="s">
        <v>11</v>
      </c>
      <c r="G7088">
        <v>4</v>
      </c>
      <c r="H7088" t="s">
        <v>13</v>
      </c>
      <c r="I7088">
        <v>5.4586315985817209E-2</v>
      </c>
    </row>
    <row r="7089" spans="1:9" x14ac:dyDescent="0.3">
      <c r="A7089">
        <v>2637</v>
      </c>
      <c r="B7089">
        <v>72.820150729999995</v>
      </c>
      <c r="C7089">
        <v>96.182522160000005</v>
      </c>
      <c r="D7089">
        <v>3768.8366380000002</v>
      </c>
      <c r="E7089">
        <v>5.6752438319999996</v>
      </c>
      <c r="F7089" t="s">
        <v>10</v>
      </c>
      <c r="G7089">
        <v>3</v>
      </c>
      <c r="H7089" t="s">
        <v>12</v>
      </c>
      <c r="I7089">
        <v>7.9600160159555303E-2</v>
      </c>
    </row>
    <row r="7090" spans="1:9" x14ac:dyDescent="0.3">
      <c r="A7090">
        <v>1225</v>
      </c>
      <c r="B7090">
        <v>76.954724260000006</v>
      </c>
      <c r="C7090">
        <v>99.935797089999994</v>
      </c>
      <c r="D7090">
        <v>3567.2080959999998</v>
      </c>
      <c r="E7090">
        <v>5.4968520930000002</v>
      </c>
      <c r="F7090" t="s">
        <v>11</v>
      </c>
      <c r="G7090">
        <v>4</v>
      </c>
      <c r="H7090" t="s">
        <v>13</v>
      </c>
      <c r="I7090">
        <v>0.11213251070172499</v>
      </c>
    </row>
    <row r="7091" spans="1:9" x14ac:dyDescent="0.3">
      <c r="A7091">
        <v>4496</v>
      </c>
      <c r="B7091">
        <v>57.837647109999999</v>
      </c>
      <c r="C7091">
        <v>97.989778869999995</v>
      </c>
      <c r="D7091">
        <v>7371.2262300000002</v>
      </c>
      <c r="E7091">
        <v>6.5965517599999997</v>
      </c>
      <c r="F7091" t="s">
        <v>11</v>
      </c>
      <c r="G7091">
        <v>7</v>
      </c>
      <c r="H7091" t="s">
        <v>14</v>
      </c>
      <c r="I7091">
        <v>9.4963847012466476E-2</v>
      </c>
    </row>
    <row r="7092" spans="1:9" x14ac:dyDescent="0.3">
      <c r="A7092">
        <v>2813</v>
      </c>
      <c r="B7092">
        <v>53.413878670000003</v>
      </c>
      <c r="C7092">
        <v>98.529670730000007</v>
      </c>
      <c r="D7092">
        <v>412.94841780000002</v>
      </c>
      <c r="E7092">
        <v>8.031866806</v>
      </c>
      <c r="F7092" t="s">
        <v>9</v>
      </c>
      <c r="G7092">
        <v>8</v>
      </c>
      <c r="H7092" t="s">
        <v>14</v>
      </c>
      <c r="I7092">
        <v>1.9372879650732977</v>
      </c>
    </row>
    <row r="7093" spans="1:9" x14ac:dyDescent="0.3">
      <c r="A7093">
        <v>4479</v>
      </c>
      <c r="B7093">
        <v>78.455768789999993</v>
      </c>
      <c r="C7093">
        <v>100</v>
      </c>
      <c r="D7093">
        <v>3965.3842650000001</v>
      </c>
      <c r="E7093">
        <v>5.0069869860000003</v>
      </c>
      <c r="F7093" t="s">
        <v>11</v>
      </c>
      <c r="G7093">
        <v>8</v>
      </c>
      <c r="H7093" t="s">
        <v>14</v>
      </c>
      <c r="I7093">
        <v>0.20174589561498651</v>
      </c>
    </row>
    <row r="7094" spans="1:9" x14ac:dyDescent="0.3">
      <c r="A7094">
        <v>3160</v>
      </c>
      <c r="B7094">
        <v>64.828766990000005</v>
      </c>
      <c r="C7094">
        <v>100</v>
      </c>
      <c r="D7094">
        <v>1521.8746940000001</v>
      </c>
      <c r="E7094">
        <v>3.2985764899999999</v>
      </c>
      <c r="F7094" t="s">
        <v>10</v>
      </c>
      <c r="G7094">
        <v>1</v>
      </c>
      <c r="H7094" t="s">
        <v>12</v>
      </c>
      <c r="I7094">
        <v>6.57084321030178E-2</v>
      </c>
    </row>
    <row r="7095" spans="1:9" x14ac:dyDescent="0.3">
      <c r="A7095">
        <v>3020</v>
      </c>
      <c r="B7095">
        <v>66.693366179999998</v>
      </c>
      <c r="C7095">
        <v>97.3136571</v>
      </c>
      <c r="D7095">
        <v>275.35603220000002</v>
      </c>
      <c r="E7095">
        <v>5.8916362040000001</v>
      </c>
      <c r="F7095" t="s">
        <v>9</v>
      </c>
      <c r="G7095">
        <v>8</v>
      </c>
      <c r="H7095" t="s">
        <v>14</v>
      </c>
      <c r="I7095">
        <v>2.9053294878208225</v>
      </c>
    </row>
    <row r="7096" spans="1:9" x14ac:dyDescent="0.3">
      <c r="A7096">
        <v>2451</v>
      </c>
      <c r="B7096">
        <v>75.947862400000005</v>
      </c>
      <c r="C7096">
        <v>99.20106715</v>
      </c>
      <c r="D7096">
        <v>247.08911180000001</v>
      </c>
      <c r="E7096">
        <v>7.17521495</v>
      </c>
      <c r="F7096" t="s">
        <v>9</v>
      </c>
      <c r="G7096">
        <v>7</v>
      </c>
      <c r="H7096" t="s">
        <v>14</v>
      </c>
      <c r="I7096">
        <v>2.8329860223326926</v>
      </c>
    </row>
    <row r="7097" spans="1:9" x14ac:dyDescent="0.3">
      <c r="A7097">
        <v>3313</v>
      </c>
      <c r="B7097">
        <v>82.885738340000003</v>
      </c>
      <c r="C7097">
        <v>96.641486099999995</v>
      </c>
      <c r="D7097">
        <v>3983.4005459999998</v>
      </c>
      <c r="E7097">
        <v>4.9793329389999998</v>
      </c>
      <c r="F7097" t="s">
        <v>9</v>
      </c>
      <c r="G7097">
        <v>6</v>
      </c>
      <c r="H7097" t="s">
        <v>13</v>
      </c>
      <c r="I7097">
        <v>0.15062507349468041</v>
      </c>
    </row>
    <row r="7098" spans="1:9" x14ac:dyDescent="0.3">
      <c r="A7098">
        <v>2514</v>
      </c>
      <c r="B7098">
        <v>76.49483927</v>
      </c>
      <c r="C7098">
        <v>97.764646990000003</v>
      </c>
      <c r="D7098">
        <v>5854.2505270000001</v>
      </c>
      <c r="E7098">
        <v>6.9045704360000002</v>
      </c>
      <c r="F7098" t="s">
        <v>11</v>
      </c>
      <c r="G7098">
        <v>1</v>
      </c>
      <c r="H7098" t="s">
        <v>12</v>
      </c>
      <c r="I7098">
        <v>1.7081605841567017E-2</v>
      </c>
    </row>
    <row r="7099" spans="1:9" x14ac:dyDescent="0.3">
      <c r="A7099">
        <v>2231</v>
      </c>
      <c r="B7099">
        <v>88.306888169999993</v>
      </c>
      <c r="C7099">
        <v>99.622285439999999</v>
      </c>
      <c r="D7099">
        <v>11123.991980000001</v>
      </c>
      <c r="E7099">
        <v>5.542088047</v>
      </c>
      <c r="F7099" t="s">
        <v>11</v>
      </c>
      <c r="G7099">
        <v>1</v>
      </c>
      <c r="H7099" t="s">
        <v>12</v>
      </c>
      <c r="I7099">
        <v>8.9895785775278847E-3</v>
      </c>
    </row>
    <row r="7100" spans="1:9" x14ac:dyDescent="0.3">
      <c r="A7100">
        <v>2645</v>
      </c>
      <c r="B7100">
        <v>90.658726279999996</v>
      </c>
      <c r="C7100">
        <v>99.55657214</v>
      </c>
      <c r="D7100">
        <v>6549.9600090000004</v>
      </c>
      <c r="E7100">
        <v>7.6032937949999999</v>
      </c>
      <c r="F7100" t="s">
        <v>9</v>
      </c>
      <c r="G7100">
        <v>4</v>
      </c>
      <c r="H7100" t="s">
        <v>13</v>
      </c>
      <c r="I7100">
        <v>6.1069075147081556E-2</v>
      </c>
    </row>
    <row r="7101" spans="1:9" x14ac:dyDescent="0.3">
      <c r="A7101">
        <v>3999</v>
      </c>
      <c r="B7101">
        <v>100.02463969999999</v>
      </c>
      <c r="C7101">
        <v>97.469886740000007</v>
      </c>
      <c r="D7101">
        <v>259.31038580000001</v>
      </c>
      <c r="E7101">
        <v>7.7575629340000001</v>
      </c>
      <c r="F7101" t="s">
        <v>10</v>
      </c>
      <c r="G7101">
        <v>3</v>
      </c>
      <c r="H7101" t="s">
        <v>12</v>
      </c>
      <c r="I7101">
        <v>1.1569147108183431</v>
      </c>
    </row>
    <row r="7102" spans="1:9" x14ac:dyDescent="0.3">
      <c r="A7102">
        <v>4440</v>
      </c>
      <c r="B7102">
        <v>58.691298000000003</v>
      </c>
      <c r="C7102">
        <v>100</v>
      </c>
      <c r="D7102">
        <v>2475.7523150000002</v>
      </c>
      <c r="E7102">
        <v>6.6009541919999997</v>
      </c>
      <c r="F7102" t="s">
        <v>11</v>
      </c>
      <c r="G7102">
        <v>6</v>
      </c>
      <c r="H7102" t="s">
        <v>13</v>
      </c>
      <c r="I7102">
        <v>0.24235057617223715</v>
      </c>
    </row>
    <row r="7103" spans="1:9" x14ac:dyDescent="0.3">
      <c r="A7103">
        <v>1305</v>
      </c>
      <c r="B7103">
        <v>52.004803330000001</v>
      </c>
      <c r="C7103">
        <v>94.981006969999996</v>
      </c>
      <c r="D7103">
        <v>8249.7460229999997</v>
      </c>
      <c r="E7103">
        <v>7.2500701129999996</v>
      </c>
      <c r="F7103" t="s">
        <v>10</v>
      </c>
      <c r="G7103">
        <v>4</v>
      </c>
      <c r="H7103" t="s">
        <v>13</v>
      </c>
      <c r="I7103">
        <v>4.8486341141268367E-2</v>
      </c>
    </row>
    <row r="7104" spans="1:9" x14ac:dyDescent="0.3">
      <c r="A7104">
        <v>3059</v>
      </c>
      <c r="B7104">
        <v>95.750943340000006</v>
      </c>
      <c r="C7104">
        <v>95.326882560000001</v>
      </c>
      <c r="D7104">
        <v>2207.910367</v>
      </c>
      <c r="E7104">
        <v>5.8359182540000001</v>
      </c>
      <c r="F7104" t="s">
        <v>9</v>
      </c>
      <c r="G7104">
        <v>7</v>
      </c>
      <c r="H7104" t="s">
        <v>14</v>
      </c>
      <c r="I7104">
        <v>0.3170418557122523</v>
      </c>
    </row>
    <row r="7105" spans="1:9" x14ac:dyDescent="0.3">
      <c r="A7105">
        <v>4416</v>
      </c>
      <c r="B7105">
        <v>64.498977449999998</v>
      </c>
      <c r="C7105">
        <v>100</v>
      </c>
      <c r="D7105">
        <v>6315.6770310000002</v>
      </c>
      <c r="E7105">
        <v>5.4349629290000001</v>
      </c>
      <c r="F7105" t="s">
        <v>10</v>
      </c>
      <c r="G7105">
        <v>1</v>
      </c>
      <c r="H7105" t="s">
        <v>12</v>
      </c>
      <c r="I7105">
        <v>1.5833615225914484E-2</v>
      </c>
    </row>
    <row r="7106" spans="1:9" x14ac:dyDescent="0.3">
      <c r="A7106">
        <v>4536</v>
      </c>
      <c r="B7106">
        <v>40</v>
      </c>
      <c r="C7106">
        <v>97.468763210000006</v>
      </c>
      <c r="D7106">
        <v>6482.6390860000001</v>
      </c>
      <c r="E7106">
        <v>6.0733560110000004</v>
      </c>
      <c r="F7106" t="s">
        <v>11</v>
      </c>
      <c r="G7106">
        <v>3</v>
      </c>
      <c r="H7106" t="s">
        <v>12</v>
      </c>
      <c r="I7106">
        <v>4.6277449048163777E-2</v>
      </c>
    </row>
    <row r="7107" spans="1:9" x14ac:dyDescent="0.3">
      <c r="A7107">
        <v>2723</v>
      </c>
      <c r="B7107">
        <v>70.111559869999994</v>
      </c>
      <c r="C7107">
        <v>94.044738559999999</v>
      </c>
      <c r="D7107">
        <v>2548.1914160000001</v>
      </c>
      <c r="E7107">
        <v>7.4249284109999998</v>
      </c>
      <c r="F7107" t="s">
        <v>11</v>
      </c>
      <c r="G7107">
        <v>7</v>
      </c>
      <c r="H7107" t="s">
        <v>14</v>
      </c>
      <c r="I7107">
        <v>0.27470463780888899</v>
      </c>
    </row>
    <row r="7108" spans="1:9" x14ac:dyDescent="0.3">
      <c r="A7108">
        <v>2689</v>
      </c>
      <c r="B7108">
        <v>93.43000121</v>
      </c>
      <c r="C7108">
        <v>97.628439630000003</v>
      </c>
      <c r="D7108">
        <v>5933.7999159999999</v>
      </c>
      <c r="E7108">
        <v>10.28615331</v>
      </c>
      <c r="F7108" t="s">
        <v>9</v>
      </c>
      <c r="G7108">
        <v>1</v>
      </c>
      <c r="H7108" t="s">
        <v>12</v>
      </c>
      <c r="I7108">
        <v>1.6852607336886819E-2</v>
      </c>
    </row>
    <row r="7109" spans="1:9" x14ac:dyDescent="0.3">
      <c r="A7109">
        <v>2517</v>
      </c>
      <c r="B7109">
        <v>70.387922549999999</v>
      </c>
      <c r="C7109">
        <v>96.844834789999993</v>
      </c>
      <c r="D7109">
        <v>847.05883270000004</v>
      </c>
      <c r="E7109">
        <v>8.3902154499999995</v>
      </c>
      <c r="F7109" t="s">
        <v>10</v>
      </c>
      <c r="G7109">
        <v>6</v>
      </c>
      <c r="H7109" t="s">
        <v>13</v>
      </c>
      <c r="I7109">
        <v>0.70833332566464124</v>
      </c>
    </row>
    <row r="7110" spans="1:9" x14ac:dyDescent="0.3">
      <c r="A7110">
        <v>2391</v>
      </c>
      <c r="B7110">
        <v>48.371673940000001</v>
      </c>
      <c r="C7110">
        <v>96.311840059999994</v>
      </c>
      <c r="D7110">
        <v>9087.2487110000002</v>
      </c>
      <c r="E7110">
        <v>8.7799649560000006</v>
      </c>
      <c r="F7110" t="s">
        <v>10</v>
      </c>
      <c r="G7110">
        <v>5</v>
      </c>
      <c r="H7110" t="s">
        <v>13</v>
      </c>
      <c r="I7110">
        <v>5.5022154218664264E-2</v>
      </c>
    </row>
    <row r="7111" spans="1:9" x14ac:dyDescent="0.3">
      <c r="A7111">
        <v>4917</v>
      </c>
      <c r="B7111">
        <v>70.655893349999999</v>
      </c>
      <c r="C7111">
        <v>100</v>
      </c>
      <c r="D7111">
        <v>159.49717709999999</v>
      </c>
      <c r="E7111">
        <v>6.3430436749999997</v>
      </c>
      <c r="F7111" t="s">
        <v>9</v>
      </c>
      <c r="G7111">
        <v>4</v>
      </c>
      <c r="H7111" t="s">
        <v>13</v>
      </c>
      <c r="I7111">
        <v>2.5078813761651211</v>
      </c>
    </row>
    <row r="7112" spans="1:9" x14ac:dyDescent="0.3">
      <c r="A7112">
        <v>3984</v>
      </c>
      <c r="B7112">
        <v>72.214665719999999</v>
      </c>
      <c r="C7112">
        <v>94.427996899999997</v>
      </c>
      <c r="D7112">
        <v>251.74805309999999</v>
      </c>
      <c r="E7112">
        <v>5.6948282859999999</v>
      </c>
      <c r="F7112" t="s">
        <v>10</v>
      </c>
      <c r="G7112">
        <v>3</v>
      </c>
      <c r="H7112" t="s">
        <v>12</v>
      </c>
      <c r="I7112">
        <v>1.1916676069817838</v>
      </c>
    </row>
    <row r="7113" spans="1:9" x14ac:dyDescent="0.3">
      <c r="A7113">
        <v>1419</v>
      </c>
      <c r="B7113">
        <v>69.958815549999997</v>
      </c>
      <c r="C7113">
        <v>96.692687449999994</v>
      </c>
      <c r="D7113">
        <v>14295.472100000001</v>
      </c>
      <c r="E7113">
        <v>3.1944407149999998</v>
      </c>
      <c r="F7113" t="s">
        <v>11</v>
      </c>
      <c r="G7113">
        <v>9</v>
      </c>
      <c r="H7113" t="s">
        <v>14</v>
      </c>
      <c r="I7113">
        <v>6.2956997411788868E-2</v>
      </c>
    </row>
    <row r="7114" spans="1:9" x14ac:dyDescent="0.3">
      <c r="A7114">
        <v>4005</v>
      </c>
      <c r="B7114">
        <v>64.213328450000006</v>
      </c>
      <c r="C7114">
        <v>98.370547970000004</v>
      </c>
      <c r="D7114">
        <v>6077.2922500000004</v>
      </c>
      <c r="E7114">
        <v>5.6028627670000004</v>
      </c>
      <c r="F7114" t="s">
        <v>11</v>
      </c>
      <c r="G7114">
        <v>10</v>
      </c>
      <c r="H7114" t="s">
        <v>14</v>
      </c>
      <c r="I7114">
        <v>0.16454696579714426</v>
      </c>
    </row>
    <row r="7115" spans="1:9" x14ac:dyDescent="0.3">
      <c r="A7115">
        <v>4862</v>
      </c>
      <c r="B7115">
        <v>64.924569629999993</v>
      </c>
      <c r="C7115">
        <v>94.842917319999998</v>
      </c>
      <c r="D7115">
        <v>1244.8004559999999</v>
      </c>
      <c r="E7115">
        <v>4.4307700959999998</v>
      </c>
      <c r="F7115" t="s">
        <v>11</v>
      </c>
      <c r="G7115">
        <v>9</v>
      </c>
      <c r="H7115" t="s">
        <v>14</v>
      </c>
      <c r="I7115">
        <v>0.72300744722734911</v>
      </c>
    </row>
    <row r="7116" spans="1:9" x14ac:dyDescent="0.3">
      <c r="A7116">
        <v>3218</v>
      </c>
      <c r="B7116">
        <v>85.916002480000003</v>
      </c>
      <c r="C7116">
        <v>100</v>
      </c>
      <c r="D7116">
        <v>6442.7621479999998</v>
      </c>
      <c r="E7116">
        <v>7.6529360349999997</v>
      </c>
      <c r="F7116" t="s">
        <v>10</v>
      </c>
      <c r="G7116">
        <v>3</v>
      </c>
      <c r="H7116" t="s">
        <v>12</v>
      </c>
      <c r="I7116">
        <v>4.6563879452406566E-2</v>
      </c>
    </row>
    <row r="7117" spans="1:9" x14ac:dyDescent="0.3">
      <c r="A7117">
        <v>1133</v>
      </c>
      <c r="B7117">
        <v>66.301815980000001</v>
      </c>
      <c r="C7117">
        <v>96.346798750000005</v>
      </c>
      <c r="D7117">
        <v>3232.558728</v>
      </c>
      <c r="E7117">
        <v>6.2048955110000001</v>
      </c>
      <c r="F7117" t="s">
        <v>10</v>
      </c>
      <c r="G7117">
        <v>10</v>
      </c>
      <c r="H7117" t="s">
        <v>14</v>
      </c>
      <c r="I7117">
        <v>0.30935246167011016</v>
      </c>
    </row>
    <row r="7118" spans="1:9" x14ac:dyDescent="0.3">
      <c r="A7118">
        <v>3030</v>
      </c>
      <c r="B7118">
        <v>77.421205540000003</v>
      </c>
      <c r="C7118">
        <v>95.621774419999994</v>
      </c>
      <c r="D7118">
        <v>2201.7079560000002</v>
      </c>
      <c r="E7118">
        <v>4.5202536819999999</v>
      </c>
      <c r="F7118" t="s">
        <v>11</v>
      </c>
      <c r="G7118">
        <v>6</v>
      </c>
      <c r="H7118" t="s">
        <v>13</v>
      </c>
      <c r="I7118">
        <v>0.27251570689241766</v>
      </c>
    </row>
    <row r="7119" spans="1:9" x14ac:dyDescent="0.3">
      <c r="A7119">
        <v>4012</v>
      </c>
      <c r="B7119">
        <v>77.367676099999997</v>
      </c>
      <c r="C7119">
        <v>99.252700919999995</v>
      </c>
      <c r="D7119">
        <v>11674.094370000001</v>
      </c>
      <c r="E7119">
        <v>7.3199560860000004</v>
      </c>
      <c r="F7119" t="s">
        <v>10</v>
      </c>
      <c r="G7119">
        <v>1</v>
      </c>
      <c r="H7119" t="s">
        <v>12</v>
      </c>
      <c r="I7119">
        <v>8.5659749553660663E-3</v>
      </c>
    </row>
    <row r="7120" spans="1:9" x14ac:dyDescent="0.3">
      <c r="A7120">
        <v>2450</v>
      </c>
      <c r="B7120">
        <v>65.7559325</v>
      </c>
      <c r="C7120">
        <v>99.174956350000002</v>
      </c>
      <c r="D7120">
        <v>4541.3482709999998</v>
      </c>
      <c r="E7120">
        <v>6.975385288</v>
      </c>
      <c r="F7120" t="s">
        <v>9</v>
      </c>
      <c r="G7120">
        <v>8</v>
      </c>
      <c r="H7120" t="s">
        <v>14</v>
      </c>
      <c r="I7120">
        <v>0.17615913870966801</v>
      </c>
    </row>
    <row r="7121" spans="1:9" x14ac:dyDescent="0.3">
      <c r="A7121">
        <v>4096</v>
      </c>
      <c r="B7121">
        <v>63.714102910000001</v>
      </c>
      <c r="C7121">
        <v>97.974077230000006</v>
      </c>
      <c r="D7121">
        <v>2431.757998</v>
      </c>
      <c r="E7121">
        <v>4.7994645150000004</v>
      </c>
      <c r="F7121" t="s">
        <v>11</v>
      </c>
      <c r="G7121">
        <v>6</v>
      </c>
      <c r="H7121" t="s">
        <v>13</v>
      </c>
      <c r="I7121">
        <v>0.24673507828224275</v>
      </c>
    </row>
    <row r="7122" spans="1:9" x14ac:dyDescent="0.3">
      <c r="A7122">
        <v>2553</v>
      </c>
      <c r="B7122">
        <v>76.049265660000003</v>
      </c>
      <c r="C7122">
        <v>96.071475359999994</v>
      </c>
      <c r="D7122">
        <v>20138.743979999999</v>
      </c>
      <c r="E7122">
        <v>8.7699029900000003</v>
      </c>
      <c r="F7122" t="s">
        <v>11</v>
      </c>
      <c r="G7122">
        <v>3</v>
      </c>
      <c r="H7122" t="s">
        <v>12</v>
      </c>
      <c r="I7122">
        <v>1.4896658912687565E-2</v>
      </c>
    </row>
    <row r="7123" spans="1:9" x14ac:dyDescent="0.3">
      <c r="A7123">
        <v>4261</v>
      </c>
      <c r="B7123">
        <v>50.215553249999999</v>
      </c>
      <c r="C7123">
        <v>97.019169020000007</v>
      </c>
      <c r="D7123">
        <v>1262.4762539999999</v>
      </c>
      <c r="E7123">
        <v>5.3710579699999998</v>
      </c>
      <c r="F7123" t="s">
        <v>9</v>
      </c>
      <c r="G7123">
        <v>5</v>
      </c>
      <c r="H7123" t="s">
        <v>13</v>
      </c>
      <c r="I7123">
        <v>0.39604705309570126</v>
      </c>
    </row>
    <row r="7124" spans="1:9" x14ac:dyDescent="0.3">
      <c r="A7124">
        <v>2164</v>
      </c>
      <c r="B7124">
        <v>104.90800179999999</v>
      </c>
      <c r="C7124">
        <v>98.061587540000005</v>
      </c>
      <c r="D7124">
        <v>1072.120813</v>
      </c>
      <c r="E7124">
        <v>7.394852577</v>
      </c>
      <c r="F7124" t="s">
        <v>9</v>
      </c>
      <c r="G7124">
        <v>8</v>
      </c>
      <c r="H7124" t="s">
        <v>14</v>
      </c>
      <c r="I7124">
        <v>0.74618456269069744</v>
      </c>
    </row>
    <row r="7125" spans="1:9" x14ac:dyDescent="0.3">
      <c r="A7125">
        <v>4626</v>
      </c>
      <c r="B7125">
        <v>66.409380060000004</v>
      </c>
      <c r="C7125">
        <v>96.28161059</v>
      </c>
      <c r="D7125">
        <v>716.58498229999998</v>
      </c>
      <c r="E7125">
        <v>6.3126767590000004</v>
      </c>
      <c r="F7125" t="s">
        <v>9</v>
      </c>
      <c r="G7125">
        <v>8</v>
      </c>
      <c r="H7125" t="s">
        <v>14</v>
      </c>
      <c r="I7125">
        <v>1.1164063157342001</v>
      </c>
    </row>
    <row r="7126" spans="1:9" x14ac:dyDescent="0.3">
      <c r="A7126">
        <v>2819</v>
      </c>
      <c r="B7126">
        <v>86.048644060000001</v>
      </c>
      <c r="C7126">
        <v>100</v>
      </c>
      <c r="D7126">
        <v>2039.817959</v>
      </c>
      <c r="E7126">
        <v>7.8818071459999999</v>
      </c>
      <c r="F7126" t="s">
        <v>10</v>
      </c>
      <c r="G7126">
        <v>7</v>
      </c>
      <c r="H7126" t="s">
        <v>14</v>
      </c>
      <c r="I7126">
        <v>0.34316787775668367</v>
      </c>
    </row>
    <row r="7127" spans="1:9" x14ac:dyDescent="0.3">
      <c r="A7127">
        <v>3705</v>
      </c>
      <c r="B7127">
        <v>72.452952080000003</v>
      </c>
      <c r="C7127">
        <v>95.279787099999993</v>
      </c>
      <c r="D7127">
        <v>8392.9929059999995</v>
      </c>
      <c r="E7127">
        <v>4.8527473990000001</v>
      </c>
      <c r="F7127" t="s">
        <v>10</v>
      </c>
      <c r="G7127">
        <v>5</v>
      </c>
      <c r="H7127" t="s">
        <v>13</v>
      </c>
      <c r="I7127">
        <v>5.9573504422070815E-2</v>
      </c>
    </row>
    <row r="7128" spans="1:9" x14ac:dyDescent="0.3">
      <c r="A7128">
        <v>4386</v>
      </c>
      <c r="B7128">
        <v>68.73650911</v>
      </c>
      <c r="C7128">
        <v>100</v>
      </c>
      <c r="D7128">
        <v>7800.1578810000001</v>
      </c>
      <c r="E7128">
        <v>9.2294941850000001</v>
      </c>
      <c r="F7128" t="s">
        <v>9</v>
      </c>
      <c r="G7128">
        <v>10</v>
      </c>
      <c r="H7128" t="s">
        <v>14</v>
      </c>
      <c r="I7128">
        <v>0.12820253323792946</v>
      </c>
    </row>
    <row r="7129" spans="1:9" x14ac:dyDescent="0.3">
      <c r="A7129">
        <v>4515</v>
      </c>
      <c r="B7129">
        <v>54.940157689999999</v>
      </c>
      <c r="C7129">
        <v>97.585939359999998</v>
      </c>
      <c r="D7129">
        <v>10091.51568</v>
      </c>
      <c r="E7129">
        <v>4.5997844739999998</v>
      </c>
      <c r="F7129" t="s">
        <v>10</v>
      </c>
      <c r="G7129">
        <v>1</v>
      </c>
      <c r="H7129" t="s">
        <v>12</v>
      </c>
      <c r="I7129">
        <v>9.9093142369273898E-3</v>
      </c>
    </row>
    <row r="7130" spans="1:9" x14ac:dyDescent="0.3">
      <c r="A7130">
        <v>2342</v>
      </c>
      <c r="B7130">
        <v>76.528592270000004</v>
      </c>
      <c r="C7130">
        <v>95.21564017</v>
      </c>
      <c r="D7130">
        <v>5999.0738899999997</v>
      </c>
      <c r="E7130">
        <v>4.9110595740000003</v>
      </c>
      <c r="F7130" t="s">
        <v>9</v>
      </c>
      <c r="G7130">
        <v>4</v>
      </c>
      <c r="H7130" t="s">
        <v>13</v>
      </c>
      <c r="I7130">
        <v>6.6676958366318775E-2</v>
      </c>
    </row>
    <row r="7131" spans="1:9" x14ac:dyDescent="0.3">
      <c r="A7131">
        <v>2464</v>
      </c>
      <c r="B7131">
        <v>66.797440660000007</v>
      </c>
      <c r="C7131">
        <v>98.974229510000001</v>
      </c>
      <c r="D7131">
        <v>4749.3379029999996</v>
      </c>
      <c r="E7131">
        <v>8.9351770780000006</v>
      </c>
      <c r="F7131" t="s">
        <v>10</v>
      </c>
      <c r="G7131">
        <v>7</v>
      </c>
      <c r="H7131" t="s">
        <v>14</v>
      </c>
      <c r="I7131">
        <v>0.14738896542986196</v>
      </c>
    </row>
    <row r="7132" spans="1:9" x14ac:dyDescent="0.3">
      <c r="A7132">
        <v>3226</v>
      </c>
      <c r="B7132">
        <v>71.920314180000005</v>
      </c>
      <c r="C7132">
        <v>98.830056170000006</v>
      </c>
      <c r="D7132">
        <v>14536.152819999999</v>
      </c>
      <c r="E7132">
        <v>6.9682402110000004</v>
      </c>
      <c r="F7132" t="s">
        <v>9</v>
      </c>
      <c r="G7132">
        <v>8</v>
      </c>
      <c r="H7132" t="s">
        <v>14</v>
      </c>
      <c r="I7132">
        <v>5.5035194656133241E-2</v>
      </c>
    </row>
    <row r="7133" spans="1:9" x14ac:dyDescent="0.3">
      <c r="A7133">
        <v>2178</v>
      </c>
      <c r="B7133">
        <v>89.252573080000005</v>
      </c>
      <c r="C7133">
        <v>99.34169086</v>
      </c>
      <c r="D7133">
        <v>15548.44169</v>
      </c>
      <c r="E7133">
        <v>4.8849201620000002</v>
      </c>
      <c r="F7133" t="s">
        <v>9</v>
      </c>
      <c r="G7133">
        <v>10</v>
      </c>
      <c r="H7133" t="s">
        <v>14</v>
      </c>
      <c r="I7133">
        <v>6.4315126874942799E-2</v>
      </c>
    </row>
    <row r="7134" spans="1:9" x14ac:dyDescent="0.3">
      <c r="A7134">
        <v>2695</v>
      </c>
      <c r="B7134">
        <v>59.999599189999998</v>
      </c>
      <c r="C7134">
        <v>96.546882120000006</v>
      </c>
      <c r="D7134">
        <v>2256.2981110000001</v>
      </c>
      <c r="E7134">
        <v>9.3208719989999995</v>
      </c>
      <c r="F7134" t="s">
        <v>9</v>
      </c>
      <c r="G7134">
        <v>9</v>
      </c>
      <c r="H7134" t="s">
        <v>14</v>
      </c>
      <c r="I7134">
        <v>0.39888346119348406</v>
      </c>
    </row>
    <row r="7135" spans="1:9" x14ac:dyDescent="0.3">
      <c r="A7135">
        <v>1110</v>
      </c>
      <c r="B7135">
        <v>76.593923410000002</v>
      </c>
      <c r="C7135">
        <v>100</v>
      </c>
      <c r="D7135">
        <v>1198.1704239999999</v>
      </c>
      <c r="E7135">
        <v>9.7917321600000005</v>
      </c>
      <c r="F7135" t="s">
        <v>10</v>
      </c>
      <c r="G7135">
        <v>5</v>
      </c>
      <c r="H7135" t="s">
        <v>13</v>
      </c>
      <c r="I7135">
        <v>0.41730290615152094</v>
      </c>
    </row>
    <row r="7136" spans="1:9" x14ac:dyDescent="0.3">
      <c r="A7136">
        <v>3184</v>
      </c>
      <c r="B7136">
        <v>96.073201209999993</v>
      </c>
      <c r="C7136">
        <v>97.285513620000003</v>
      </c>
      <c r="D7136">
        <v>2061.9369369999999</v>
      </c>
      <c r="E7136">
        <v>3.6973928159999998</v>
      </c>
      <c r="F7136" t="s">
        <v>10</v>
      </c>
      <c r="G7136">
        <v>9</v>
      </c>
      <c r="H7136" t="s">
        <v>14</v>
      </c>
      <c r="I7136">
        <v>0.43648279627283282</v>
      </c>
    </row>
    <row r="7137" spans="1:9" x14ac:dyDescent="0.3">
      <c r="A7137">
        <v>3279</v>
      </c>
      <c r="B7137">
        <v>70.367942279999994</v>
      </c>
      <c r="C7137">
        <v>99.567276870000001</v>
      </c>
      <c r="D7137">
        <v>4838.4082950000002</v>
      </c>
      <c r="E7137">
        <v>5.8251906399999998</v>
      </c>
      <c r="F7137" t="s">
        <v>10</v>
      </c>
      <c r="G7137">
        <v>3</v>
      </c>
      <c r="H7137" t="s">
        <v>12</v>
      </c>
      <c r="I7137">
        <v>6.20038619539445E-2</v>
      </c>
    </row>
    <row r="7138" spans="1:9" x14ac:dyDescent="0.3">
      <c r="A7138">
        <v>4039</v>
      </c>
      <c r="B7138">
        <v>71.929207410000004</v>
      </c>
      <c r="C7138">
        <v>99.481718169999994</v>
      </c>
      <c r="D7138">
        <v>18215.214960000001</v>
      </c>
      <c r="E7138">
        <v>7.5197920419999997</v>
      </c>
      <c r="F7138" t="s">
        <v>9</v>
      </c>
      <c r="G7138">
        <v>7</v>
      </c>
      <c r="H7138" t="s">
        <v>14</v>
      </c>
      <c r="I7138">
        <v>3.8429411979884753E-2</v>
      </c>
    </row>
    <row r="7139" spans="1:9" x14ac:dyDescent="0.3">
      <c r="A7139">
        <v>1467</v>
      </c>
      <c r="B7139">
        <v>89.019840479999999</v>
      </c>
      <c r="C7139">
        <v>98.733972499999993</v>
      </c>
      <c r="D7139">
        <v>1366.227402</v>
      </c>
      <c r="E7139">
        <v>6.3322783080000002</v>
      </c>
      <c r="F7139" t="s">
        <v>9</v>
      </c>
      <c r="G7139">
        <v>4</v>
      </c>
      <c r="H7139" t="s">
        <v>13</v>
      </c>
      <c r="I7139">
        <v>0.29277702922254811</v>
      </c>
    </row>
    <row r="7140" spans="1:9" x14ac:dyDescent="0.3">
      <c r="A7140">
        <v>3779</v>
      </c>
      <c r="B7140">
        <v>96.383608620000004</v>
      </c>
      <c r="C7140">
        <v>98.8614046</v>
      </c>
      <c r="D7140">
        <v>6070.865186</v>
      </c>
      <c r="E7140">
        <v>5.6850285510000003</v>
      </c>
      <c r="F7140" t="s">
        <v>9</v>
      </c>
      <c r="G7140">
        <v>1</v>
      </c>
      <c r="H7140" t="s">
        <v>12</v>
      </c>
      <c r="I7140">
        <v>1.6472116730677801E-2</v>
      </c>
    </row>
    <row r="7141" spans="1:9" x14ac:dyDescent="0.3">
      <c r="A7141">
        <v>3528</v>
      </c>
      <c r="B7141">
        <v>72.940156040000005</v>
      </c>
      <c r="C7141">
        <v>96.055389939999998</v>
      </c>
      <c r="D7141">
        <v>1718.8081990000001</v>
      </c>
      <c r="E7141">
        <v>7.3427917689999997</v>
      </c>
      <c r="F7141" t="s">
        <v>9</v>
      </c>
      <c r="G7141">
        <v>1</v>
      </c>
      <c r="H7141" t="s">
        <v>12</v>
      </c>
      <c r="I7141">
        <v>5.817984814022871E-2</v>
      </c>
    </row>
    <row r="7142" spans="1:9" x14ac:dyDescent="0.3">
      <c r="A7142">
        <v>1813</v>
      </c>
      <c r="B7142">
        <v>48.921507329999997</v>
      </c>
      <c r="C7142">
        <v>95.967117439999996</v>
      </c>
      <c r="D7142">
        <v>4378.8782199999996</v>
      </c>
      <c r="E7142">
        <v>9.0380305280000002</v>
      </c>
      <c r="F7142" t="s">
        <v>10</v>
      </c>
      <c r="G7142">
        <v>3</v>
      </c>
      <c r="H7142" t="s">
        <v>12</v>
      </c>
      <c r="I7142">
        <v>6.8510697244281896E-2</v>
      </c>
    </row>
    <row r="7143" spans="1:9" x14ac:dyDescent="0.3">
      <c r="A7143">
        <v>2272</v>
      </c>
      <c r="B7143">
        <v>61.460215650000002</v>
      </c>
      <c r="C7143">
        <v>99.873051360000005</v>
      </c>
      <c r="D7143">
        <v>9257.6581349999997</v>
      </c>
      <c r="E7143">
        <v>3.898720076</v>
      </c>
      <c r="F7143" t="s">
        <v>11</v>
      </c>
      <c r="G7143">
        <v>8</v>
      </c>
      <c r="H7143" t="s">
        <v>14</v>
      </c>
      <c r="I7143">
        <v>8.6414942994651855E-2</v>
      </c>
    </row>
    <row r="7144" spans="1:9" x14ac:dyDescent="0.3">
      <c r="A7144">
        <v>1993</v>
      </c>
      <c r="B7144">
        <v>67.836647979999995</v>
      </c>
      <c r="C7144">
        <v>97.020259050000007</v>
      </c>
      <c r="D7144">
        <v>13570.88521</v>
      </c>
      <c r="E7144">
        <v>4.9872714130000002</v>
      </c>
      <c r="F7144" t="s">
        <v>11</v>
      </c>
      <c r="G7144">
        <v>7</v>
      </c>
      <c r="H7144" t="s">
        <v>14</v>
      </c>
      <c r="I7144">
        <v>5.1581012525563907E-2</v>
      </c>
    </row>
    <row r="7145" spans="1:9" x14ac:dyDescent="0.3">
      <c r="A7145">
        <v>3031</v>
      </c>
      <c r="B7145">
        <v>90.847523780000003</v>
      </c>
      <c r="C7145">
        <v>97.179176940000005</v>
      </c>
      <c r="D7145">
        <v>2853.0813520000002</v>
      </c>
      <c r="E7145">
        <v>5.3690304629999996</v>
      </c>
      <c r="F7145" t="s">
        <v>10</v>
      </c>
      <c r="G7145">
        <v>10</v>
      </c>
      <c r="H7145" t="s">
        <v>14</v>
      </c>
      <c r="I7145">
        <v>0.35049824264527313</v>
      </c>
    </row>
    <row r="7146" spans="1:9" x14ac:dyDescent="0.3">
      <c r="A7146">
        <v>1322</v>
      </c>
      <c r="B7146">
        <v>78.456982310000001</v>
      </c>
      <c r="C7146">
        <v>96.909091759999995</v>
      </c>
      <c r="D7146">
        <v>19485.690040000001</v>
      </c>
      <c r="E7146">
        <v>10.09516533</v>
      </c>
      <c r="F7146" t="s">
        <v>10</v>
      </c>
      <c r="G7146">
        <v>8</v>
      </c>
      <c r="H7146" t="s">
        <v>14</v>
      </c>
      <c r="I7146">
        <v>4.1055769560008872E-2</v>
      </c>
    </row>
    <row r="7147" spans="1:9" x14ac:dyDescent="0.3">
      <c r="A7147">
        <v>3969</v>
      </c>
      <c r="B7147">
        <v>64.874503660000002</v>
      </c>
      <c r="C7147">
        <v>96.998958490000007</v>
      </c>
      <c r="D7147">
        <v>4423.3400609999999</v>
      </c>
      <c r="E7147">
        <v>8.7649448549999995</v>
      </c>
      <c r="F7147" t="s">
        <v>10</v>
      </c>
      <c r="G7147">
        <v>4</v>
      </c>
      <c r="H7147" t="s">
        <v>13</v>
      </c>
      <c r="I7147">
        <v>9.0429402777947532E-2</v>
      </c>
    </row>
    <row r="7148" spans="1:9" x14ac:dyDescent="0.3">
      <c r="A7148">
        <v>1903</v>
      </c>
      <c r="B7148">
        <v>58.11073227</v>
      </c>
      <c r="C7148">
        <v>97.711886359999994</v>
      </c>
      <c r="D7148">
        <v>19311.827580000001</v>
      </c>
      <c r="E7148">
        <v>6.912623881</v>
      </c>
      <c r="F7148" t="s">
        <v>10</v>
      </c>
      <c r="G7148">
        <v>6</v>
      </c>
      <c r="H7148" t="s">
        <v>13</v>
      </c>
      <c r="I7148">
        <v>3.1069042922762049E-2</v>
      </c>
    </row>
    <row r="7149" spans="1:9" x14ac:dyDescent="0.3">
      <c r="A7149">
        <v>2541</v>
      </c>
      <c r="B7149">
        <v>52.596761729999997</v>
      </c>
      <c r="C7149">
        <v>97.269535599999998</v>
      </c>
      <c r="D7149">
        <v>1835.2166729999999</v>
      </c>
      <c r="E7149">
        <v>6.3737663480000002</v>
      </c>
      <c r="F7149" t="s">
        <v>9</v>
      </c>
      <c r="G7149">
        <v>7</v>
      </c>
      <c r="H7149" t="s">
        <v>14</v>
      </c>
      <c r="I7149">
        <v>0.38142635161205296</v>
      </c>
    </row>
    <row r="7150" spans="1:9" x14ac:dyDescent="0.3">
      <c r="A7150">
        <v>2999</v>
      </c>
      <c r="B7150">
        <v>82.742931760000005</v>
      </c>
      <c r="C7150">
        <v>98.372156869999998</v>
      </c>
      <c r="D7150">
        <v>15917.014510000001</v>
      </c>
      <c r="E7150">
        <v>7.1612731260000002</v>
      </c>
      <c r="F7150" t="s">
        <v>9</v>
      </c>
      <c r="G7150">
        <v>4</v>
      </c>
      <c r="H7150" t="s">
        <v>13</v>
      </c>
      <c r="I7150">
        <v>2.513034085309758E-2</v>
      </c>
    </row>
    <row r="7151" spans="1:9" x14ac:dyDescent="0.3">
      <c r="A7151">
        <v>2815</v>
      </c>
      <c r="B7151">
        <v>69.158915149999999</v>
      </c>
      <c r="C7151">
        <v>97.611587479999997</v>
      </c>
      <c r="D7151">
        <v>2841.6508250000002</v>
      </c>
      <c r="E7151">
        <v>8.2619419179999998</v>
      </c>
      <c r="F7151" t="s">
        <v>10</v>
      </c>
      <c r="G7151">
        <v>10</v>
      </c>
      <c r="H7151" t="s">
        <v>14</v>
      </c>
      <c r="I7151">
        <v>0.35190812016814199</v>
      </c>
    </row>
    <row r="7152" spans="1:9" x14ac:dyDescent="0.3">
      <c r="A7152">
        <v>4558</v>
      </c>
      <c r="B7152">
        <v>53.496826669999997</v>
      </c>
      <c r="C7152">
        <v>99.568135589999997</v>
      </c>
      <c r="D7152">
        <v>24134.217120000001</v>
      </c>
      <c r="E7152">
        <v>6.9106391379999996</v>
      </c>
      <c r="F7152" t="s">
        <v>11</v>
      </c>
      <c r="G7152">
        <v>9</v>
      </c>
      <c r="H7152" t="s">
        <v>14</v>
      </c>
      <c r="I7152">
        <v>3.7291452029499267E-2</v>
      </c>
    </row>
    <row r="7153" spans="1:9" x14ac:dyDescent="0.3">
      <c r="A7153">
        <v>3653</v>
      </c>
      <c r="B7153">
        <v>81.40777464</v>
      </c>
      <c r="C7153">
        <v>98.561199110000004</v>
      </c>
      <c r="D7153">
        <v>17025.823359999999</v>
      </c>
      <c r="E7153">
        <v>5.9947314020000002</v>
      </c>
      <c r="F7153" t="s">
        <v>11</v>
      </c>
      <c r="G7153">
        <v>5</v>
      </c>
      <c r="H7153" t="s">
        <v>13</v>
      </c>
      <c r="I7153">
        <v>2.9367155374975067E-2</v>
      </c>
    </row>
    <row r="7154" spans="1:9" x14ac:dyDescent="0.3">
      <c r="A7154">
        <v>4340</v>
      </c>
      <c r="B7154">
        <v>65.796737019999995</v>
      </c>
      <c r="C7154">
        <v>98.089945220000004</v>
      </c>
      <c r="D7154">
        <v>2960.7843769999999</v>
      </c>
      <c r="E7154">
        <v>3.8156911010000001</v>
      </c>
      <c r="F7154" t="s">
        <v>11</v>
      </c>
      <c r="G7154">
        <v>6</v>
      </c>
      <c r="H7154" t="s">
        <v>13</v>
      </c>
      <c r="I7154">
        <v>0.20264900229173291</v>
      </c>
    </row>
    <row r="7155" spans="1:9" x14ac:dyDescent="0.3">
      <c r="A7155">
        <v>4780</v>
      </c>
      <c r="B7155">
        <v>66.885254470000007</v>
      </c>
      <c r="C7155">
        <v>98.93907059</v>
      </c>
      <c r="D7155">
        <v>6638.7441060000001</v>
      </c>
      <c r="E7155">
        <v>5.463551389</v>
      </c>
      <c r="F7155" t="s">
        <v>10</v>
      </c>
      <c r="G7155">
        <v>10</v>
      </c>
      <c r="H7155" t="s">
        <v>14</v>
      </c>
      <c r="I7155">
        <v>0.15063090006680852</v>
      </c>
    </row>
    <row r="7156" spans="1:9" x14ac:dyDescent="0.3">
      <c r="A7156">
        <v>4608</v>
      </c>
      <c r="B7156">
        <v>76.54404151</v>
      </c>
      <c r="C7156">
        <v>95.63095036</v>
      </c>
      <c r="D7156">
        <v>8564.6906650000001</v>
      </c>
      <c r="E7156">
        <v>5.9412329670000004</v>
      </c>
      <c r="F7156" t="s">
        <v>9</v>
      </c>
      <c r="G7156">
        <v>7</v>
      </c>
      <c r="H7156" t="s">
        <v>14</v>
      </c>
      <c r="I7156">
        <v>8.1730914446283748E-2</v>
      </c>
    </row>
    <row r="7157" spans="1:9" x14ac:dyDescent="0.3">
      <c r="A7157">
        <v>1147</v>
      </c>
      <c r="B7157">
        <v>74.527256600000001</v>
      </c>
      <c r="C7157">
        <v>97.092302630000006</v>
      </c>
      <c r="D7157">
        <v>5439.4567580000003</v>
      </c>
      <c r="E7157">
        <v>7.154979472</v>
      </c>
      <c r="F7157" t="s">
        <v>9</v>
      </c>
      <c r="G7157">
        <v>5</v>
      </c>
      <c r="H7157" t="s">
        <v>13</v>
      </c>
      <c r="I7157">
        <v>9.1920943992179441E-2</v>
      </c>
    </row>
    <row r="7158" spans="1:9" x14ac:dyDescent="0.3">
      <c r="A7158">
        <v>2141</v>
      </c>
      <c r="B7158">
        <v>61.625410199999997</v>
      </c>
      <c r="C7158">
        <v>99.173071379999996</v>
      </c>
      <c r="D7158">
        <v>13209.07207</v>
      </c>
      <c r="E7158">
        <v>6.9028248650000004</v>
      </c>
      <c r="F7158" t="s">
        <v>10</v>
      </c>
      <c r="G7158">
        <v>9</v>
      </c>
      <c r="H7158" t="s">
        <v>14</v>
      </c>
      <c r="I7158">
        <v>6.8134990499752787E-2</v>
      </c>
    </row>
    <row r="7159" spans="1:9" x14ac:dyDescent="0.3">
      <c r="A7159">
        <v>1849</v>
      </c>
      <c r="B7159">
        <v>82.734096039999997</v>
      </c>
      <c r="C7159">
        <v>97.082361689999999</v>
      </c>
      <c r="D7159">
        <v>420.23501579999999</v>
      </c>
      <c r="E7159">
        <v>4.4134260159999998</v>
      </c>
      <c r="F7159" t="s">
        <v>10</v>
      </c>
      <c r="G7159">
        <v>10</v>
      </c>
      <c r="H7159" t="s">
        <v>14</v>
      </c>
      <c r="I7159">
        <v>2.3796208369174172</v>
      </c>
    </row>
    <row r="7160" spans="1:9" x14ac:dyDescent="0.3">
      <c r="A7160">
        <v>1366</v>
      </c>
      <c r="B7160">
        <v>93.075940709999998</v>
      </c>
      <c r="C7160">
        <v>100</v>
      </c>
      <c r="D7160">
        <v>6407.6955969999999</v>
      </c>
      <c r="E7160">
        <v>6.5141453760000001</v>
      </c>
      <c r="F7160" t="s">
        <v>9</v>
      </c>
      <c r="G7160">
        <v>6</v>
      </c>
      <c r="H7160" t="s">
        <v>13</v>
      </c>
      <c r="I7160">
        <v>9.3637406914415883E-2</v>
      </c>
    </row>
    <row r="7161" spans="1:9" x14ac:dyDescent="0.3">
      <c r="A7161">
        <v>3897</v>
      </c>
      <c r="B7161">
        <v>71.341445390000004</v>
      </c>
      <c r="C7161">
        <v>100</v>
      </c>
      <c r="D7161">
        <v>5214.663474</v>
      </c>
      <c r="E7161">
        <v>5.6810377540000001</v>
      </c>
      <c r="F7161" t="s">
        <v>11</v>
      </c>
      <c r="G7161">
        <v>5</v>
      </c>
      <c r="H7161" t="s">
        <v>13</v>
      </c>
      <c r="I7161">
        <v>9.5883464482985362E-2</v>
      </c>
    </row>
    <row r="7162" spans="1:9" x14ac:dyDescent="0.3">
      <c r="A7162">
        <v>2089</v>
      </c>
      <c r="B7162">
        <v>83.725073140000006</v>
      </c>
      <c r="C7162">
        <v>98.549523410000006</v>
      </c>
      <c r="D7162">
        <v>281.11755570000003</v>
      </c>
      <c r="E7162">
        <v>6.1258595270000002</v>
      </c>
      <c r="F7162" t="s">
        <v>11</v>
      </c>
      <c r="G7162">
        <v>6</v>
      </c>
      <c r="H7162" t="s">
        <v>13</v>
      </c>
      <c r="I7162">
        <v>2.1343384211845575</v>
      </c>
    </row>
    <row r="7163" spans="1:9" x14ac:dyDescent="0.3">
      <c r="A7163">
        <v>3038</v>
      </c>
      <c r="B7163">
        <v>72.608964490000005</v>
      </c>
      <c r="C7163">
        <v>98.129390110000003</v>
      </c>
      <c r="D7163">
        <v>89.548505570000003</v>
      </c>
      <c r="E7163">
        <v>6.6204191559999996</v>
      </c>
      <c r="F7163" t="s">
        <v>9</v>
      </c>
      <c r="G7163">
        <v>9</v>
      </c>
      <c r="H7163" t="s">
        <v>14</v>
      </c>
      <c r="I7163">
        <v>10.050418979873099</v>
      </c>
    </row>
    <row r="7164" spans="1:9" x14ac:dyDescent="0.3">
      <c r="A7164">
        <v>3860</v>
      </c>
      <c r="B7164">
        <v>111.15379780000001</v>
      </c>
      <c r="C7164">
        <v>100</v>
      </c>
      <c r="D7164">
        <v>6522.1358149999996</v>
      </c>
      <c r="E7164">
        <v>8.4215440259999994</v>
      </c>
      <c r="F7164" t="s">
        <v>10</v>
      </c>
      <c r="G7164">
        <v>2</v>
      </c>
      <c r="H7164" t="s">
        <v>12</v>
      </c>
      <c r="I7164">
        <v>3.0664801481138738E-2</v>
      </c>
    </row>
    <row r="7165" spans="1:9" x14ac:dyDescent="0.3">
      <c r="A7165">
        <v>4441</v>
      </c>
      <c r="B7165">
        <v>75.208240020000005</v>
      </c>
      <c r="C7165">
        <v>92.901713830000006</v>
      </c>
      <c r="D7165">
        <v>878.93315989999996</v>
      </c>
      <c r="E7165">
        <v>5.8099136309999997</v>
      </c>
      <c r="F7165" t="s">
        <v>11</v>
      </c>
      <c r="G7165">
        <v>5</v>
      </c>
      <c r="H7165" t="s">
        <v>13</v>
      </c>
      <c r="I7165">
        <v>0.56887147147444883</v>
      </c>
    </row>
    <row r="7166" spans="1:9" x14ac:dyDescent="0.3">
      <c r="A7166">
        <v>1174</v>
      </c>
      <c r="B7166">
        <v>85.521425449999995</v>
      </c>
      <c r="C7166">
        <v>98.706704169999995</v>
      </c>
      <c r="D7166">
        <v>10243.179840000001</v>
      </c>
      <c r="E7166">
        <v>9.0173865949999996</v>
      </c>
      <c r="F7166" t="s">
        <v>11</v>
      </c>
      <c r="G7166">
        <v>2</v>
      </c>
      <c r="H7166" t="s">
        <v>12</v>
      </c>
      <c r="I7166">
        <v>1.952518681933051E-2</v>
      </c>
    </row>
    <row r="7167" spans="1:9" x14ac:dyDescent="0.3">
      <c r="A7167">
        <v>2854</v>
      </c>
      <c r="B7167">
        <v>92.508962949999997</v>
      </c>
      <c r="C7167">
        <v>100</v>
      </c>
      <c r="D7167">
        <v>20865.751670000001</v>
      </c>
      <c r="E7167">
        <v>4.5499186040000001</v>
      </c>
      <c r="F7167" t="s">
        <v>10</v>
      </c>
      <c r="G7167">
        <v>4</v>
      </c>
      <c r="H7167" t="s">
        <v>13</v>
      </c>
      <c r="I7167">
        <v>1.9170169679298209E-2</v>
      </c>
    </row>
    <row r="7168" spans="1:9" x14ac:dyDescent="0.3">
      <c r="A7168">
        <v>1587</v>
      </c>
      <c r="B7168">
        <v>65.387286500000002</v>
      </c>
      <c r="C7168">
        <v>94.556021290000004</v>
      </c>
      <c r="D7168">
        <v>1367.1348029999999</v>
      </c>
      <c r="E7168">
        <v>5.1837646499999996</v>
      </c>
      <c r="F7168" t="s">
        <v>10</v>
      </c>
      <c r="G7168">
        <v>5</v>
      </c>
      <c r="H7168" t="s">
        <v>13</v>
      </c>
      <c r="I7168">
        <v>0.36572838238249428</v>
      </c>
    </row>
    <row r="7169" spans="1:9" x14ac:dyDescent="0.3">
      <c r="A7169">
        <v>1494</v>
      </c>
      <c r="B7169">
        <v>85.589936379999997</v>
      </c>
      <c r="C7169">
        <v>96.301402420000002</v>
      </c>
      <c r="D7169">
        <v>11216.340550000001</v>
      </c>
      <c r="E7169">
        <v>6.3556401720000002</v>
      </c>
      <c r="F7169" t="s">
        <v>11</v>
      </c>
      <c r="G7169">
        <v>10</v>
      </c>
      <c r="H7169" t="s">
        <v>14</v>
      </c>
      <c r="I7169">
        <v>8.9155638199662185E-2</v>
      </c>
    </row>
    <row r="7170" spans="1:9" x14ac:dyDescent="0.3">
      <c r="A7170">
        <v>4020</v>
      </c>
      <c r="B7170">
        <v>87.935555579999999</v>
      </c>
      <c r="C7170">
        <v>99.91128252</v>
      </c>
      <c r="D7170">
        <v>6265.4518179999995</v>
      </c>
      <c r="E7170">
        <v>4.7463225449999999</v>
      </c>
      <c r="F7170" t="s">
        <v>10</v>
      </c>
      <c r="G7170">
        <v>8</v>
      </c>
      <c r="H7170" t="s">
        <v>14</v>
      </c>
      <c r="I7170">
        <v>0.12768432720233872</v>
      </c>
    </row>
    <row r="7171" spans="1:9" x14ac:dyDescent="0.3">
      <c r="A7171">
        <v>2137</v>
      </c>
      <c r="B7171">
        <v>81.447971969999998</v>
      </c>
      <c r="C7171">
        <v>97.695447000000001</v>
      </c>
      <c r="D7171">
        <v>4158.6869580000002</v>
      </c>
      <c r="E7171">
        <v>4.5205971189999996</v>
      </c>
      <c r="F7171" t="s">
        <v>11</v>
      </c>
      <c r="G7171">
        <v>2</v>
      </c>
      <c r="H7171" t="s">
        <v>12</v>
      </c>
      <c r="I7171">
        <v>4.8092102632361682E-2</v>
      </c>
    </row>
    <row r="7172" spans="1:9" x14ac:dyDescent="0.3">
      <c r="A7172">
        <v>1976</v>
      </c>
      <c r="B7172">
        <v>86.448079269999994</v>
      </c>
      <c r="C7172">
        <v>99.006195529999999</v>
      </c>
      <c r="D7172">
        <v>7354.7235650000002</v>
      </c>
      <c r="E7172">
        <v>6.6103033099999999</v>
      </c>
      <c r="F7172" t="s">
        <v>10</v>
      </c>
      <c r="G7172">
        <v>7</v>
      </c>
      <c r="H7172" t="s">
        <v>14</v>
      </c>
      <c r="I7172">
        <v>9.5176928651838452E-2</v>
      </c>
    </row>
    <row r="7173" spans="1:9" x14ac:dyDescent="0.3">
      <c r="A7173">
        <v>2784</v>
      </c>
      <c r="B7173">
        <v>65.278142680000002</v>
      </c>
      <c r="C7173">
        <v>94.057552860000001</v>
      </c>
      <c r="D7173">
        <v>11348.382369999999</v>
      </c>
      <c r="E7173">
        <v>4.5131443290000002</v>
      </c>
      <c r="F7173" t="s">
        <v>9</v>
      </c>
      <c r="G7173">
        <v>9</v>
      </c>
      <c r="H7173" t="s">
        <v>14</v>
      </c>
      <c r="I7173">
        <v>7.9306457136939068E-2</v>
      </c>
    </row>
    <row r="7174" spans="1:9" x14ac:dyDescent="0.3">
      <c r="A7174">
        <v>4510</v>
      </c>
      <c r="B7174">
        <v>107.2093921</v>
      </c>
      <c r="C7174">
        <v>95.070658230000006</v>
      </c>
      <c r="D7174">
        <v>24698.110420000001</v>
      </c>
      <c r="E7174">
        <v>5.0605951170000001</v>
      </c>
      <c r="F7174" t="s">
        <v>10</v>
      </c>
      <c r="G7174">
        <v>4</v>
      </c>
      <c r="H7174" t="s">
        <v>13</v>
      </c>
      <c r="I7174">
        <v>1.6195570964655199E-2</v>
      </c>
    </row>
    <row r="7175" spans="1:9" x14ac:dyDescent="0.3">
      <c r="A7175">
        <v>4786</v>
      </c>
      <c r="B7175">
        <v>40</v>
      </c>
      <c r="C7175">
        <v>96.997281090000001</v>
      </c>
      <c r="D7175">
        <v>7561.8302670000003</v>
      </c>
      <c r="E7175">
        <v>6.3763528809999999</v>
      </c>
      <c r="F7175" t="s">
        <v>11</v>
      </c>
      <c r="G7175">
        <v>1</v>
      </c>
      <c r="H7175" t="s">
        <v>12</v>
      </c>
      <c r="I7175">
        <v>1.3224311637409039E-2</v>
      </c>
    </row>
    <row r="7176" spans="1:9" x14ac:dyDescent="0.3">
      <c r="A7176">
        <v>2170</v>
      </c>
      <c r="B7176">
        <v>62.381871920000002</v>
      </c>
      <c r="C7176">
        <v>100</v>
      </c>
      <c r="D7176">
        <v>9618.6287890000003</v>
      </c>
      <c r="E7176">
        <v>9.0543651589999996</v>
      </c>
      <c r="F7176" t="s">
        <v>9</v>
      </c>
      <c r="G7176">
        <v>8</v>
      </c>
      <c r="H7176" t="s">
        <v>14</v>
      </c>
      <c r="I7176">
        <v>8.3171938282397523E-2</v>
      </c>
    </row>
    <row r="7177" spans="1:9" x14ac:dyDescent="0.3">
      <c r="A7177">
        <v>1034</v>
      </c>
      <c r="B7177">
        <v>54.934334610000001</v>
      </c>
      <c r="C7177">
        <v>99.399668759999997</v>
      </c>
      <c r="D7177">
        <v>6546.8703370000003</v>
      </c>
      <c r="E7177">
        <v>6.2120660509999999</v>
      </c>
      <c r="F7177" t="s">
        <v>10</v>
      </c>
      <c r="G7177">
        <v>1</v>
      </c>
      <c r="H7177" t="s">
        <v>12</v>
      </c>
      <c r="I7177">
        <v>1.5274473886376589E-2</v>
      </c>
    </row>
    <row r="7178" spans="1:9" x14ac:dyDescent="0.3">
      <c r="A7178">
        <v>1998</v>
      </c>
      <c r="B7178">
        <v>100.8434893</v>
      </c>
      <c r="C7178">
        <v>96.086073889999994</v>
      </c>
      <c r="D7178">
        <v>5827.5925610000004</v>
      </c>
      <c r="E7178">
        <v>6.6956819950000002</v>
      </c>
      <c r="F7178" t="s">
        <v>9</v>
      </c>
      <c r="G7178">
        <v>5</v>
      </c>
      <c r="H7178" t="s">
        <v>13</v>
      </c>
      <c r="I7178">
        <v>8.579872301748584E-2</v>
      </c>
    </row>
    <row r="7179" spans="1:9" x14ac:dyDescent="0.3">
      <c r="A7179">
        <v>2332</v>
      </c>
      <c r="B7179">
        <v>73.03557026</v>
      </c>
      <c r="C7179">
        <v>96.309552170000003</v>
      </c>
      <c r="D7179">
        <v>468.82856240000001</v>
      </c>
      <c r="E7179">
        <v>4.7754572030000002</v>
      </c>
      <c r="F7179" t="s">
        <v>11</v>
      </c>
      <c r="G7179">
        <v>4</v>
      </c>
      <c r="H7179" t="s">
        <v>13</v>
      </c>
      <c r="I7179">
        <v>0.85319033881456185</v>
      </c>
    </row>
    <row r="7180" spans="1:9" x14ac:dyDescent="0.3">
      <c r="A7180">
        <v>3585</v>
      </c>
      <c r="B7180">
        <v>60.8299649</v>
      </c>
      <c r="C7180">
        <v>99.22466129</v>
      </c>
      <c r="D7180">
        <v>1179.545713</v>
      </c>
      <c r="E7180">
        <v>4.9274441290000004</v>
      </c>
      <c r="F7180" t="s">
        <v>9</v>
      </c>
      <c r="G7180">
        <v>8</v>
      </c>
      <c r="H7180" t="s">
        <v>14</v>
      </c>
      <c r="I7180">
        <v>0.67822721169942479</v>
      </c>
    </row>
    <row r="7181" spans="1:9" x14ac:dyDescent="0.3">
      <c r="A7181">
        <v>3797</v>
      </c>
      <c r="B7181">
        <v>65.916091690000002</v>
      </c>
      <c r="C7181">
        <v>98.213226910000003</v>
      </c>
      <c r="D7181">
        <v>3337.8198929999999</v>
      </c>
      <c r="E7181">
        <v>3.0617380160000001</v>
      </c>
      <c r="F7181" t="s">
        <v>11</v>
      </c>
      <c r="G7181">
        <v>7</v>
      </c>
      <c r="H7181" t="s">
        <v>14</v>
      </c>
      <c r="I7181">
        <v>0.20971772667183874</v>
      </c>
    </row>
    <row r="7182" spans="1:9" x14ac:dyDescent="0.3">
      <c r="A7182">
        <v>2037</v>
      </c>
      <c r="B7182">
        <v>52.126596900000003</v>
      </c>
      <c r="C7182">
        <v>98.806781369999996</v>
      </c>
      <c r="D7182">
        <v>7338.8333480000001</v>
      </c>
      <c r="E7182">
        <v>5.0245250690000001</v>
      </c>
      <c r="F7182" t="s">
        <v>10</v>
      </c>
      <c r="G7182">
        <v>2</v>
      </c>
      <c r="H7182" t="s">
        <v>12</v>
      </c>
      <c r="I7182">
        <v>2.7252288002221028E-2</v>
      </c>
    </row>
    <row r="7183" spans="1:9" x14ac:dyDescent="0.3">
      <c r="A7183">
        <v>1373</v>
      </c>
      <c r="B7183">
        <v>84.411174399999993</v>
      </c>
      <c r="C7183">
        <v>97.132068059999995</v>
      </c>
      <c r="D7183">
        <v>551.74359619999996</v>
      </c>
      <c r="E7183">
        <v>7.6474051459999997</v>
      </c>
      <c r="F7183" t="s">
        <v>11</v>
      </c>
      <c r="G7183">
        <v>6</v>
      </c>
      <c r="H7183" t="s">
        <v>13</v>
      </c>
      <c r="I7183">
        <v>1.0874616472802845</v>
      </c>
    </row>
    <row r="7184" spans="1:9" x14ac:dyDescent="0.3">
      <c r="A7184">
        <v>3604</v>
      </c>
      <c r="B7184">
        <v>85.920295350000004</v>
      </c>
      <c r="C7184">
        <v>96.916027189999994</v>
      </c>
      <c r="D7184">
        <v>5502.6310789999998</v>
      </c>
      <c r="E7184">
        <v>5.6375162200000002</v>
      </c>
      <c r="F7184" t="s">
        <v>10</v>
      </c>
      <c r="G7184">
        <v>9</v>
      </c>
      <c r="H7184" t="s">
        <v>14</v>
      </c>
      <c r="I7184">
        <v>0.16355812102954176</v>
      </c>
    </row>
    <row r="7185" spans="1:9" x14ac:dyDescent="0.3">
      <c r="A7185">
        <v>2751</v>
      </c>
      <c r="B7185">
        <v>64.26095651</v>
      </c>
      <c r="C7185">
        <v>96.485742439999996</v>
      </c>
      <c r="D7185">
        <v>10169.83532</v>
      </c>
      <c r="E7185">
        <v>6.8347957890000002</v>
      </c>
      <c r="F7185" t="s">
        <v>11</v>
      </c>
      <c r="G7185">
        <v>10</v>
      </c>
      <c r="H7185" t="s">
        <v>14</v>
      </c>
      <c r="I7185">
        <v>9.8330009143156899E-2</v>
      </c>
    </row>
    <row r="7186" spans="1:9" x14ac:dyDescent="0.3">
      <c r="A7186">
        <v>3280</v>
      </c>
      <c r="B7186">
        <v>97.891564829999993</v>
      </c>
      <c r="C7186">
        <v>96.480116809999998</v>
      </c>
      <c r="D7186">
        <v>7695.8892729999998</v>
      </c>
      <c r="E7186">
        <v>7.6040625940000002</v>
      </c>
      <c r="F7186" t="s">
        <v>10</v>
      </c>
      <c r="G7186">
        <v>5</v>
      </c>
      <c r="H7186" t="s">
        <v>13</v>
      </c>
      <c r="I7186">
        <v>6.4969749727842793E-2</v>
      </c>
    </row>
    <row r="7187" spans="1:9" x14ac:dyDescent="0.3">
      <c r="A7187">
        <v>1704</v>
      </c>
      <c r="B7187">
        <v>86.727949539999997</v>
      </c>
      <c r="C7187">
        <v>94.381828519999999</v>
      </c>
      <c r="D7187">
        <v>5147.6390190000002</v>
      </c>
      <c r="E7187">
        <v>8.9893006389999996</v>
      </c>
      <c r="F7187" t="s">
        <v>9</v>
      </c>
      <c r="G7187">
        <v>6</v>
      </c>
      <c r="H7187" t="s">
        <v>13</v>
      </c>
      <c r="I7187">
        <v>0.11655828969074802</v>
      </c>
    </row>
    <row r="7188" spans="1:9" x14ac:dyDescent="0.3">
      <c r="A7188">
        <v>3986</v>
      </c>
      <c r="B7188">
        <v>72.092927189999997</v>
      </c>
      <c r="C7188">
        <v>95.615176489999996</v>
      </c>
      <c r="D7188">
        <v>18896.335920000001</v>
      </c>
      <c r="E7188">
        <v>6.1425350249999999</v>
      </c>
      <c r="F7188" t="s">
        <v>10</v>
      </c>
      <c r="G7188">
        <v>9</v>
      </c>
      <c r="H7188" t="s">
        <v>14</v>
      </c>
      <c r="I7188">
        <v>4.7628281155154231E-2</v>
      </c>
    </row>
    <row r="7189" spans="1:9" x14ac:dyDescent="0.3">
      <c r="A7189">
        <v>3934</v>
      </c>
      <c r="B7189">
        <v>57.647462529999999</v>
      </c>
      <c r="C7189">
        <v>96.66278767</v>
      </c>
      <c r="D7189">
        <v>16603.288229999998</v>
      </c>
      <c r="E7189">
        <v>7.6951986620000001</v>
      </c>
      <c r="F7189" t="s">
        <v>9</v>
      </c>
      <c r="G7189">
        <v>7</v>
      </c>
      <c r="H7189" t="s">
        <v>14</v>
      </c>
      <c r="I7189">
        <v>4.2160323322893982E-2</v>
      </c>
    </row>
    <row r="7190" spans="1:9" x14ac:dyDescent="0.3">
      <c r="A7190">
        <v>3773</v>
      </c>
      <c r="B7190">
        <v>97.078607739999995</v>
      </c>
      <c r="C7190">
        <v>97.699037239999996</v>
      </c>
      <c r="D7190">
        <v>11016.85382</v>
      </c>
      <c r="E7190">
        <v>6.9561208240000001</v>
      </c>
      <c r="F7190" t="s">
        <v>10</v>
      </c>
      <c r="G7190">
        <v>10</v>
      </c>
      <c r="H7190" t="s">
        <v>14</v>
      </c>
      <c r="I7190">
        <v>9.0770016225921013E-2</v>
      </c>
    </row>
    <row r="7191" spans="1:9" x14ac:dyDescent="0.3">
      <c r="A7191">
        <v>4734</v>
      </c>
      <c r="B7191">
        <v>68.273907210000004</v>
      </c>
      <c r="C7191">
        <v>99.562917619999993</v>
      </c>
      <c r="D7191">
        <v>2868.6985439999999</v>
      </c>
      <c r="E7191">
        <v>3.142533427</v>
      </c>
      <c r="F7191" t="s">
        <v>10</v>
      </c>
      <c r="G7191">
        <v>4</v>
      </c>
      <c r="H7191" t="s">
        <v>13</v>
      </c>
      <c r="I7191">
        <v>0.13943605222536062</v>
      </c>
    </row>
    <row r="7192" spans="1:9" x14ac:dyDescent="0.3">
      <c r="A7192">
        <v>4511</v>
      </c>
      <c r="B7192">
        <v>54.311278739999999</v>
      </c>
      <c r="C7192">
        <v>97.474325449999995</v>
      </c>
      <c r="D7192">
        <v>794.11630539999999</v>
      </c>
      <c r="E7192">
        <v>4.7009043430000004</v>
      </c>
      <c r="F7192" t="s">
        <v>9</v>
      </c>
      <c r="G7192">
        <v>8</v>
      </c>
      <c r="H7192" t="s">
        <v>14</v>
      </c>
      <c r="I7192">
        <v>1.0074091094213666</v>
      </c>
    </row>
    <row r="7193" spans="1:9" x14ac:dyDescent="0.3">
      <c r="A7193">
        <v>4573</v>
      </c>
      <c r="B7193">
        <v>72.807326560000007</v>
      </c>
      <c r="C7193">
        <v>98.16035282</v>
      </c>
      <c r="D7193">
        <v>2714.3899849999998</v>
      </c>
      <c r="E7193">
        <v>6.1625929199999998</v>
      </c>
      <c r="F7193" t="s">
        <v>11</v>
      </c>
      <c r="G7193">
        <v>2</v>
      </c>
      <c r="H7193" t="s">
        <v>12</v>
      </c>
      <c r="I7193">
        <v>7.3681380017322759E-2</v>
      </c>
    </row>
    <row r="7194" spans="1:9" x14ac:dyDescent="0.3">
      <c r="A7194">
        <v>4346</v>
      </c>
      <c r="B7194">
        <v>98.847212089999999</v>
      </c>
      <c r="C7194">
        <v>97.197584239999998</v>
      </c>
      <c r="D7194">
        <v>9759.2203759999993</v>
      </c>
      <c r="E7194">
        <v>5.6222583290000001</v>
      </c>
      <c r="F7194" t="s">
        <v>10</v>
      </c>
      <c r="G7194">
        <v>8</v>
      </c>
      <c r="H7194" t="s">
        <v>14</v>
      </c>
      <c r="I7194">
        <v>8.1973761138478873E-2</v>
      </c>
    </row>
    <row r="7195" spans="1:9" x14ac:dyDescent="0.3">
      <c r="A7195">
        <v>2873</v>
      </c>
      <c r="B7195">
        <v>87.967158560000001</v>
      </c>
      <c r="C7195">
        <v>98.290802929999998</v>
      </c>
      <c r="D7195">
        <v>6609.2448640000002</v>
      </c>
      <c r="E7195">
        <v>6.3155182769999998</v>
      </c>
      <c r="F7195" t="s">
        <v>10</v>
      </c>
      <c r="G7195">
        <v>4</v>
      </c>
      <c r="H7195" t="s">
        <v>13</v>
      </c>
      <c r="I7195">
        <v>6.0521286203022419E-2</v>
      </c>
    </row>
    <row r="7196" spans="1:9" x14ac:dyDescent="0.3">
      <c r="A7196">
        <v>3123</v>
      </c>
      <c r="B7196">
        <v>67.180062489999997</v>
      </c>
      <c r="C7196">
        <v>97.784602489999997</v>
      </c>
      <c r="D7196">
        <v>8559.0383419999998</v>
      </c>
      <c r="E7196">
        <v>2.8602019790000002</v>
      </c>
      <c r="F7196" t="s">
        <v>10</v>
      </c>
      <c r="G7196">
        <v>3</v>
      </c>
      <c r="H7196" t="s">
        <v>12</v>
      </c>
      <c r="I7196">
        <v>3.5050666676870929E-2</v>
      </c>
    </row>
    <row r="7197" spans="1:9" x14ac:dyDescent="0.3">
      <c r="A7197">
        <v>3729</v>
      </c>
      <c r="B7197">
        <v>72.389730670000006</v>
      </c>
      <c r="C7197">
        <v>93.921815089999996</v>
      </c>
      <c r="D7197">
        <v>779.09829830000001</v>
      </c>
      <c r="E7197">
        <v>7.7618590940000001</v>
      </c>
      <c r="F7197" t="s">
        <v>11</v>
      </c>
      <c r="G7197">
        <v>8</v>
      </c>
      <c r="H7197" t="s">
        <v>14</v>
      </c>
      <c r="I7197">
        <v>1.0268280674538857</v>
      </c>
    </row>
    <row r="7198" spans="1:9" x14ac:dyDescent="0.3">
      <c r="A7198">
        <v>4803</v>
      </c>
      <c r="B7198">
        <v>89.924334310000006</v>
      </c>
      <c r="C7198">
        <v>97.598617219999994</v>
      </c>
      <c r="D7198">
        <v>1207.543064</v>
      </c>
      <c r="E7198">
        <v>6.4249125009999997</v>
      </c>
      <c r="F7198" t="s">
        <v>11</v>
      </c>
      <c r="G7198">
        <v>3</v>
      </c>
      <c r="H7198" t="s">
        <v>12</v>
      </c>
      <c r="I7198">
        <v>0.24843834472142684</v>
      </c>
    </row>
    <row r="7199" spans="1:9" x14ac:dyDescent="0.3">
      <c r="A7199">
        <v>2883</v>
      </c>
      <c r="B7199">
        <v>95.919797799999998</v>
      </c>
      <c r="C7199">
        <v>97.772345689999995</v>
      </c>
      <c r="D7199">
        <v>7641.1740339999997</v>
      </c>
      <c r="E7199">
        <v>8.3243845430000007</v>
      </c>
      <c r="F7199" t="s">
        <v>10</v>
      </c>
      <c r="G7199">
        <v>10</v>
      </c>
      <c r="H7199" t="s">
        <v>14</v>
      </c>
      <c r="I7199">
        <v>0.13086994165430887</v>
      </c>
    </row>
    <row r="7200" spans="1:9" x14ac:dyDescent="0.3">
      <c r="A7200">
        <v>1698</v>
      </c>
      <c r="B7200">
        <v>214.3490089</v>
      </c>
      <c r="C7200">
        <v>96.38226641</v>
      </c>
      <c r="D7200">
        <v>3225.230149</v>
      </c>
      <c r="E7200">
        <v>6.8016187769999998</v>
      </c>
      <c r="F7200" t="s">
        <v>10</v>
      </c>
      <c r="G7200">
        <v>6</v>
      </c>
      <c r="H7200" t="s">
        <v>13</v>
      </c>
      <c r="I7200">
        <v>0.18603323554631698</v>
      </c>
    </row>
    <row r="7201" spans="1:9" x14ac:dyDescent="0.3">
      <c r="A7201">
        <v>2312</v>
      </c>
      <c r="B7201">
        <v>69.676986150000005</v>
      </c>
      <c r="C7201">
        <v>97.210004240000004</v>
      </c>
      <c r="D7201">
        <v>3490.6594439999999</v>
      </c>
      <c r="E7201">
        <v>4.9462654119999998</v>
      </c>
      <c r="F7201" t="s">
        <v>11</v>
      </c>
      <c r="G7201">
        <v>8</v>
      </c>
      <c r="H7201" t="s">
        <v>14</v>
      </c>
      <c r="I7201">
        <v>0.22918305633484196</v>
      </c>
    </row>
    <row r="7202" spans="1:9" x14ac:dyDescent="0.3">
      <c r="A7202">
        <v>3962</v>
      </c>
      <c r="B7202">
        <v>67.686409530000006</v>
      </c>
      <c r="C7202">
        <v>99.428057229999993</v>
      </c>
      <c r="D7202">
        <v>11125.384330000001</v>
      </c>
      <c r="E7202">
        <v>4.6922707150000003</v>
      </c>
      <c r="F7202" t="s">
        <v>11</v>
      </c>
      <c r="G7202">
        <v>6</v>
      </c>
      <c r="H7202" t="s">
        <v>13</v>
      </c>
      <c r="I7202">
        <v>5.393072115109572E-2</v>
      </c>
    </row>
    <row r="7203" spans="1:9" x14ac:dyDescent="0.3">
      <c r="A7203">
        <v>2563</v>
      </c>
      <c r="B7203">
        <v>95.13040891</v>
      </c>
      <c r="C7203">
        <v>96.47733538</v>
      </c>
      <c r="D7203">
        <v>8405.7708070000008</v>
      </c>
      <c r="E7203">
        <v>6.6990692059999999</v>
      </c>
      <c r="F7203" t="s">
        <v>10</v>
      </c>
      <c r="G7203">
        <v>3</v>
      </c>
      <c r="H7203" t="s">
        <v>12</v>
      </c>
      <c r="I7203">
        <v>3.5689766814742507E-2</v>
      </c>
    </row>
    <row r="7204" spans="1:9" x14ac:dyDescent="0.3">
      <c r="A7204">
        <v>3938</v>
      </c>
      <c r="B7204">
        <v>54.675292460000001</v>
      </c>
      <c r="C7204">
        <v>96.794148269999994</v>
      </c>
      <c r="D7204">
        <v>784.62621109999998</v>
      </c>
      <c r="E7204">
        <v>6.5033083620000003</v>
      </c>
      <c r="F7204" t="s">
        <v>9</v>
      </c>
      <c r="G7204">
        <v>2</v>
      </c>
      <c r="H7204" t="s">
        <v>12</v>
      </c>
      <c r="I7204">
        <v>0.25489844357813607</v>
      </c>
    </row>
    <row r="7205" spans="1:9" x14ac:dyDescent="0.3">
      <c r="A7205">
        <v>1691</v>
      </c>
      <c r="B7205">
        <v>87.075311920000004</v>
      </c>
      <c r="C7205">
        <v>100</v>
      </c>
      <c r="D7205">
        <v>2954.9753030000002</v>
      </c>
      <c r="E7205">
        <v>4.0374167920000001</v>
      </c>
      <c r="F7205" t="s">
        <v>9</v>
      </c>
      <c r="G7205">
        <v>4</v>
      </c>
      <c r="H7205" t="s">
        <v>13</v>
      </c>
      <c r="I7205">
        <v>0.1353649215253695</v>
      </c>
    </row>
    <row r="7206" spans="1:9" x14ac:dyDescent="0.3">
      <c r="A7206">
        <v>3300</v>
      </c>
      <c r="B7206">
        <v>40.7686238</v>
      </c>
      <c r="C7206">
        <v>96.027959069999994</v>
      </c>
      <c r="D7206">
        <v>7842.4014530000004</v>
      </c>
      <c r="E7206">
        <v>7.9101289589999997</v>
      </c>
      <c r="F7206" t="s">
        <v>11</v>
      </c>
      <c r="G7206">
        <v>8</v>
      </c>
      <c r="H7206" t="s">
        <v>14</v>
      </c>
      <c r="I7206">
        <v>0.10200957000154223</v>
      </c>
    </row>
    <row r="7207" spans="1:9" x14ac:dyDescent="0.3">
      <c r="A7207">
        <v>4197</v>
      </c>
      <c r="B7207">
        <v>64.123016390000004</v>
      </c>
      <c r="C7207">
        <v>94.360063159999996</v>
      </c>
      <c r="D7207">
        <v>26145.69529</v>
      </c>
      <c r="E7207">
        <v>6.5749188749999998</v>
      </c>
      <c r="F7207" t="s">
        <v>11</v>
      </c>
      <c r="G7207">
        <v>7</v>
      </c>
      <c r="H7207" t="s">
        <v>14</v>
      </c>
      <c r="I7207">
        <v>2.67730497214098E-2</v>
      </c>
    </row>
    <row r="7208" spans="1:9" x14ac:dyDescent="0.3">
      <c r="A7208">
        <v>2200</v>
      </c>
      <c r="B7208">
        <v>75.506267300000005</v>
      </c>
      <c r="C7208">
        <v>99.694446999999997</v>
      </c>
      <c r="D7208">
        <v>17033.101640000001</v>
      </c>
      <c r="E7208">
        <v>5.7408293439999998</v>
      </c>
      <c r="F7208" t="s">
        <v>10</v>
      </c>
      <c r="G7208">
        <v>6</v>
      </c>
      <c r="H7208" t="s">
        <v>13</v>
      </c>
      <c r="I7208">
        <v>3.5225528073582257E-2</v>
      </c>
    </row>
    <row r="7209" spans="1:9" x14ac:dyDescent="0.3">
      <c r="A7209">
        <v>4108</v>
      </c>
      <c r="B7209">
        <v>55.331973009999999</v>
      </c>
      <c r="C7209">
        <v>94.869303200000004</v>
      </c>
      <c r="D7209">
        <v>1997.6781100000001</v>
      </c>
      <c r="E7209">
        <v>5.1955816820000003</v>
      </c>
      <c r="F7209" t="s">
        <v>9</v>
      </c>
      <c r="G7209">
        <v>5</v>
      </c>
      <c r="H7209" t="s">
        <v>13</v>
      </c>
      <c r="I7209">
        <v>0.25029057358995638</v>
      </c>
    </row>
    <row r="7210" spans="1:9" x14ac:dyDescent="0.3">
      <c r="A7210">
        <v>3457</v>
      </c>
      <c r="B7210">
        <v>108.0568626</v>
      </c>
      <c r="C7210">
        <v>97.556003200000006</v>
      </c>
      <c r="D7210">
        <v>478.1990692</v>
      </c>
      <c r="E7210">
        <v>7.6346756679999999</v>
      </c>
      <c r="F7210" t="s">
        <v>9</v>
      </c>
      <c r="G7210">
        <v>10</v>
      </c>
      <c r="H7210" t="s">
        <v>14</v>
      </c>
      <c r="I7210">
        <v>2.0911793108944012</v>
      </c>
    </row>
    <row r="7211" spans="1:9" x14ac:dyDescent="0.3">
      <c r="A7211">
        <v>2634</v>
      </c>
      <c r="B7211">
        <v>64.240942889999999</v>
      </c>
      <c r="C7211">
        <v>98.666065309999993</v>
      </c>
      <c r="D7211">
        <v>5961.1181509999997</v>
      </c>
      <c r="E7211">
        <v>5.4563512789999997</v>
      </c>
      <c r="F7211" t="s">
        <v>10</v>
      </c>
      <c r="G7211">
        <v>7</v>
      </c>
      <c r="H7211" t="s">
        <v>14</v>
      </c>
      <c r="I7211">
        <v>0.11742763392176223</v>
      </c>
    </row>
    <row r="7212" spans="1:9" x14ac:dyDescent="0.3">
      <c r="A7212">
        <v>1126</v>
      </c>
      <c r="B7212">
        <v>64.596431319999994</v>
      </c>
      <c r="C7212">
        <v>99.125283999999994</v>
      </c>
      <c r="D7212">
        <v>1418.156078</v>
      </c>
      <c r="E7212">
        <v>6.2475742749999998</v>
      </c>
      <c r="F7212" t="s">
        <v>10</v>
      </c>
      <c r="G7212">
        <v>5</v>
      </c>
      <c r="H7212" t="s">
        <v>13</v>
      </c>
      <c r="I7212">
        <v>0.35257050176391092</v>
      </c>
    </row>
    <row r="7213" spans="1:9" x14ac:dyDescent="0.3">
      <c r="A7213">
        <v>2506</v>
      </c>
      <c r="B7213">
        <v>83.754747620000003</v>
      </c>
      <c r="C7213">
        <v>95.980711439999993</v>
      </c>
      <c r="D7213">
        <v>7381.7766780000002</v>
      </c>
      <c r="E7213">
        <v>5.7045150600000003</v>
      </c>
      <c r="F7213" t="s">
        <v>9</v>
      </c>
      <c r="G7213">
        <v>8</v>
      </c>
      <c r="H7213" t="s">
        <v>14</v>
      </c>
      <c r="I7213">
        <v>0.1083749935681812</v>
      </c>
    </row>
    <row r="7214" spans="1:9" x14ac:dyDescent="0.3">
      <c r="A7214">
        <v>2191</v>
      </c>
      <c r="B7214">
        <v>88.610866549999997</v>
      </c>
      <c r="C7214">
        <v>100</v>
      </c>
      <c r="D7214">
        <v>1223.3987790000001</v>
      </c>
      <c r="E7214">
        <v>4.5529521949999996</v>
      </c>
      <c r="F7214" t="s">
        <v>11</v>
      </c>
      <c r="G7214">
        <v>8</v>
      </c>
      <c r="H7214" t="s">
        <v>14</v>
      </c>
      <c r="I7214">
        <v>0.65391597059947693</v>
      </c>
    </row>
    <row r="7215" spans="1:9" x14ac:dyDescent="0.3">
      <c r="A7215">
        <v>1293</v>
      </c>
      <c r="B7215">
        <v>79.749752349999994</v>
      </c>
      <c r="C7215">
        <v>96.279343650000001</v>
      </c>
      <c r="D7215">
        <v>11078.4699</v>
      </c>
      <c r="E7215">
        <v>4.9922957549999998</v>
      </c>
      <c r="F7215" t="s">
        <v>9</v>
      </c>
      <c r="G7215">
        <v>10</v>
      </c>
      <c r="H7215" t="s">
        <v>14</v>
      </c>
      <c r="I7215">
        <v>9.0265172810552116E-2</v>
      </c>
    </row>
    <row r="7216" spans="1:9" x14ac:dyDescent="0.3">
      <c r="A7216">
        <v>4916</v>
      </c>
      <c r="B7216">
        <v>80.917287880000003</v>
      </c>
      <c r="C7216">
        <v>99.845256750000004</v>
      </c>
      <c r="D7216">
        <v>8070.7208860000001</v>
      </c>
      <c r="E7216">
        <v>5.2075909649999996</v>
      </c>
      <c r="F7216" t="s">
        <v>11</v>
      </c>
      <c r="G7216">
        <v>1</v>
      </c>
      <c r="H7216" t="s">
        <v>12</v>
      </c>
      <c r="I7216">
        <v>1.2390466900356637E-2</v>
      </c>
    </row>
    <row r="7217" spans="1:9" x14ac:dyDescent="0.3">
      <c r="A7217">
        <v>4709</v>
      </c>
      <c r="B7217">
        <v>53.380721639999997</v>
      </c>
      <c r="C7217">
        <v>96.085873179999993</v>
      </c>
      <c r="D7217">
        <v>6539.802737</v>
      </c>
      <c r="E7217">
        <v>8.5081287480000007</v>
      </c>
      <c r="F7217" t="s">
        <v>9</v>
      </c>
      <c r="G7217">
        <v>2</v>
      </c>
      <c r="H7217" t="s">
        <v>12</v>
      </c>
      <c r="I7217">
        <v>3.0581962184955121E-2</v>
      </c>
    </row>
    <row r="7218" spans="1:9" x14ac:dyDescent="0.3">
      <c r="A7218">
        <v>2366</v>
      </c>
      <c r="B7218">
        <v>73.213556179999998</v>
      </c>
      <c r="C7218">
        <v>98.714449770000002</v>
      </c>
      <c r="D7218">
        <v>18697.98849</v>
      </c>
      <c r="E7218">
        <v>6.3471444740000003</v>
      </c>
      <c r="F7218" t="s">
        <v>10</v>
      </c>
      <c r="G7218">
        <v>3</v>
      </c>
      <c r="H7218" t="s">
        <v>12</v>
      </c>
      <c r="I7218">
        <v>1.6044506614197838E-2</v>
      </c>
    </row>
    <row r="7219" spans="1:9" x14ac:dyDescent="0.3">
      <c r="A7219">
        <v>2019</v>
      </c>
      <c r="B7219">
        <v>65.541671010000002</v>
      </c>
      <c r="C7219">
        <v>97.238381599999997</v>
      </c>
      <c r="D7219">
        <v>937.98517960000004</v>
      </c>
      <c r="E7219">
        <v>6.9798873600000002</v>
      </c>
      <c r="F7219" t="s">
        <v>9</v>
      </c>
      <c r="G7219">
        <v>4</v>
      </c>
      <c r="H7219" t="s">
        <v>13</v>
      </c>
      <c r="I7219">
        <v>0.42644597025571168</v>
      </c>
    </row>
    <row r="7220" spans="1:9" x14ac:dyDescent="0.3">
      <c r="A7220">
        <v>3357</v>
      </c>
      <c r="B7220">
        <v>51.650802679999998</v>
      </c>
      <c r="C7220">
        <v>97.250098879999996</v>
      </c>
      <c r="D7220">
        <v>8220.05422</v>
      </c>
      <c r="E7220">
        <v>8.7711409850000006</v>
      </c>
      <c r="F7220" t="s">
        <v>10</v>
      </c>
      <c r="G7220">
        <v>7</v>
      </c>
      <c r="H7220" t="s">
        <v>14</v>
      </c>
      <c r="I7220">
        <v>8.515758914300689E-2</v>
      </c>
    </row>
    <row r="7221" spans="1:9" x14ac:dyDescent="0.3">
      <c r="A7221">
        <v>3709</v>
      </c>
      <c r="B7221">
        <v>78.198588790000002</v>
      </c>
      <c r="C7221">
        <v>100</v>
      </c>
      <c r="D7221">
        <v>873.60962310000002</v>
      </c>
      <c r="E7221">
        <v>8.7345779690000001</v>
      </c>
      <c r="F7221" t="s">
        <v>11</v>
      </c>
      <c r="G7221">
        <v>6</v>
      </c>
      <c r="H7221" t="s">
        <v>13</v>
      </c>
      <c r="I7221">
        <v>0.6868056213379411</v>
      </c>
    </row>
    <row r="7222" spans="1:9" x14ac:dyDescent="0.3">
      <c r="A7222">
        <v>3575</v>
      </c>
      <c r="B7222">
        <v>90.222463160000004</v>
      </c>
      <c r="C7222">
        <v>98.241640630000006</v>
      </c>
      <c r="D7222">
        <v>1026.3129879999999</v>
      </c>
      <c r="E7222">
        <v>5.6766445579999996</v>
      </c>
      <c r="F7222" t="s">
        <v>10</v>
      </c>
      <c r="G7222">
        <v>7</v>
      </c>
      <c r="H7222" t="s">
        <v>14</v>
      </c>
      <c r="I7222">
        <v>0.68205314381152515</v>
      </c>
    </row>
    <row r="7223" spans="1:9" x14ac:dyDescent="0.3">
      <c r="A7223">
        <v>3587</v>
      </c>
      <c r="B7223">
        <v>75.658098140000007</v>
      </c>
      <c r="C7223">
        <v>93.493044330000004</v>
      </c>
      <c r="D7223">
        <v>4942.5777360000002</v>
      </c>
      <c r="E7223">
        <v>8.2279464989999997</v>
      </c>
      <c r="F7223" t="s">
        <v>10</v>
      </c>
      <c r="G7223">
        <v>3</v>
      </c>
      <c r="H7223" t="s">
        <v>12</v>
      </c>
      <c r="I7223">
        <v>6.0697072666132362E-2</v>
      </c>
    </row>
    <row r="7224" spans="1:9" x14ac:dyDescent="0.3">
      <c r="A7224">
        <v>1418</v>
      </c>
      <c r="B7224">
        <v>40</v>
      </c>
      <c r="C7224">
        <v>94.859264379999999</v>
      </c>
      <c r="D7224">
        <v>170.83956939999999</v>
      </c>
      <c r="E7224">
        <v>4.0948538020000003</v>
      </c>
      <c r="F7224" t="s">
        <v>11</v>
      </c>
      <c r="G7224">
        <v>3</v>
      </c>
      <c r="H7224" t="s">
        <v>12</v>
      </c>
      <c r="I7224">
        <v>1.7560334590728606</v>
      </c>
    </row>
    <row r="7225" spans="1:9" x14ac:dyDescent="0.3">
      <c r="A7225">
        <v>1684</v>
      </c>
      <c r="B7225">
        <v>61.596290789999998</v>
      </c>
      <c r="C7225">
        <v>95.122681799999995</v>
      </c>
      <c r="D7225">
        <v>66.668469920000007</v>
      </c>
      <c r="E7225">
        <v>6.5667476660000004</v>
      </c>
      <c r="F7225" t="s">
        <v>9</v>
      </c>
      <c r="G7225">
        <v>8</v>
      </c>
      <c r="H7225" t="s">
        <v>14</v>
      </c>
      <c r="I7225">
        <v>11.999675423179411</v>
      </c>
    </row>
    <row r="7226" spans="1:9" x14ac:dyDescent="0.3">
      <c r="A7226">
        <v>4629</v>
      </c>
      <c r="B7226">
        <v>101.6961453</v>
      </c>
      <c r="C7226">
        <v>96.722615489999995</v>
      </c>
      <c r="D7226">
        <v>6456.4264510000003</v>
      </c>
      <c r="E7226">
        <v>6.3733906439999997</v>
      </c>
      <c r="F7226" t="s">
        <v>11</v>
      </c>
      <c r="G7226">
        <v>6</v>
      </c>
      <c r="H7226" t="s">
        <v>13</v>
      </c>
      <c r="I7226">
        <v>9.2930664440089655E-2</v>
      </c>
    </row>
    <row r="7227" spans="1:9" x14ac:dyDescent="0.3">
      <c r="A7227">
        <v>3887</v>
      </c>
      <c r="B7227">
        <v>69.91280046</v>
      </c>
      <c r="C7227">
        <v>99.603740540000004</v>
      </c>
      <c r="D7227">
        <v>2617.866094</v>
      </c>
      <c r="E7227">
        <v>7.4713179690000002</v>
      </c>
      <c r="F7227" t="s">
        <v>10</v>
      </c>
      <c r="G7227">
        <v>3</v>
      </c>
      <c r="H7227" t="s">
        <v>12</v>
      </c>
      <c r="I7227">
        <v>0.11459715250049761</v>
      </c>
    </row>
    <row r="7228" spans="1:9" x14ac:dyDescent="0.3">
      <c r="A7228">
        <v>3283</v>
      </c>
      <c r="B7228">
        <v>50.792336519999999</v>
      </c>
      <c r="C7228">
        <v>97.638180500000004</v>
      </c>
      <c r="D7228">
        <v>608.55740390000005</v>
      </c>
      <c r="E7228">
        <v>7.3138584450000002</v>
      </c>
      <c r="F7228" t="s">
        <v>9</v>
      </c>
      <c r="G7228">
        <v>1</v>
      </c>
      <c r="H7228" t="s">
        <v>12</v>
      </c>
      <c r="I7228">
        <v>0.16432303568922202</v>
      </c>
    </row>
    <row r="7229" spans="1:9" x14ac:dyDescent="0.3">
      <c r="A7229">
        <v>2462</v>
      </c>
      <c r="B7229">
        <v>74.312786360000004</v>
      </c>
      <c r="C7229">
        <v>99.415302519999997</v>
      </c>
      <c r="D7229">
        <v>10625.724539999999</v>
      </c>
      <c r="E7229">
        <v>7.5374163970000003</v>
      </c>
      <c r="F7229" t="s">
        <v>10</v>
      </c>
      <c r="G7229">
        <v>10</v>
      </c>
      <c r="H7229" t="s">
        <v>14</v>
      </c>
      <c r="I7229">
        <v>9.4111229425866527E-2</v>
      </c>
    </row>
    <row r="7230" spans="1:9" x14ac:dyDescent="0.3">
      <c r="A7230">
        <v>3261</v>
      </c>
      <c r="B7230">
        <v>84.532434929999994</v>
      </c>
      <c r="C7230">
        <v>100</v>
      </c>
      <c r="D7230">
        <v>3459.2150919999999</v>
      </c>
      <c r="E7230">
        <v>8.9034817240000006</v>
      </c>
      <c r="F7230" t="s">
        <v>9</v>
      </c>
      <c r="G7230">
        <v>6</v>
      </c>
      <c r="H7230" t="s">
        <v>13</v>
      </c>
      <c r="I7230">
        <v>0.17344975205144025</v>
      </c>
    </row>
    <row r="7231" spans="1:9" x14ac:dyDescent="0.3">
      <c r="A7231">
        <v>1084</v>
      </c>
      <c r="B7231">
        <v>76.483895039999993</v>
      </c>
      <c r="C7231">
        <v>99.376808260000004</v>
      </c>
      <c r="D7231">
        <v>4109.1614749999999</v>
      </c>
      <c r="E7231">
        <v>9.4443017139999998</v>
      </c>
      <c r="F7231" t="s">
        <v>9</v>
      </c>
      <c r="G7231">
        <v>10</v>
      </c>
      <c r="H7231" t="s">
        <v>14</v>
      </c>
      <c r="I7231">
        <v>0.24335865263119161</v>
      </c>
    </row>
    <row r="7232" spans="1:9" x14ac:dyDescent="0.3">
      <c r="A7232">
        <v>3841</v>
      </c>
      <c r="B7232">
        <v>62.960201669999996</v>
      </c>
      <c r="C7232">
        <v>96.114331469999996</v>
      </c>
      <c r="D7232">
        <v>3284.1892720000001</v>
      </c>
      <c r="E7232">
        <v>7.8163817709999996</v>
      </c>
      <c r="F7232" t="s">
        <v>11</v>
      </c>
      <c r="G7232">
        <v>8</v>
      </c>
      <c r="H7232" t="s">
        <v>14</v>
      </c>
      <c r="I7232">
        <v>0.24359132003156972</v>
      </c>
    </row>
    <row r="7233" spans="1:9" x14ac:dyDescent="0.3">
      <c r="A7233">
        <v>2767</v>
      </c>
      <c r="B7233">
        <v>68.120129910000003</v>
      </c>
      <c r="C7233">
        <v>99.636080089999993</v>
      </c>
      <c r="D7233">
        <v>611.34815579999997</v>
      </c>
      <c r="E7233">
        <v>6.4673457839999999</v>
      </c>
      <c r="F7233" t="s">
        <v>9</v>
      </c>
      <c r="G7233">
        <v>2</v>
      </c>
      <c r="H7233" t="s">
        <v>12</v>
      </c>
      <c r="I7233">
        <v>0.32714583024836863</v>
      </c>
    </row>
    <row r="7234" spans="1:9" x14ac:dyDescent="0.3">
      <c r="A7234">
        <v>1084</v>
      </c>
      <c r="B7234">
        <v>86.483209849999994</v>
      </c>
      <c r="C7234">
        <v>99.582936720000006</v>
      </c>
      <c r="D7234">
        <v>4312.2305530000003</v>
      </c>
      <c r="E7234">
        <v>6.1916987199999998</v>
      </c>
      <c r="F7234" t="s">
        <v>9</v>
      </c>
      <c r="G7234">
        <v>6</v>
      </c>
      <c r="H7234" t="s">
        <v>13</v>
      </c>
      <c r="I7234">
        <v>0.13913912825987065</v>
      </c>
    </row>
    <row r="7235" spans="1:9" x14ac:dyDescent="0.3">
      <c r="A7235">
        <v>2944</v>
      </c>
      <c r="B7235">
        <v>76.517268999999999</v>
      </c>
      <c r="C7235">
        <v>97.873876429999996</v>
      </c>
      <c r="D7235">
        <v>7664.5319200000004</v>
      </c>
      <c r="E7235">
        <v>6.4782509920000004</v>
      </c>
      <c r="F7235" t="s">
        <v>9</v>
      </c>
      <c r="G7235">
        <v>10</v>
      </c>
      <c r="H7235" t="s">
        <v>14</v>
      </c>
      <c r="I7235">
        <v>0.13047111166574671</v>
      </c>
    </row>
    <row r="7236" spans="1:9" x14ac:dyDescent="0.3">
      <c r="A7236">
        <v>4560</v>
      </c>
      <c r="B7236">
        <v>105.37657660000001</v>
      </c>
      <c r="C7236">
        <v>96.167795420000004</v>
      </c>
      <c r="D7236">
        <v>16358.51276</v>
      </c>
      <c r="E7236">
        <v>5.6389092520000004</v>
      </c>
      <c r="F7236" t="s">
        <v>11</v>
      </c>
      <c r="G7236">
        <v>7</v>
      </c>
      <c r="H7236" t="s">
        <v>14</v>
      </c>
      <c r="I7236">
        <v>4.2791176084885113E-2</v>
      </c>
    </row>
    <row r="7237" spans="1:9" x14ac:dyDescent="0.3">
      <c r="A7237">
        <v>2669</v>
      </c>
      <c r="B7237">
        <v>52.07985103</v>
      </c>
      <c r="C7237">
        <v>98.279419369999999</v>
      </c>
      <c r="D7237">
        <v>578.25891730000001</v>
      </c>
      <c r="E7237">
        <v>8.0610652690000002</v>
      </c>
      <c r="F7237" t="s">
        <v>11</v>
      </c>
      <c r="G7237">
        <v>9</v>
      </c>
      <c r="H7237" t="s">
        <v>14</v>
      </c>
      <c r="I7237">
        <v>1.5563962319894171</v>
      </c>
    </row>
    <row r="7238" spans="1:9" x14ac:dyDescent="0.3">
      <c r="A7238">
        <v>1662</v>
      </c>
      <c r="B7238">
        <v>72.004674280000003</v>
      </c>
      <c r="C7238">
        <v>95.6378287</v>
      </c>
      <c r="D7238">
        <v>1269.009736</v>
      </c>
      <c r="E7238">
        <v>5.5484005019999998</v>
      </c>
      <c r="F7238" t="s">
        <v>11</v>
      </c>
      <c r="G7238">
        <v>4</v>
      </c>
      <c r="H7238" t="s">
        <v>13</v>
      </c>
      <c r="I7238">
        <v>0.31520640752593881</v>
      </c>
    </row>
    <row r="7239" spans="1:9" x14ac:dyDescent="0.3">
      <c r="A7239">
        <v>1063</v>
      </c>
      <c r="B7239">
        <v>51.714208370000001</v>
      </c>
      <c r="C7239">
        <v>97.212714590000004</v>
      </c>
      <c r="D7239">
        <v>889.97961980000002</v>
      </c>
      <c r="E7239">
        <v>3.8466895459999999</v>
      </c>
      <c r="F7239" t="s">
        <v>10</v>
      </c>
      <c r="G7239">
        <v>7</v>
      </c>
      <c r="H7239" t="s">
        <v>14</v>
      </c>
      <c r="I7239">
        <v>0.78653486487399227</v>
      </c>
    </row>
    <row r="7240" spans="1:9" x14ac:dyDescent="0.3">
      <c r="A7240">
        <v>4414</v>
      </c>
      <c r="B7240">
        <v>76.95783686</v>
      </c>
      <c r="C7240">
        <v>97.931518710000006</v>
      </c>
      <c r="D7240">
        <v>4584.5902619999997</v>
      </c>
      <c r="E7240">
        <v>6.3640338940000003</v>
      </c>
      <c r="F7240" t="s">
        <v>10</v>
      </c>
      <c r="G7240">
        <v>4</v>
      </c>
      <c r="H7240" t="s">
        <v>13</v>
      </c>
      <c r="I7240">
        <v>8.7248800250581696E-2</v>
      </c>
    </row>
    <row r="7241" spans="1:9" x14ac:dyDescent="0.3">
      <c r="A7241">
        <v>3986</v>
      </c>
      <c r="B7241">
        <v>68.728432960000006</v>
      </c>
      <c r="C7241">
        <v>98.732447649999997</v>
      </c>
      <c r="D7241">
        <v>1736.8968050000001</v>
      </c>
      <c r="E7241">
        <v>6.5577589730000003</v>
      </c>
      <c r="F7241" t="s">
        <v>9</v>
      </c>
      <c r="G7241">
        <v>10</v>
      </c>
      <c r="H7241" t="s">
        <v>14</v>
      </c>
      <c r="I7241">
        <v>0.5757394435416674</v>
      </c>
    </row>
    <row r="7242" spans="1:9" x14ac:dyDescent="0.3">
      <c r="A7242">
        <v>4946</v>
      </c>
      <c r="B7242">
        <v>77.241537980000004</v>
      </c>
      <c r="C7242">
        <v>98.377888069999997</v>
      </c>
      <c r="D7242">
        <v>7307.604198</v>
      </c>
      <c r="E7242">
        <v>4.8390818790000001</v>
      </c>
      <c r="F7242" t="s">
        <v>11</v>
      </c>
      <c r="G7242">
        <v>5</v>
      </c>
      <c r="H7242" t="s">
        <v>13</v>
      </c>
      <c r="I7242">
        <v>6.8421877602079725E-2</v>
      </c>
    </row>
    <row r="7243" spans="1:9" x14ac:dyDescent="0.3">
      <c r="A7243">
        <v>1918</v>
      </c>
      <c r="B7243">
        <v>102.45156059999999</v>
      </c>
      <c r="C7243">
        <v>97.767706160000003</v>
      </c>
      <c r="D7243">
        <v>230.31194300000001</v>
      </c>
      <c r="E7243">
        <v>5.7081304429999999</v>
      </c>
      <c r="F7243" t="s">
        <v>10</v>
      </c>
      <c r="G7243">
        <v>10</v>
      </c>
      <c r="H7243" t="s">
        <v>14</v>
      </c>
      <c r="I7243">
        <v>4.3419372307583712</v>
      </c>
    </row>
    <row r="7244" spans="1:9" x14ac:dyDescent="0.3">
      <c r="A7244">
        <v>2375</v>
      </c>
      <c r="B7244">
        <v>73.060464229999994</v>
      </c>
      <c r="C7244">
        <v>96.02518121</v>
      </c>
      <c r="D7244">
        <v>13626.4439</v>
      </c>
      <c r="E7244">
        <v>4.7702572219999997</v>
      </c>
      <c r="F7244" t="s">
        <v>10</v>
      </c>
      <c r="G7244">
        <v>9</v>
      </c>
      <c r="H7244" t="s">
        <v>14</v>
      </c>
      <c r="I7244">
        <v>6.6048046475280314E-2</v>
      </c>
    </row>
    <row r="7245" spans="1:9" x14ac:dyDescent="0.3">
      <c r="A7245">
        <v>2181</v>
      </c>
      <c r="B7245">
        <v>90.368044069999996</v>
      </c>
      <c r="C7245">
        <v>100</v>
      </c>
      <c r="D7245">
        <v>7924.6136839999999</v>
      </c>
      <c r="E7245">
        <v>4.1383407180000003</v>
      </c>
      <c r="F7245" t="s">
        <v>9</v>
      </c>
      <c r="G7245">
        <v>6</v>
      </c>
      <c r="H7245" t="s">
        <v>13</v>
      </c>
      <c r="I7245">
        <v>7.5713469946354056E-2</v>
      </c>
    </row>
    <row r="7246" spans="1:9" x14ac:dyDescent="0.3">
      <c r="A7246">
        <v>2612</v>
      </c>
      <c r="B7246">
        <v>72.125918049999996</v>
      </c>
      <c r="C7246">
        <v>100</v>
      </c>
      <c r="D7246">
        <v>24333.972870000001</v>
      </c>
      <c r="E7246">
        <v>8.7226411220000006</v>
      </c>
      <c r="F7246" t="s">
        <v>11</v>
      </c>
      <c r="G7246">
        <v>6</v>
      </c>
      <c r="H7246" t="s">
        <v>13</v>
      </c>
      <c r="I7246">
        <v>2.4656886206185696E-2</v>
      </c>
    </row>
    <row r="7247" spans="1:9" x14ac:dyDescent="0.3">
      <c r="A7247">
        <v>1490</v>
      </c>
      <c r="B7247">
        <v>81.231735369999996</v>
      </c>
      <c r="C7247">
        <v>100</v>
      </c>
      <c r="D7247">
        <v>21378.02289</v>
      </c>
      <c r="E7247">
        <v>4.1420423880000001</v>
      </c>
      <c r="F7247" t="s">
        <v>9</v>
      </c>
      <c r="G7247">
        <v>4</v>
      </c>
      <c r="H7247" t="s">
        <v>13</v>
      </c>
      <c r="I7247">
        <v>1.8710804177644886E-2</v>
      </c>
    </row>
    <row r="7248" spans="1:9" x14ac:dyDescent="0.3">
      <c r="A7248">
        <v>4534</v>
      </c>
      <c r="B7248">
        <v>73.026444870000006</v>
      </c>
      <c r="C7248">
        <v>95.83898361</v>
      </c>
      <c r="D7248">
        <v>1757.9439400000001</v>
      </c>
      <c r="E7248">
        <v>8.6325662239999996</v>
      </c>
      <c r="F7248" t="s">
        <v>9</v>
      </c>
      <c r="G7248">
        <v>1</v>
      </c>
      <c r="H7248" t="s">
        <v>12</v>
      </c>
      <c r="I7248">
        <v>5.6884635354185413E-2</v>
      </c>
    </row>
    <row r="7249" spans="1:9" x14ac:dyDescent="0.3">
      <c r="A7249">
        <v>4296</v>
      </c>
      <c r="B7249">
        <v>96.755430430000004</v>
      </c>
      <c r="C7249">
        <v>97.936680749999994</v>
      </c>
      <c r="D7249">
        <v>2276.0593640000002</v>
      </c>
      <c r="E7249">
        <v>4.9081242449999998</v>
      </c>
      <c r="F7249" t="s">
        <v>9</v>
      </c>
      <c r="G7249">
        <v>10</v>
      </c>
      <c r="H7249" t="s">
        <v>14</v>
      </c>
      <c r="I7249">
        <v>0.43935585152865986</v>
      </c>
    </row>
    <row r="7250" spans="1:9" x14ac:dyDescent="0.3">
      <c r="A7250">
        <v>2940</v>
      </c>
      <c r="B7250">
        <v>84.478676300000004</v>
      </c>
      <c r="C7250">
        <v>94.554946270000002</v>
      </c>
      <c r="D7250">
        <v>3894.1071200000001</v>
      </c>
      <c r="E7250">
        <v>8.4169396049999996</v>
      </c>
      <c r="F7250" t="s">
        <v>10</v>
      </c>
      <c r="G7250">
        <v>3</v>
      </c>
      <c r="H7250" t="s">
        <v>12</v>
      </c>
      <c r="I7250">
        <v>7.7039483187098357E-2</v>
      </c>
    </row>
    <row r="7251" spans="1:9" x14ac:dyDescent="0.3">
      <c r="A7251">
        <v>3662</v>
      </c>
      <c r="B7251">
        <v>88.628467599999993</v>
      </c>
      <c r="C7251">
        <v>99.085249410000003</v>
      </c>
      <c r="D7251">
        <v>8033.1471670000001</v>
      </c>
      <c r="E7251">
        <v>7.3594943710000003</v>
      </c>
      <c r="F7251" t="s">
        <v>10</v>
      </c>
      <c r="G7251">
        <v>8</v>
      </c>
      <c r="H7251" t="s">
        <v>14</v>
      </c>
      <c r="I7251">
        <v>9.9587370101519274E-2</v>
      </c>
    </row>
    <row r="7252" spans="1:9" x14ac:dyDescent="0.3">
      <c r="A7252">
        <v>2882</v>
      </c>
      <c r="B7252">
        <v>91.750344620000007</v>
      </c>
      <c r="C7252">
        <v>96.120226579999994</v>
      </c>
      <c r="D7252">
        <v>6601.1066659999997</v>
      </c>
      <c r="E7252">
        <v>7.4165034419999998</v>
      </c>
      <c r="F7252" t="s">
        <v>9</v>
      </c>
      <c r="G7252">
        <v>6</v>
      </c>
      <c r="H7252" t="s">
        <v>13</v>
      </c>
      <c r="I7252">
        <v>9.0893850131280401E-2</v>
      </c>
    </row>
    <row r="7253" spans="1:9" x14ac:dyDescent="0.3">
      <c r="A7253">
        <v>1812</v>
      </c>
      <c r="B7253">
        <v>57.304001479999997</v>
      </c>
      <c r="C7253">
        <v>96.393172829999997</v>
      </c>
      <c r="D7253">
        <v>427.0747993</v>
      </c>
      <c r="E7253">
        <v>5.1072657909999997</v>
      </c>
      <c r="F7253" t="s">
        <v>11</v>
      </c>
      <c r="G7253">
        <v>6</v>
      </c>
      <c r="H7253" t="s">
        <v>13</v>
      </c>
      <c r="I7253">
        <v>1.4049061217927967</v>
      </c>
    </row>
    <row r="7254" spans="1:9" x14ac:dyDescent="0.3">
      <c r="A7254">
        <v>2489</v>
      </c>
      <c r="B7254">
        <v>77.584613709999999</v>
      </c>
      <c r="C7254">
        <v>94.371711419999997</v>
      </c>
      <c r="D7254">
        <v>288.85349009999999</v>
      </c>
      <c r="E7254">
        <v>7.4597318619999999</v>
      </c>
      <c r="F7254" t="s">
        <v>11</v>
      </c>
      <c r="G7254">
        <v>9</v>
      </c>
      <c r="H7254" t="s">
        <v>14</v>
      </c>
      <c r="I7254">
        <v>3.1157664035439678</v>
      </c>
    </row>
    <row r="7255" spans="1:9" x14ac:dyDescent="0.3">
      <c r="A7255">
        <v>4954</v>
      </c>
      <c r="B7255">
        <v>86.235707320000003</v>
      </c>
      <c r="C7255">
        <v>96.187951960000007</v>
      </c>
      <c r="D7255">
        <v>3812.87158</v>
      </c>
      <c r="E7255">
        <v>5.3080150430000002</v>
      </c>
      <c r="F7255" t="s">
        <v>11</v>
      </c>
      <c r="G7255">
        <v>8</v>
      </c>
      <c r="H7255" t="s">
        <v>14</v>
      </c>
      <c r="I7255">
        <v>0.20981561618710487</v>
      </c>
    </row>
    <row r="7256" spans="1:9" x14ac:dyDescent="0.3">
      <c r="A7256">
        <v>1679</v>
      </c>
      <c r="B7256">
        <v>59.626695640000001</v>
      </c>
      <c r="C7256">
        <v>99.296912840000005</v>
      </c>
      <c r="D7256">
        <v>702.20452490000002</v>
      </c>
      <c r="E7256">
        <v>4.4668369419999996</v>
      </c>
      <c r="F7256" t="s">
        <v>10</v>
      </c>
      <c r="G7256">
        <v>8</v>
      </c>
      <c r="H7256" t="s">
        <v>14</v>
      </c>
      <c r="I7256">
        <v>1.139269218058552</v>
      </c>
    </row>
    <row r="7257" spans="1:9" x14ac:dyDescent="0.3">
      <c r="A7257">
        <v>1434</v>
      </c>
      <c r="B7257">
        <v>67.922960700000004</v>
      </c>
      <c r="C7257">
        <v>97.542857139999995</v>
      </c>
      <c r="D7257">
        <v>18932.324519999998</v>
      </c>
      <c r="E7257">
        <v>7.0395114989999996</v>
      </c>
      <c r="F7257" t="s">
        <v>10</v>
      </c>
      <c r="G7257">
        <v>10</v>
      </c>
      <c r="H7257" t="s">
        <v>14</v>
      </c>
      <c r="I7257">
        <v>5.2819715769376649E-2</v>
      </c>
    </row>
    <row r="7258" spans="1:9" x14ac:dyDescent="0.3">
      <c r="A7258">
        <v>2158</v>
      </c>
      <c r="B7258">
        <v>83.468371480000002</v>
      </c>
      <c r="C7258">
        <v>98.906586160000003</v>
      </c>
      <c r="D7258">
        <v>3531.5655689999999</v>
      </c>
      <c r="E7258">
        <v>8.3144722760000001</v>
      </c>
      <c r="F7258" t="s">
        <v>11</v>
      </c>
      <c r="G7258">
        <v>7</v>
      </c>
      <c r="H7258" t="s">
        <v>14</v>
      </c>
      <c r="I7258">
        <v>0.19821237531155692</v>
      </c>
    </row>
    <row r="7259" spans="1:9" x14ac:dyDescent="0.3">
      <c r="A7259">
        <v>4175</v>
      </c>
      <c r="B7259">
        <v>68.398534240000004</v>
      </c>
      <c r="C7259">
        <v>96.937719759999993</v>
      </c>
      <c r="D7259">
        <v>1949.5484349999999</v>
      </c>
      <c r="E7259">
        <v>9.6512008510000005</v>
      </c>
      <c r="F7259" t="s">
        <v>9</v>
      </c>
      <c r="G7259">
        <v>10</v>
      </c>
      <c r="H7259" t="s">
        <v>14</v>
      </c>
      <c r="I7259">
        <v>0.51293929509373803</v>
      </c>
    </row>
    <row r="7260" spans="1:9" x14ac:dyDescent="0.3">
      <c r="A7260">
        <v>2455</v>
      </c>
      <c r="B7260">
        <v>71.262341550000002</v>
      </c>
      <c r="C7260">
        <v>98.53346483</v>
      </c>
      <c r="D7260">
        <v>10621.74488</v>
      </c>
      <c r="E7260">
        <v>6.9335042439999999</v>
      </c>
      <c r="F7260" t="s">
        <v>11</v>
      </c>
      <c r="G7260">
        <v>2</v>
      </c>
      <c r="H7260" t="s">
        <v>12</v>
      </c>
      <c r="I7260">
        <v>1.8829298035258402E-2</v>
      </c>
    </row>
    <row r="7261" spans="1:9" x14ac:dyDescent="0.3">
      <c r="A7261">
        <v>3387</v>
      </c>
      <c r="B7261">
        <v>56.243197770000002</v>
      </c>
      <c r="C7261">
        <v>97.912368000000001</v>
      </c>
      <c r="D7261">
        <v>54.541975819999998</v>
      </c>
      <c r="E7261">
        <v>7.0814123459999996</v>
      </c>
      <c r="F7261" t="s">
        <v>11</v>
      </c>
      <c r="G7261">
        <v>4</v>
      </c>
      <c r="H7261" t="s">
        <v>13</v>
      </c>
      <c r="I7261">
        <v>7.3338010584743794</v>
      </c>
    </row>
    <row r="7262" spans="1:9" x14ac:dyDescent="0.3">
      <c r="A7262">
        <v>3394</v>
      </c>
      <c r="B7262">
        <v>60.182721239999999</v>
      </c>
      <c r="C7262">
        <v>95.522664019999993</v>
      </c>
      <c r="D7262">
        <v>785.94486310000002</v>
      </c>
      <c r="E7262">
        <v>7.3814687699999997</v>
      </c>
      <c r="F7262" t="s">
        <v>10</v>
      </c>
      <c r="G7262">
        <v>4</v>
      </c>
      <c r="H7262" t="s">
        <v>13</v>
      </c>
      <c r="I7262">
        <v>0.50894155401980889</v>
      </c>
    </row>
    <row r="7263" spans="1:9" x14ac:dyDescent="0.3">
      <c r="A7263">
        <v>2370</v>
      </c>
      <c r="B7263">
        <v>69.774520039999999</v>
      </c>
      <c r="C7263">
        <v>97.224204389999997</v>
      </c>
      <c r="D7263">
        <v>24159.8364</v>
      </c>
      <c r="E7263">
        <v>4.8552565129999996</v>
      </c>
      <c r="F7263" t="s">
        <v>10</v>
      </c>
      <c r="G7263">
        <v>10</v>
      </c>
      <c r="H7263" t="s">
        <v>14</v>
      </c>
      <c r="I7263">
        <v>4.1391008756996382E-2</v>
      </c>
    </row>
    <row r="7264" spans="1:9" x14ac:dyDescent="0.3">
      <c r="A7264">
        <v>3156</v>
      </c>
      <c r="B7264">
        <v>91.748435610000001</v>
      </c>
      <c r="C7264">
        <v>94.123587499999999</v>
      </c>
      <c r="D7264">
        <v>8784.2259049999993</v>
      </c>
      <c r="E7264">
        <v>7.3399472039999996</v>
      </c>
      <c r="F7264" t="s">
        <v>11</v>
      </c>
      <c r="G7264">
        <v>5</v>
      </c>
      <c r="H7264" t="s">
        <v>13</v>
      </c>
      <c r="I7264">
        <v>5.6920211912514562E-2</v>
      </c>
    </row>
    <row r="7265" spans="1:9" x14ac:dyDescent="0.3">
      <c r="A7265">
        <v>3580</v>
      </c>
      <c r="B7265">
        <v>92.322661519999997</v>
      </c>
      <c r="C7265">
        <v>98.320410780000003</v>
      </c>
      <c r="D7265">
        <v>6016.5529379999998</v>
      </c>
      <c r="E7265">
        <v>8.3516669560000008</v>
      </c>
      <c r="F7265" t="s">
        <v>9</v>
      </c>
      <c r="G7265">
        <v>6</v>
      </c>
      <c r="H7265" t="s">
        <v>13</v>
      </c>
      <c r="I7265">
        <v>9.972487671644252E-2</v>
      </c>
    </row>
    <row r="7266" spans="1:9" x14ac:dyDescent="0.3">
      <c r="A7266">
        <v>3159</v>
      </c>
      <c r="B7266">
        <v>69.950540439999997</v>
      </c>
      <c r="C7266">
        <v>99.519778070000001</v>
      </c>
      <c r="D7266">
        <v>3953.4645</v>
      </c>
      <c r="E7266">
        <v>7.1252501710000002</v>
      </c>
      <c r="F7266" t="s">
        <v>11</v>
      </c>
      <c r="G7266">
        <v>1</v>
      </c>
      <c r="H7266" t="s">
        <v>12</v>
      </c>
      <c r="I7266">
        <v>2.5294270379814968E-2</v>
      </c>
    </row>
    <row r="7267" spans="1:9" x14ac:dyDescent="0.3">
      <c r="A7267">
        <v>4884</v>
      </c>
      <c r="B7267">
        <v>98.857125580000002</v>
      </c>
      <c r="C7267">
        <v>99.26013451</v>
      </c>
      <c r="D7267">
        <v>25423.964479999999</v>
      </c>
      <c r="E7267">
        <v>6.4622130540000002</v>
      </c>
      <c r="F7267" t="s">
        <v>11</v>
      </c>
      <c r="G7267">
        <v>9</v>
      </c>
      <c r="H7267" t="s">
        <v>14</v>
      </c>
      <c r="I7267">
        <v>3.53996718610897E-2</v>
      </c>
    </row>
    <row r="7268" spans="1:9" x14ac:dyDescent="0.3">
      <c r="A7268">
        <v>2612</v>
      </c>
      <c r="B7268">
        <v>58.849705540000002</v>
      </c>
      <c r="C7268">
        <v>96.813899820000003</v>
      </c>
      <c r="D7268">
        <v>3347.2408150000001</v>
      </c>
      <c r="E7268">
        <v>5.1877116689999996</v>
      </c>
      <c r="F7268" t="s">
        <v>11</v>
      </c>
      <c r="G7268">
        <v>4</v>
      </c>
      <c r="H7268" t="s">
        <v>13</v>
      </c>
      <c r="I7268">
        <v>0.11950141089564839</v>
      </c>
    </row>
    <row r="7269" spans="1:9" x14ac:dyDescent="0.3">
      <c r="A7269">
        <v>4248</v>
      </c>
      <c r="B7269">
        <v>70.691151550000001</v>
      </c>
      <c r="C7269">
        <v>97.626997410000001</v>
      </c>
      <c r="D7269">
        <v>707.00250940000001</v>
      </c>
      <c r="E7269">
        <v>8.6773495530000009</v>
      </c>
      <c r="F7269" t="s">
        <v>10</v>
      </c>
      <c r="G7269">
        <v>5</v>
      </c>
      <c r="H7269" t="s">
        <v>13</v>
      </c>
      <c r="I7269">
        <v>0.7072110683515489</v>
      </c>
    </row>
    <row r="7270" spans="1:9" x14ac:dyDescent="0.3">
      <c r="A7270">
        <v>3390</v>
      </c>
      <c r="B7270">
        <v>81.115011530000004</v>
      </c>
      <c r="C7270">
        <v>97.992317490000005</v>
      </c>
      <c r="D7270">
        <v>2393.7433890000002</v>
      </c>
      <c r="E7270">
        <v>6.2747978309999999</v>
      </c>
      <c r="F7270" t="s">
        <v>9</v>
      </c>
      <c r="G7270">
        <v>4</v>
      </c>
      <c r="H7270" t="s">
        <v>13</v>
      </c>
      <c r="I7270">
        <v>0.16710228917524123</v>
      </c>
    </row>
    <row r="7271" spans="1:9" x14ac:dyDescent="0.3">
      <c r="A7271">
        <v>4731</v>
      </c>
      <c r="B7271">
        <v>67.96227202</v>
      </c>
      <c r="C7271">
        <v>99.199257279999998</v>
      </c>
      <c r="D7271">
        <v>22547.619350000001</v>
      </c>
      <c r="E7271">
        <v>6.8424983939999997</v>
      </c>
      <c r="F7271" t="s">
        <v>10</v>
      </c>
      <c r="G7271">
        <v>10</v>
      </c>
      <c r="H7271" t="s">
        <v>14</v>
      </c>
      <c r="I7271">
        <v>4.4350580186639524E-2</v>
      </c>
    </row>
    <row r="7272" spans="1:9" x14ac:dyDescent="0.3">
      <c r="A7272">
        <v>3148</v>
      </c>
      <c r="B7272">
        <v>78.413157310000003</v>
      </c>
      <c r="C7272">
        <v>97.413297240000006</v>
      </c>
      <c r="D7272">
        <v>3913.3312989999999</v>
      </c>
      <c r="E7272">
        <v>5.4075972390000002</v>
      </c>
      <c r="F7272" t="s">
        <v>11</v>
      </c>
      <c r="G7272">
        <v>1</v>
      </c>
      <c r="H7272" t="s">
        <v>12</v>
      </c>
      <c r="I7272">
        <v>2.5553675975646038E-2</v>
      </c>
    </row>
    <row r="7273" spans="1:9" x14ac:dyDescent="0.3">
      <c r="A7273">
        <v>4829</v>
      </c>
      <c r="B7273">
        <v>93.715661449999999</v>
      </c>
      <c r="C7273">
        <v>97.288167229999999</v>
      </c>
      <c r="D7273">
        <v>2659.338342</v>
      </c>
      <c r="E7273">
        <v>6.4184520049999998</v>
      </c>
      <c r="F7273" t="s">
        <v>11</v>
      </c>
      <c r="G7273">
        <v>5</v>
      </c>
      <c r="H7273" t="s">
        <v>13</v>
      </c>
      <c r="I7273">
        <v>0.18801669276274435</v>
      </c>
    </row>
    <row r="7274" spans="1:9" x14ac:dyDescent="0.3">
      <c r="A7274">
        <v>3676</v>
      </c>
      <c r="B7274">
        <v>80.650416430000007</v>
      </c>
      <c r="C7274">
        <v>99.589142109999997</v>
      </c>
      <c r="D7274">
        <v>2605.0996700000001</v>
      </c>
      <c r="E7274">
        <v>7.8959223679999999</v>
      </c>
      <c r="F7274" t="s">
        <v>11</v>
      </c>
      <c r="G7274">
        <v>6</v>
      </c>
      <c r="H7274" t="s">
        <v>13</v>
      </c>
      <c r="I7274">
        <v>0.23031748339978098</v>
      </c>
    </row>
    <row r="7275" spans="1:9" x14ac:dyDescent="0.3">
      <c r="A7275">
        <v>2627</v>
      </c>
      <c r="B7275">
        <v>72.32467991</v>
      </c>
      <c r="C7275">
        <v>100</v>
      </c>
      <c r="D7275">
        <v>63.74155966</v>
      </c>
      <c r="E7275">
        <v>9.5689487169999996</v>
      </c>
      <c r="F7275" t="s">
        <v>9</v>
      </c>
      <c r="G7275">
        <v>2</v>
      </c>
      <c r="H7275" t="s">
        <v>12</v>
      </c>
      <c r="I7275">
        <v>3.1376703216364312</v>
      </c>
    </row>
    <row r="7276" spans="1:9" x14ac:dyDescent="0.3">
      <c r="A7276">
        <v>4472</v>
      </c>
      <c r="B7276">
        <v>93.394520180000001</v>
      </c>
      <c r="C7276">
        <v>93.641366390000002</v>
      </c>
      <c r="D7276">
        <v>7019.0015309999999</v>
      </c>
      <c r="E7276">
        <v>4.3097186140000003</v>
      </c>
      <c r="F7276" t="s">
        <v>11</v>
      </c>
      <c r="G7276">
        <v>5</v>
      </c>
      <c r="H7276" t="s">
        <v>13</v>
      </c>
      <c r="I7276">
        <v>7.1235203154139337E-2</v>
      </c>
    </row>
    <row r="7277" spans="1:9" x14ac:dyDescent="0.3">
      <c r="A7277">
        <v>1027</v>
      </c>
      <c r="B7277">
        <v>82.686800199999993</v>
      </c>
      <c r="C7277">
        <v>99.702873019999998</v>
      </c>
      <c r="D7277">
        <v>9018.3396740000007</v>
      </c>
      <c r="E7277">
        <v>6.533324607</v>
      </c>
      <c r="F7277" t="s">
        <v>11</v>
      </c>
      <c r="G7277">
        <v>9</v>
      </c>
      <c r="H7277" t="s">
        <v>14</v>
      </c>
      <c r="I7277">
        <v>9.9796640239079984E-2</v>
      </c>
    </row>
    <row r="7278" spans="1:9" x14ac:dyDescent="0.3">
      <c r="A7278">
        <v>3984</v>
      </c>
      <c r="B7278">
        <v>74.880180190000004</v>
      </c>
      <c r="C7278">
        <v>97.449861929999997</v>
      </c>
      <c r="D7278">
        <v>3047.3316989999998</v>
      </c>
      <c r="E7278">
        <v>1.804319657</v>
      </c>
      <c r="F7278" t="s">
        <v>10</v>
      </c>
      <c r="G7278">
        <v>5</v>
      </c>
      <c r="H7278" t="s">
        <v>13</v>
      </c>
      <c r="I7278">
        <v>0.16407797029909083</v>
      </c>
    </row>
    <row r="7279" spans="1:9" x14ac:dyDescent="0.3">
      <c r="A7279">
        <v>2560</v>
      </c>
      <c r="B7279">
        <v>69.485072540000004</v>
      </c>
      <c r="C7279">
        <v>97.687595139999999</v>
      </c>
      <c r="D7279">
        <v>9507.7793000000001</v>
      </c>
      <c r="E7279">
        <v>6.6758774340000002</v>
      </c>
      <c r="F7279" t="s">
        <v>9</v>
      </c>
      <c r="G7279">
        <v>8</v>
      </c>
      <c r="H7279" t="s">
        <v>14</v>
      </c>
      <c r="I7279">
        <v>8.4141624953368452E-2</v>
      </c>
    </row>
    <row r="7280" spans="1:9" x14ac:dyDescent="0.3">
      <c r="A7280">
        <v>1057</v>
      </c>
      <c r="B7280">
        <v>87.646342469999993</v>
      </c>
      <c r="C7280">
        <v>97.230556329999999</v>
      </c>
      <c r="D7280">
        <v>6429.2692500000003</v>
      </c>
      <c r="E7280">
        <v>6.7446256299999998</v>
      </c>
      <c r="F7280" t="s">
        <v>11</v>
      </c>
      <c r="G7280">
        <v>1</v>
      </c>
      <c r="H7280" t="s">
        <v>12</v>
      </c>
      <c r="I7280">
        <v>1.5553867183272811E-2</v>
      </c>
    </row>
    <row r="7281" spans="1:9" x14ac:dyDescent="0.3">
      <c r="A7281">
        <v>2521</v>
      </c>
      <c r="B7281">
        <v>88.209515240000002</v>
      </c>
      <c r="C7281">
        <v>98.167846389999994</v>
      </c>
      <c r="D7281">
        <v>8517.4382509999996</v>
      </c>
      <c r="E7281">
        <v>8.9568336750000004</v>
      </c>
      <c r="F7281" t="s">
        <v>11</v>
      </c>
      <c r="G7281">
        <v>6</v>
      </c>
      <c r="H7281" t="s">
        <v>13</v>
      </c>
      <c r="I7281">
        <v>7.0443715858997433E-2</v>
      </c>
    </row>
    <row r="7282" spans="1:9" x14ac:dyDescent="0.3">
      <c r="A7282">
        <v>1296</v>
      </c>
      <c r="B7282">
        <v>93.979765610000001</v>
      </c>
      <c r="C7282">
        <v>95.138822509999997</v>
      </c>
      <c r="D7282">
        <v>10271.091119999999</v>
      </c>
      <c r="E7282">
        <v>6.1590902119999997</v>
      </c>
      <c r="F7282" t="s">
        <v>11</v>
      </c>
      <c r="G7282">
        <v>7</v>
      </c>
      <c r="H7282" t="s">
        <v>14</v>
      </c>
      <c r="I7282">
        <v>6.8152447663223537E-2</v>
      </c>
    </row>
    <row r="7283" spans="1:9" x14ac:dyDescent="0.3">
      <c r="A7283">
        <v>3181</v>
      </c>
      <c r="B7283">
        <v>81.45349444</v>
      </c>
      <c r="C7283">
        <v>95.921541770000005</v>
      </c>
      <c r="D7283">
        <v>5241.3573969999998</v>
      </c>
      <c r="E7283">
        <v>8.8427797580000007</v>
      </c>
      <c r="F7283" t="s">
        <v>11</v>
      </c>
      <c r="G7283">
        <v>8</v>
      </c>
      <c r="H7283" t="s">
        <v>14</v>
      </c>
      <c r="I7283">
        <v>0.15263221707756405</v>
      </c>
    </row>
    <row r="7284" spans="1:9" x14ac:dyDescent="0.3">
      <c r="A7284">
        <v>4402</v>
      </c>
      <c r="B7284">
        <v>66.835665359999993</v>
      </c>
      <c r="C7284">
        <v>97.051482460000003</v>
      </c>
      <c r="D7284">
        <v>3550.1704289999998</v>
      </c>
      <c r="E7284">
        <v>6.8704011380000001</v>
      </c>
      <c r="F7284" t="s">
        <v>9</v>
      </c>
      <c r="G7284">
        <v>1</v>
      </c>
      <c r="H7284" t="s">
        <v>12</v>
      </c>
      <c r="I7284">
        <v>2.8167661806638298E-2</v>
      </c>
    </row>
    <row r="7285" spans="1:9" x14ac:dyDescent="0.3">
      <c r="A7285">
        <v>3296</v>
      </c>
      <c r="B7285">
        <v>79.961315099999993</v>
      </c>
      <c r="C7285">
        <v>98.056541839999994</v>
      </c>
      <c r="D7285">
        <v>940.43273079999994</v>
      </c>
      <c r="E7285">
        <v>5.7343582599999996</v>
      </c>
      <c r="F7285" t="s">
        <v>10</v>
      </c>
      <c r="G7285">
        <v>6</v>
      </c>
      <c r="H7285" t="s">
        <v>13</v>
      </c>
      <c r="I7285">
        <v>0.638004165900943</v>
      </c>
    </row>
    <row r="7286" spans="1:9" x14ac:dyDescent="0.3">
      <c r="A7286">
        <v>1901</v>
      </c>
      <c r="B7286">
        <v>96.147074590000003</v>
      </c>
      <c r="C7286">
        <v>97.554115969999998</v>
      </c>
      <c r="D7286">
        <v>20677.309120000002</v>
      </c>
      <c r="E7286">
        <v>6.7980701950000002</v>
      </c>
      <c r="F7286" t="s">
        <v>10</v>
      </c>
      <c r="G7286">
        <v>8</v>
      </c>
      <c r="H7286" t="s">
        <v>14</v>
      </c>
      <c r="I7286">
        <v>3.8689753843560083E-2</v>
      </c>
    </row>
    <row r="7287" spans="1:9" x14ac:dyDescent="0.3">
      <c r="A7287">
        <v>2964</v>
      </c>
      <c r="B7287">
        <v>92.718806169999993</v>
      </c>
      <c r="C7287">
        <v>95.717196380000004</v>
      </c>
      <c r="D7287">
        <v>1178.060426</v>
      </c>
      <c r="E7287">
        <v>5.4537402579999998</v>
      </c>
      <c r="F7287" t="s">
        <v>9</v>
      </c>
      <c r="G7287">
        <v>1</v>
      </c>
      <c r="H7287" t="s">
        <v>12</v>
      </c>
      <c r="I7287">
        <v>8.4885289237277201E-2</v>
      </c>
    </row>
    <row r="7288" spans="1:9" x14ac:dyDescent="0.3">
      <c r="A7288">
        <v>2677</v>
      </c>
      <c r="B7288">
        <v>74.660255550000002</v>
      </c>
      <c r="C7288">
        <v>98.901967020000001</v>
      </c>
      <c r="D7288">
        <v>1927.542792</v>
      </c>
      <c r="E7288">
        <v>8.2032834579999996</v>
      </c>
      <c r="F7288" t="s">
        <v>10</v>
      </c>
      <c r="G7288">
        <v>3</v>
      </c>
      <c r="H7288" t="s">
        <v>12</v>
      </c>
      <c r="I7288">
        <v>0.1556385680489733</v>
      </c>
    </row>
    <row r="7289" spans="1:9" x14ac:dyDescent="0.3">
      <c r="A7289">
        <v>3881</v>
      </c>
      <c r="B7289">
        <v>88.439060920000003</v>
      </c>
      <c r="C7289">
        <v>97.023118409999995</v>
      </c>
      <c r="D7289">
        <v>22026.880000000001</v>
      </c>
      <c r="E7289">
        <v>8.0823274040000008</v>
      </c>
      <c r="F7289" t="s">
        <v>10</v>
      </c>
      <c r="G7289">
        <v>7</v>
      </c>
      <c r="H7289" t="s">
        <v>14</v>
      </c>
      <c r="I7289">
        <v>3.1779353226603128E-2</v>
      </c>
    </row>
    <row r="7290" spans="1:9" x14ac:dyDescent="0.3">
      <c r="A7290">
        <v>2191</v>
      </c>
      <c r="B7290">
        <v>65.388825319999995</v>
      </c>
      <c r="C7290">
        <v>97.444246570000004</v>
      </c>
      <c r="D7290">
        <v>6323.7546270000003</v>
      </c>
      <c r="E7290">
        <v>5.2569388889999997</v>
      </c>
      <c r="F7290" t="s">
        <v>9</v>
      </c>
      <c r="G7290">
        <v>8</v>
      </c>
      <c r="H7290" t="s">
        <v>14</v>
      </c>
      <c r="I7290">
        <v>0.12650712230109432</v>
      </c>
    </row>
    <row r="7291" spans="1:9" x14ac:dyDescent="0.3">
      <c r="A7291">
        <v>1770</v>
      </c>
      <c r="B7291">
        <v>53.07337922</v>
      </c>
      <c r="C7291">
        <v>100</v>
      </c>
      <c r="D7291">
        <v>3969.0932309999998</v>
      </c>
      <c r="E7291">
        <v>6.2978935949999997</v>
      </c>
      <c r="F7291" t="s">
        <v>10</v>
      </c>
      <c r="G7291">
        <v>8</v>
      </c>
      <c r="H7291" t="s">
        <v>14</v>
      </c>
      <c r="I7291">
        <v>0.20155737178248209</v>
      </c>
    </row>
    <row r="7292" spans="1:9" x14ac:dyDescent="0.3">
      <c r="A7292">
        <v>2526</v>
      </c>
      <c r="B7292">
        <v>79.078326410000003</v>
      </c>
      <c r="C7292">
        <v>98.313830499999995</v>
      </c>
      <c r="D7292">
        <v>2981.3757089999999</v>
      </c>
      <c r="E7292">
        <v>7.0748858510000003</v>
      </c>
      <c r="F7292" t="s">
        <v>9</v>
      </c>
      <c r="G7292">
        <v>5</v>
      </c>
      <c r="H7292" t="s">
        <v>13</v>
      </c>
      <c r="I7292">
        <v>0.16770781303766233</v>
      </c>
    </row>
    <row r="7293" spans="1:9" x14ac:dyDescent="0.3">
      <c r="A7293">
        <v>2378</v>
      </c>
      <c r="B7293">
        <v>101.76272950000001</v>
      </c>
      <c r="C7293">
        <v>97.898086750000004</v>
      </c>
      <c r="D7293">
        <v>8774.5357530000001</v>
      </c>
      <c r="E7293">
        <v>6.7823108960000003</v>
      </c>
      <c r="F7293" t="s">
        <v>10</v>
      </c>
      <c r="G7293">
        <v>3</v>
      </c>
      <c r="H7293" t="s">
        <v>12</v>
      </c>
      <c r="I7293">
        <v>3.4189843023595914E-2</v>
      </c>
    </row>
    <row r="7294" spans="1:9" x14ac:dyDescent="0.3">
      <c r="A7294">
        <v>2554</v>
      </c>
      <c r="B7294">
        <v>85.420152619999996</v>
      </c>
      <c r="C7294">
        <v>98.830483909999998</v>
      </c>
      <c r="D7294">
        <v>6367.6103540000004</v>
      </c>
      <c r="E7294">
        <v>8.8201158349999993</v>
      </c>
      <c r="F7294" t="s">
        <v>9</v>
      </c>
      <c r="G7294">
        <v>4</v>
      </c>
      <c r="H7294" t="s">
        <v>13</v>
      </c>
      <c r="I7294">
        <v>6.281791406233396E-2</v>
      </c>
    </row>
    <row r="7295" spans="1:9" x14ac:dyDescent="0.3">
      <c r="A7295">
        <v>1145</v>
      </c>
      <c r="B7295">
        <v>45.38161376</v>
      </c>
      <c r="C7295">
        <v>94.244308079999996</v>
      </c>
      <c r="D7295">
        <v>1302.652869</v>
      </c>
      <c r="E7295">
        <v>10.32780616</v>
      </c>
      <c r="F7295" t="s">
        <v>11</v>
      </c>
      <c r="G7295">
        <v>5</v>
      </c>
      <c r="H7295" t="s">
        <v>13</v>
      </c>
      <c r="I7295">
        <v>0.3838321105328944</v>
      </c>
    </row>
    <row r="7296" spans="1:9" x14ac:dyDescent="0.3">
      <c r="A7296">
        <v>2983</v>
      </c>
      <c r="B7296">
        <v>80.090036900000001</v>
      </c>
      <c r="C7296">
        <v>97.031017270000007</v>
      </c>
      <c r="D7296">
        <v>8038.3018730000003</v>
      </c>
      <c r="E7296">
        <v>6.6089138040000002</v>
      </c>
      <c r="F7296" t="s">
        <v>10</v>
      </c>
      <c r="G7296">
        <v>1</v>
      </c>
      <c r="H7296" t="s">
        <v>12</v>
      </c>
      <c r="I7296">
        <v>1.2440438488120462E-2</v>
      </c>
    </row>
    <row r="7297" spans="1:9" x14ac:dyDescent="0.3">
      <c r="A7297">
        <v>2264</v>
      </c>
      <c r="B7297">
        <v>79.707858689999995</v>
      </c>
      <c r="C7297">
        <v>94.587287149999995</v>
      </c>
      <c r="D7297">
        <v>14771.82352</v>
      </c>
      <c r="E7297">
        <v>7.0629525959999997</v>
      </c>
      <c r="F7297" t="s">
        <v>9</v>
      </c>
      <c r="G7297">
        <v>2</v>
      </c>
      <c r="H7297" t="s">
        <v>12</v>
      </c>
      <c r="I7297">
        <v>1.3539289833053733E-2</v>
      </c>
    </row>
    <row r="7298" spans="1:9" x14ac:dyDescent="0.3">
      <c r="A7298">
        <v>2907</v>
      </c>
      <c r="B7298">
        <v>60.104933029999998</v>
      </c>
      <c r="C7298">
        <v>98.767350059999998</v>
      </c>
      <c r="D7298">
        <v>32567.571179999999</v>
      </c>
      <c r="E7298">
        <v>5.0895001520000003</v>
      </c>
      <c r="F7298" t="s">
        <v>9</v>
      </c>
      <c r="G7298">
        <v>10</v>
      </c>
      <c r="H7298" t="s">
        <v>14</v>
      </c>
      <c r="I7298">
        <v>3.070539078499375E-2</v>
      </c>
    </row>
    <row r="7299" spans="1:9" x14ac:dyDescent="0.3">
      <c r="A7299">
        <v>3940</v>
      </c>
      <c r="B7299">
        <v>77.476531629999997</v>
      </c>
      <c r="C7299">
        <v>93.793581189999998</v>
      </c>
      <c r="D7299">
        <v>8087.744796</v>
      </c>
      <c r="E7299">
        <v>6.242981136</v>
      </c>
      <c r="F7299" t="s">
        <v>11</v>
      </c>
      <c r="G7299">
        <v>8</v>
      </c>
      <c r="H7299" t="s">
        <v>14</v>
      </c>
      <c r="I7299">
        <v>9.8915089456786565E-2</v>
      </c>
    </row>
    <row r="7300" spans="1:9" x14ac:dyDescent="0.3">
      <c r="A7300">
        <v>3391</v>
      </c>
      <c r="B7300">
        <v>61.07531419</v>
      </c>
      <c r="C7300">
        <v>94.918679479999994</v>
      </c>
      <c r="D7300">
        <v>2392.8583960000001</v>
      </c>
      <c r="E7300">
        <v>6.7684973890000002</v>
      </c>
      <c r="F7300" t="s">
        <v>9</v>
      </c>
      <c r="G7300">
        <v>9</v>
      </c>
      <c r="H7300" t="s">
        <v>14</v>
      </c>
      <c r="I7300">
        <v>0.37611920601088505</v>
      </c>
    </row>
    <row r="7301" spans="1:9" x14ac:dyDescent="0.3">
      <c r="A7301">
        <v>2772</v>
      </c>
      <c r="B7301">
        <v>87.778587900000005</v>
      </c>
      <c r="C7301">
        <v>97.87774005</v>
      </c>
      <c r="D7301">
        <v>5833.0113799999999</v>
      </c>
      <c r="E7301">
        <v>7.5477468840000004</v>
      </c>
      <c r="F7301" t="s">
        <v>9</v>
      </c>
      <c r="G7301">
        <v>1</v>
      </c>
      <c r="H7301" t="s">
        <v>12</v>
      </c>
      <c r="I7301">
        <v>1.7143803343651287E-2</v>
      </c>
    </row>
    <row r="7302" spans="1:9" x14ac:dyDescent="0.3">
      <c r="A7302">
        <v>2058</v>
      </c>
      <c r="B7302">
        <v>77.793566389999995</v>
      </c>
      <c r="C7302">
        <v>98.029208769999997</v>
      </c>
      <c r="D7302">
        <v>5065.0129379999998</v>
      </c>
      <c r="E7302">
        <v>6.1929917779999997</v>
      </c>
      <c r="F7302" t="s">
        <v>11</v>
      </c>
      <c r="G7302">
        <v>3</v>
      </c>
      <c r="H7302" t="s">
        <v>12</v>
      </c>
      <c r="I7302">
        <v>5.9229858575338544E-2</v>
      </c>
    </row>
    <row r="7303" spans="1:9" x14ac:dyDescent="0.3">
      <c r="A7303">
        <v>3048</v>
      </c>
      <c r="B7303">
        <v>52.036951010000003</v>
      </c>
      <c r="C7303">
        <v>100</v>
      </c>
      <c r="D7303">
        <v>573.17823020000003</v>
      </c>
      <c r="E7303">
        <v>5.9371536860000003</v>
      </c>
      <c r="F7303" t="s">
        <v>11</v>
      </c>
      <c r="G7303">
        <v>4</v>
      </c>
      <c r="H7303" t="s">
        <v>13</v>
      </c>
      <c r="I7303">
        <v>0.69786321064641155</v>
      </c>
    </row>
    <row r="7304" spans="1:9" x14ac:dyDescent="0.3">
      <c r="A7304">
        <v>3019</v>
      </c>
      <c r="B7304">
        <v>61.978840580000004</v>
      </c>
      <c r="C7304">
        <v>95.154764450000002</v>
      </c>
      <c r="D7304">
        <v>1514.4431589999999</v>
      </c>
      <c r="E7304">
        <v>8.0133490700000003</v>
      </c>
      <c r="F7304" t="s">
        <v>10</v>
      </c>
      <c r="G7304">
        <v>2</v>
      </c>
      <c r="H7304" t="s">
        <v>12</v>
      </c>
      <c r="I7304">
        <v>0.13206174085269848</v>
      </c>
    </row>
    <row r="7305" spans="1:9" x14ac:dyDescent="0.3">
      <c r="A7305">
        <v>1152</v>
      </c>
      <c r="B7305">
        <v>67.724928759999997</v>
      </c>
      <c r="C7305">
        <v>96.789156570000003</v>
      </c>
      <c r="D7305">
        <v>5198.0690869999999</v>
      </c>
      <c r="E7305">
        <v>7.1222778489999996</v>
      </c>
      <c r="F7305" t="s">
        <v>9</v>
      </c>
      <c r="G7305">
        <v>3</v>
      </c>
      <c r="H7305" t="s">
        <v>12</v>
      </c>
      <c r="I7305">
        <v>5.7713738501529083E-2</v>
      </c>
    </row>
    <row r="7306" spans="1:9" x14ac:dyDescent="0.3">
      <c r="A7306">
        <v>1507</v>
      </c>
      <c r="B7306">
        <v>79.064282779999999</v>
      </c>
      <c r="C7306">
        <v>99.968328959999994</v>
      </c>
      <c r="D7306">
        <v>1404.423125</v>
      </c>
      <c r="E7306">
        <v>5.809600638</v>
      </c>
      <c r="F7306" t="s">
        <v>10</v>
      </c>
      <c r="G7306">
        <v>4</v>
      </c>
      <c r="H7306" t="s">
        <v>13</v>
      </c>
      <c r="I7306">
        <v>0.28481445006112388</v>
      </c>
    </row>
    <row r="7307" spans="1:9" x14ac:dyDescent="0.3">
      <c r="A7307">
        <v>4197</v>
      </c>
      <c r="B7307">
        <v>81.377364009999994</v>
      </c>
      <c r="C7307">
        <v>97.248325410000007</v>
      </c>
      <c r="D7307">
        <v>1256.243907</v>
      </c>
      <c r="E7307">
        <v>6.3742646929999998</v>
      </c>
      <c r="F7307" t="s">
        <v>9</v>
      </c>
      <c r="G7307">
        <v>7</v>
      </c>
      <c r="H7307" t="s">
        <v>14</v>
      </c>
      <c r="I7307">
        <v>0.55721663293209511</v>
      </c>
    </row>
    <row r="7308" spans="1:9" x14ac:dyDescent="0.3">
      <c r="A7308">
        <v>1490</v>
      </c>
      <c r="B7308">
        <v>65.262788180000001</v>
      </c>
      <c r="C7308">
        <v>94.157845620000003</v>
      </c>
      <c r="D7308">
        <v>9985.5950990000001</v>
      </c>
      <c r="E7308">
        <v>5.9390915460000002</v>
      </c>
      <c r="F7308" t="s">
        <v>10</v>
      </c>
      <c r="G7308">
        <v>8</v>
      </c>
      <c r="H7308" t="s">
        <v>14</v>
      </c>
      <c r="I7308">
        <v>8.0115405448405924E-2</v>
      </c>
    </row>
    <row r="7309" spans="1:9" x14ac:dyDescent="0.3">
      <c r="A7309">
        <v>4553</v>
      </c>
      <c r="B7309">
        <v>46.4556325</v>
      </c>
      <c r="C7309">
        <v>99.583236650000003</v>
      </c>
      <c r="D7309">
        <v>8210.8021329999992</v>
      </c>
      <c r="E7309">
        <v>7.8032800880000002</v>
      </c>
      <c r="F7309" t="s">
        <v>9</v>
      </c>
      <c r="G7309">
        <v>7</v>
      </c>
      <c r="H7309" t="s">
        <v>14</v>
      </c>
      <c r="I7309">
        <v>8.5253546323645166E-2</v>
      </c>
    </row>
    <row r="7310" spans="1:9" x14ac:dyDescent="0.3">
      <c r="A7310">
        <v>1344</v>
      </c>
      <c r="B7310">
        <v>63.601052899999999</v>
      </c>
      <c r="C7310">
        <v>96.93732301</v>
      </c>
      <c r="D7310">
        <v>4646.588925</v>
      </c>
      <c r="E7310">
        <v>4.4669494460000001</v>
      </c>
      <c r="F7310" t="s">
        <v>10</v>
      </c>
      <c r="G7310">
        <v>5</v>
      </c>
      <c r="H7310" t="s">
        <v>13</v>
      </c>
      <c r="I7310">
        <v>0.1076058175298991</v>
      </c>
    </row>
    <row r="7311" spans="1:9" x14ac:dyDescent="0.3">
      <c r="A7311">
        <v>2935</v>
      </c>
      <c r="B7311">
        <v>96.122934079999993</v>
      </c>
      <c r="C7311">
        <v>100</v>
      </c>
      <c r="D7311">
        <v>361.7203662</v>
      </c>
      <c r="E7311">
        <v>5.4403418610000003</v>
      </c>
      <c r="F7311" t="s">
        <v>11</v>
      </c>
      <c r="G7311">
        <v>4</v>
      </c>
      <c r="H7311" t="s">
        <v>13</v>
      </c>
      <c r="I7311">
        <v>1.10582659251991</v>
      </c>
    </row>
    <row r="7312" spans="1:9" x14ac:dyDescent="0.3">
      <c r="A7312">
        <v>2761</v>
      </c>
      <c r="B7312">
        <v>65.694163070000002</v>
      </c>
      <c r="C7312">
        <v>98.794226390000006</v>
      </c>
      <c r="D7312">
        <v>4479.6553210000002</v>
      </c>
      <c r="E7312">
        <v>8.3102706659999992</v>
      </c>
      <c r="F7312" t="s">
        <v>10</v>
      </c>
      <c r="G7312">
        <v>5</v>
      </c>
      <c r="H7312" t="s">
        <v>13</v>
      </c>
      <c r="I7312">
        <v>0.11161573026747609</v>
      </c>
    </row>
    <row r="7313" spans="1:9" x14ac:dyDescent="0.3">
      <c r="A7313">
        <v>1220</v>
      </c>
      <c r="B7313">
        <v>77.657921049999999</v>
      </c>
      <c r="C7313">
        <v>99.606828789999994</v>
      </c>
      <c r="D7313">
        <v>12606.39344</v>
      </c>
      <c r="E7313">
        <v>6.7813744390000004</v>
      </c>
      <c r="F7313" t="s">
        <v>11</v>
      </c>
      <c r="G7313">
        <v>5</v>
      </c>
      <c r="H7313" t="s">
        <v>13</v>
      </c>
      <c r="I7313">
        <v>3.9662414343939432E-2</v>
      </c>
    </row>
    <row r="7314" spans="1:9" x14ac:dyDescent="0.3">
      <c r="A7314">
        <v>2938</v>
      </c>
      <c r="B7314">
        <v>75.914101500000001</v>
      </c>
      <c r="C7314">
        <v>99.368068309999998</v>
      </c>
      <c r="D7314">
        <v>74.748212089999996</v>
      </c>
      <c r="E7314">
        <v>8.3342370510000006</v>
      </c>
      <c r="F7314" t="s">
        <v>10</v>
      </c>
      <c r="G7314">
        <v>5</v>
      </c>
      <c r="H7314" t="s">
        <v>13</v>
      </c>
      <c r="I7314">
        <v>6.6891232046858722</v>
      </c>
    </row>
    <row r="7315" spans="1:9" x14ac:dyDescent="0.3">
      <c r="A7315">
        <v>2942</v>
      </c>
      <c r="B7315">
        <v>77.754961399999999</v>
      </c>
      <c r="C7315">
        <v>95.974795920000005</v>
      </c>
      <c r="D7315">
        <v>757.82524720000004</v>
      </c>
      <c r="E7315">
        <v>7.7449564229999996</v>
      </c>
      <c r="F7315" t="s">
        <v>10</v>
      </c>
      <c r="G7315">
        <v>1</v>
      </c>
      <c r="H7315" t="s">
        <v>12</v>
      </c>
      <c r="I7315">
        <v>0.13195654323932637</v>
      </c>
    </row>
    <row r="7316" spans="1:9" x14ac:dyDescent="0.3">
      <c r="A7316">
        <v>1722</v>
      </c>
      <c r="B7316">
        <v>54.970540579999998</v>
      </c>
      <c r="C7316">
        <v>93.811922890000005</v>
      </c>
      <c r="D7316">
        <v>11600.70247</v>
      </c>
      <c r="E7316">
        <v>7.8988982910000001</v>
      </c>
      <c r="F7316" t="s">
        <v>11</v>
      </c>
      <c r="G7316">
        <v>7</v>
      </c>
      <c r="H7316" t="s">
        <v>14</v>
      </c>
      <c r="I7316">
        <v>6.0341173459989621E-2</v>
      </c>
    </row>
    <row r="7317" spans="1:9" x14ac:dyDescent="0.3">
      <c r="A7317">
        <v>4096</v>
      </c>
      <c r="B7317">
        <v>87.270347139999998</v>
      </c>
      <c r="C7317">
        <v>100</v>
      </c>
      <c r="D7317">
        <v>5213.3226359999999</v>
      </c>
      <c r="E7317">
        <v>7.1313811390000001</v>
      </c>
      <c r="F7317" t="s">
        <v>11</v>
      </c>
      <c r="G7317">
        <v>4</v>
      </c>
      <c r="H7317" t="s">
        <v>13</v>
      </c>
      <c r="I7317">
        <v>7.6726500147496338E-2</v>
      </c>
    </row>
    <row r="7318" spans="1:9" x14ac:dyDescent="0.3">
      <c r="A7318">
        <v>1527</v>
      </c>
      <c r="B7318">
        <v>73.509655600000002</v>
      </c>
      <c r="C7318">
        <v>99.340285550000004</v>
      </c>
      <c r="D7318">
        <v>7598.4969620000002</v>
      </c>
      <c r="E7318">
        <v>5.5136376839999999</v>
      </c>
      <c r="F7318" t="s">
        <v>9</v>
      </c>
      <c r="G7318">
        <v>5</v>
      </c>
      <c r="H7318" t="s">
        <v>13</v>
      </c>
      <c r="I7318">
        <v>6.5802487320912872E-2</v>
      </c>
    </row>
    <row r="7319" spans="1:9" x14ac:dyDescent="0.3">
      <c r="A7319">
        <v>4253</v>
      </c>
      <c r="B7319">
        <v>109.6542419</v>
      </c>
      <c r="C7319">
        <v>95.871549180000002</v>
      </c>
      <c r="D7319">
        <v>9566.8651489999993</v>
      </c>
      <c r="E7319">
        <v>6.6131790180000003</v>
      </c>
      <c r="F7319" t="s">
        <v>9</v>
      </c>
      <c r="G7319">
        <v>1</v>
      </c>
      <c r="H7319" t="s">
        <v>12</v>
      </c>
      <c r="I7319">
        <v>1.0452744806427291E-2</v>
      </c>
    </row>
    <row r="7320" spans="1:9" x14ac:dyDescent="0.3">
      <c r="A7320">
        <v>2522</v>
      </c>
      <c r="B7320">
        <v>69.405815309999994</v>
      </c>
      <c r="C7320">
        <v>92.791631659999993</v>
      </c>
      <c r="D7320">
        <v>2498.8045649999999</v>
      </c>
      <c r="E7320">
        <v>4.6278081640000002</v>
      </c>
      <c r="F7320" t="s">
        <v>9</v>
      </c>
      <c r="G7320">
        <v>9</v>
      </c>
      <c r="H7320" t="s">
        <v>14</v>
      </c>
      <c r="I7320">
        <v>0.36017222499351409</v>
      </c>
    </row>
    <row r="7321" spans="1:9" x14ac:dyDescent="0.3">
      <c r="A7321">
        <v>3888</v>
      </c>
      <c r="B7321">
        <v>89.656834630000006</v>
      </c>
      <c r="C7321">
        <v>100</v>
      </c>
      <c r="D7321">
        <v>2475.5106620000001</v>
      </c>
      <c r="E7321">
        <v>6.25181947</v>
      </c>
      <c r="F7321" t="s">
        <v>10</v>
      </c>
      <c r="G7321">
        <v>10</v>
      </c>
      <c r="H7321" t="s">
        <v>14</v>
      </c>
      <c r="I7321">
        <v>0.40395705635623713</v>
      </c>
    </row>
    <row r="7322" spans="1:9" x14ac:dyDescent="0.3">
      <c r="A7322">
        <v>2664</v>
      </c>
      <c r="B7322">
        <v>69.181471299999998</v>
      </c>
      <c r="C7322">
        <v>98.415557329999999</v>
      </c>
      <c r="D7322">
        <v>2145.2552000000001</v>
      </c>
      <c r="E7322">
        <v>5.6823485150000002</v>
      </c>
      <c r="F7322" t="s">
        <v>11</v>
      </c>
      <c r="G7322">
        <v>7</v>
      </c>
      <c r="H7322" t="s">
        <v>14</v>
      </c>
      <c r="I7322">
        <v>0.32630150482795706</v>
      </c>
    </row>
    <row r="7323" spans="1:9" x14ac:dyDescent="0.3">
      <c r="A7323">
        <v>4113</v>
      </c>
      <c r="B7323">
        <v>103.78824590000001</v>
      </c>
      <c r="C7323">
        <v>100</v>
      </c>
      <c r="D7323">
        <v>1281.192389</v>
      </c>
      <c r="E7323">
        <v>3.7082718419999998</v>
      </c>
      <c r="F7323" t="s">
        <v>9</v>
      </c>
      <c r="G7323">
        <v>1</v>
      </c>
      <c r="H7323" t="s">
        <v>12</v>
      </c>
      <c r="I7323">
        <v>7.8052290084280218E-2</v>
      </c>
    </row>
    <row r="7324" spans="1:9" x14ac:dyDescent="0.3">
      <c r="A7324">
        <v>4986</v>
      </c>
      <c r="B7324">
        <v>85.960714620000005</v>
      </c>
      <c r="C7324">
        <v>98.876324460000006</v>
      </c>
      <c r="D7324">
        <v>2544.3241600000001</v>
      </c>
      <c r="E7324">
        <v>7.1395404290000002</v>
      </c>
      <c r="F7324" t="s">
        <v>10</v>
      </c>
      <c r="G7324">
        <v>2</v>
      </c>
      <c r="H7324" t="s">
        <v>12</v>
      </c>
      <c r="I7324">
        <v>7.8606336073151928E-2</v>
      </c>
    </row>
    <row r="7325" spans="1:9" x14ac:dyDescent="0.3">
      <c r="A7325">
        <v>1480</v>
      </c>
      <c r="B7325">
        <v>55.720723329999998</v>
      </c>
      <c r="C7325">
        <v>96.704041000000004</v>
      </c>
      <c r="D7325">
        <v>21378.03008</v>
      </c>
      <c r="E7325">
        <v>6.9918611080000002</v>
      </c>
      <c r="F7325" t="s">
        <v>11</v>
      </c>
      <c r="G7325">
        <v>8</v>
      </c>
      <c r="H7325" t="s">
        <v>14</v>
      </c>
      <c r="I7325">
        <v>3.7421595769407769E-2</v>
      </c>
    </row>
    <row r="7326" spans="1:9" x14ac:dyDescent="0.3">
      <c r="A7326">
        <v>3977</v>
      </c>
      <c r="B7326">
        <v>96.105868459999996</v>
      </c>
      <c r="C7326">
        <v>96.751829439999995</v>
      </c>
      <c r="D7326">
        <v>629.29124209999998</v>
      </c>
      <c r="E7326">
        <v>8.3932438840000003</v>
      </c>
      <c r="F7326" t="s">
        <v>11</v>
      </c>
      <c r="G7326">
        <v>8</v>
      </c>
      <c r="H7326" t="s">
        <v>14</v>
      </c>
      <c r="I7326">
        <v>1.2712714661820654</v>
      </c>
    </row>
    <row r="7327" spans="1:9" x14ac:dyDescent="0.3">
      <c r="A7327">
        <v>2871</v>
      </c>
      <c r="B7327">
        <v>86.628693819999995</v>
      </c>
      <c r="C7327">
        <v>97.824136159999995</v>
      </c>
      <c r="D7327">
        <v>1926.919386</v>
      </c>
      <c r="E7327">
        <v>4.6646409709999999</v>
      </c>
      <c r="F7327" t="s">
        <v>9</v>
      </c>
      <c r="G7327">
        <v>2</v>
      </c>
      <c r="H7327" t="s">
        <v>12</v>
      </c>
      <c r="I7327">
        <v>0.10379261397912989</v>
      </c>
    </row>
    <row r="7328" spans="1:9" x14ac:dyDescent="0.3">
      <c r="A7328">
        <v>3919</v>
      </c>
      <c r="B7328">
        <v>50.802454390000001</v>
      </c>
      <c r="C7328">
        <v>95.876975040000005</v>
      </c>
      <c r="D7328">
        <v>1169.1288959999999</v>
      </c>
      <c r="E7328">
        <v>3.0210294659999999</v>
      </c>
      <c r="F7328" t="s">
        <v>10</v>
      </c>
      <c r="G7328">
        <v>10</v>
      </c>
      <c r="H7328" t="s">
        <v>14</v>
      </c>
      <c r="I7328">
        <v>0.85533768211644645</v>
      </c>
    </row>
    <row r="7329" spans="1:9" x14ac:dyDescent="0.3">
      <c r="A7329">
        <v>2462</v>
      </c>
      <c r="B7329">
        <v>92.969687539999995</v>
      </c>
      <c r="C7329">
        <v>97.73661113</v>
      </c>
      <c r="D7329">
        <v>563.92851499999995</v>
      </c>
      <c r="E7329">
        <v>6.2791358050000001</v>
      </c>
      <c r="F7329" t="s">
        <v>10</v>
      </c>
      <c r="G7329">
        <v>1</v>
      </c>
      <c r="H7329" t="s">
        <v>12</v>
      </c>
      <c r="I7329">
        <v>0.1773274401632271</v>
      </c>
    </row>
    <row r="7330" spans="1:9" x14ac:dyDescent="0.3">
      <c r="A7330">
        <v>2425</v>
      </c>
      <c r="B7330">
        <v>100.9144864</v>
      </c>
      <c r="C7330">
        <v>99.616454200000007</v>
      </c>
      <c r="D7330">
        <v>1235.97282</v>
      </c>
      <c r="E7330">
        <v>9.4644395360000004</v>
      </c>
      <c r="F7330" t="s">
        <v>10</v>
      </c>
      <c r="G7330">
        <v>6</v>
      </c>
      <c r="H7330" t="s">
        <v>13</v>
      </c>
      <c r="I7330">
        <v>0.48544756833730374</v>
      </c>
    </row>
    <row r="7331" spans="1:9" x14ac:dyDescent="0.3">
      <c r="A7331">
        <v>1344</v>
      </c>
      <c r="B7331">
        <v>88.044770940000006</v>
      </c>
      <c r="C7331">
        <v>99.238593460000004</v>
      </c>
      <c r="D7331">
        <v>6357.4332270000004</v>
      </c>
      <c r="E7331">
        <v>5.3977830820000001</v>
      </c>
      <c r="F7331" t="s">
        <v>9</v>
      </c>
      <c r="G7331">
        <v>9</v>
      </c>
      <c r="H7331" t="s">
        <v>14</v>
      </c>
      <c r="I7331">
        <v>0.14156656749105956</v>
      </c>
    </row>
    <row r="7332" spans="1:9" x14ac:dyDescent="0.3">
      <c r="A7332">
        <v>1801</v>
      </c>
      <c r="B7332">
        <v>83.364315050000002</v>
      </c>
      <c r="C7332">
        <v>98.634210300000007</v>
      </c>
      <c r="D7332">
        <v>1696.7809239999999</v>
      </c>
      <c r="E7332">
        <v>6.3749352000000004</v>
      </c>
      <c r="F7332" t="s">
        <v>9</v>
      </c>
      <c r="G7332">
        <v>6</v>
      </c>
      <c r="H7332" t="s">
        <v>13</v>
      </c>
      <c r="I7332">
        <v>0.35361076466227409</v>
      </c>
    </row>
    <row r="7333" spans="1:9" x14ac:dyDescent="0.3">
      <c r="A7333">
        <v>1044</v>
      </c>
      <c r="B7333">
        <v>90.885971209999994</v>
      </c>
      <c r="C7333">
        <v>100</v>
      </c>
      <c r="D7333">
        <v>4905.4871279999998</v>
      </c>
      <c r="E7333">
        <v>7.7727392440000003</v>
      </c>
      <c r="F7333" t="s">
        <v>11</v>
      </c>
      <c r="G7333">
        <v>1</v>
      </c>
      <c r="H7333" t="s">
        <v>12</v>
      </c>
      <c r="I7333">
        <v>2.0385335317508146E-2</v>
      </c>
    </row>
    <row r="7334" spans="1:9" x14ac:dyDescent="0.3">
      <c r="A7334">
        <v>4717</v>
      </c>
      <c r="B7334">
        <v>71.070516690000005</v>
      </c>
      <c r="C7334">
        <v>98.951732399999997</v>
      </c>
      <c r="D7334">
        <v>43.743520449999998</v>
      </c>
      <c r="E7334">
        <v>6.0769638160000001</v>
      </c>
      <c r="F7334" t="s">
        <v>9</v>
      </c>
      <c r="G7334">
        <v>4</v>
      </c>
      <c r="H7334" t="s">
        <v>13</v>
      </c>
      <c r="I7334">
        <v>9.1442114371478311</v>
      </c>
    </row>
    <row r="7335" spans="1:9" x14ac:dyDescent="0.3">
      <c r="A7335">
        <v>3068</v>
      </c>
      <c r="B7335">
        <v>47.780289140000001</v>
      </c>
      <c r="C7335">
        <v>96.107510140000002</v>
      </c>
      <c r="D7335">
        <v>6449.4500070000004</v>
      </c>
      <c r="E7335">
        <v>7.0884433529999997</v>
      </c>
      <c r="F7335" t="s">
        <v>9</v>
      </c>
      <c r="G7335">
        <v>6</v>
      </c>
      <c r="H7335" t="s">
        <v>13</v>
      </c>
      <c r="I7335">
        <v>9.3031188605041004E-2</v>
      </c>
    </row>
    <row r="7336" spans="1:9" x14ac:dyDescent="0.3">
      <c r="A7336">
        <v>2657</v>
      </c>
      <c r="B7336">
        <v>86.386307489999993</v>
      </c>
      <c r="C7336">
        <v>95.086461600000007</v>
      </c>
      <c r="D7336">
        <v>9.1387261720000001</v>
      </c>
      <c r="E7336">
        <v>7.0712655709999996</v>
      </c>
      <c r="F7336" t="s">
        <v>10</v>
      </c>
      <c r="G7336">
        <v>2</v>
      </c>
      <c r="H7336" t="s">
        <v>12</v>
      </c>
      <c r="I7336">
        <v>21.884888138215246</v>
      </c>
    </row>
    <row r="7337" spans="1:9" x14ac:dyDescent="0.3">
      <c r="A7337">
        <v>4141</v>
      </c>
      <c r="B7337">
        <v>80.888843699999995</v>
      </c>
      <c r="C7337">
        <v>100</v>
      </c>
      <c r="D7337">
        <v>7205.7584749999996</v>
      </c>
      <c r="E7337">
        <v>7.3234891720000004</v>
      </c>
      <c r="F7337" t="s">
        <v>9</v>
      </c>
      <c r="G7337">
        <v>10</v>
      </c>
      <c r="H7337" t="s">
        <v>14</v>
      </c>
      <c r="I7337">
        <v>0.13877789596604539</v>
      </c>
    </row>
    <row r="7338" spans="1:9" x14ac:dyDescent="0.3">
      <c r="A7338">
        <v>2887</v>
      </c>
      <c r="B7338">
        <v>53.946040510000003</v>
      </c>
      <c r="C7338">
        <v>96.084777840000001</v>
      </c>
      <c r="D7338">
        <v>4622.3376330000001</v>
      </c>
      <c r="E7338">
        <v>8.0545530529999994</v>
      </c>
      <c r="F7338" t="s">
        <v>11</v>
      </c>
      <c r="G7338">
        <v>7</v>
      </c>
      <c r="H7338" t="s">
        <v>14</v>
      </c>
      <c r="I7338">
        <v>0.15143852647252087</v>
      </c>
    </row>
    <row r="7339" spans="1:9" x14ac:dyDescent="0.3">
      <c r="A7339">
        <v>3095</v>
      </c>
      <c r="B7339">
        <v>76.220574709999994</v>
      </c>
      <c r="C7339">
        <v>97.881791969999995</v>
      </c>
      <c r="D7339">
        <v>647.91363750000005</v>
      </c>
      <c r="E7339">
        <v>6.6311866689999999</v>
      </c>
      <c r="F7339" t="s">
        <v>11</v>
      </c>
      <c r="G7339">
        <v>5</v>
      </c>
      <c r="H7339" t="s">
        <v>13</v>
      </c>
      <c r="I7339">
        <v>0.7717077879843206</v>
      </c>
    </row>
    <row r="7340" spans="1:9" x14ac:dyDescent="0.3">
      <c r="A7340">
        <v>2514</v>
      </c>
      <c r="B7340">
        <v>72.668920270000001</v>
      </c>
      <c r="C7340">
        <v>96.760425929999997</v>
      </c>
      <c r="D7340">
        <v>48.397226529999998</v>
      </c>
      <c r="E7340">
        <v>6.9841816090000002</v>
      </c>
      <c r="F7340" t="s">
        <v>10</v>
      </c>
      <c r="G7340">
        <v>3</v>
      </c>
      <c r="H7340" t="s">
        <v>12</v>
      </c>
      <c r="I7340">
        <v>6.1987023122913651</v>
      </c>
    </row>
    <row r="7341" spans="1:9" x14ac:dyDescent="0.3">
      <c r="A7341">
        <v>3598</v>
      </c>
      <c r="B7341">
        <v>71.399963959999994</v>
      </c>
      <c r="C7341">
        <v>100</v>
      </c>
      <c r="D7341">
        <v>5615.187328</v>
      </c>
      <c r="E7341">
        <v>4.7193569310000001</v>
      </c>
      <c r="F7341" t="s">
        <v>11</v>
      </c>
      <c r="G7341">
        <v>8</v>
      </c>
      <c r="H7341" t="s">
        <v>14</v>
      </c>
      <c r="I7341">
        <v>0.14247075890252472</v>
      </c>
    </row>
    <row r="7342" spans="1:9" x14ac:dyDescent="0.3">
      <c r="A7342">
        <v>2001</v>
      </c>
      <c r="B7342">
        <v>63.822845260000001</v>
      </c>
      <c r="C7342">
        <v>94.883304300000006</v>
      </c>
      <c r="D7342">
        <v>13592.07612</v>
      </c>
      <c r="E7342">
        <v>8.5411697469999996</v>
      </c>
      <c r="F7342" t="s">
        <v>9</v>
      </c>
      <c r="G7342">
        <v>9</v>
      </c>
      <c r="H7342" t="s">
        <v>14</v>
      </c>
      <c r="I7342">
        <v>6.6215050008121945E-2</v>
      </c>
    </row>
    <row r="7343" spans="1:9" x14ac:dyDescent="0.3">
      <c r="A7343">
        <v>2033</v>
      </c>
      <c r="B7343">
        <v>85.30884322</v>
      </c>
      <c r="C7343">
        <v>98.598446109999998</v>
      </c>
      <c r="D7343">
        <v>5895.3855199999998</v>
      </c>
      <c r="E7343">
        <v>7.5325545570000001</v>
      </c>
      <c r="F7343" t="s">
        <v>10</v>
      </c>
      <c r="G7343">
        <v>3</v>
      </c>
      <c r="H7343" t="s">
        <v>12</v>
      </c>
      <c r="I7343">
        <v>5.0887257327320641E-2</v>
      </c>
    </row>
    <row r="7344" spans="1:9" x14ac:dyDescent="0.3">
      <c r="A7344">
        <v>3589</v>
      </c>
      <c r="B7344">
        <v>85.417968900000005</v>
      </c>
      <c r="C7344">
        <v>97.662163770000006</v>
      </c>
      <c r="D7344">
        <v>15272.97544</v>
      </c>
      <c r="E7344">
        <v>4.4207306190000004</v>
      </c>
      <c r="F7344" t="s">
        <v>11</v>
      </c>
      <c r="G7344">
        <v>10</v>
      </c>
      <c r="H7344" t="s">
        <v>14</v>
      </c>
      <c r="I7344">
        <v>6.5475126567741015E-2</v>
      </c>
    </row>
    <row r="7345" spans="1:9" x14ac:dyDescent="0.3">
      <c r="A7345">
        <v>3040</v>
      </c>
      <c r="B7345">
        <v>40</v>
      </c>
      <c r="C7345">
        <v>99.054882250000006</v>
      </c>
      <c r="D7345">
        <v>13862.47215</v>
      </c>
      <c r="E7345">
        <v>5.8932485569999997</v>
      </c>
      <c r="F7345" t="s">
        <v>10</v>
      </c>
      <c r="G7345">
        <v>6</v>
      </c>
      <c r="H7345" t="s">
        <v>13</v>
      </c>
      <c r="I7345">
        <v>4.3282323203801716E-2</v>
      </c>
    </row>
    <row r="7346" spans="1:9" x14ac:dyDescent="0.3">
      <c r="A7346">
        <v>3803</v>
      </c>
      <c r="B7346">
        <v>73.970066790000004</v>
      </c>
      <c r="C7346">
        <v>100</v>
      </c>
      <c r="D7346">
        <v>8386.4599180000005</v>
      </c>
      <c r="E7346">
        <v>6.5767996399999999</v>
      </c>
      <c r="F7346" t="s">
        <v>11</v>
      </c>
      <c r="G7346">
        <v>7</v>
      </c>
      <c r="H7346" t="s">
        <v>14</v>
      </c>
      <c r="I7346">
        <v>8.3467876415599163E-2</v>
      </c>
    </row>
    <row r="7347" spans="1:9" x14ac:dyDescent="0.3">
      <c r="A7347">
        <v>1273</v>
      </c>
      <c r="B7347">
        <v>78.001872239999997</v>
      </c>
      <c r="C7347">
        <v>96.504358379999999</v>
      </c>
      <c r="D7347">
        <v>3157.812402</v>
      </c>
      <c r="E7347">
        <v>5.2148418269999999</v>
      </c>
      <c r="F7347" t="s">
        <v>11</v>
      </c>
      <c r="G7347">
        <v>1</v>
      </c>
      <c r="H7347" t="s">
        <v>12</v>
      </c>
      <c r="I7347">
        <v>3.1667492323693779E-2</v>
      </c>
    </row>
    <row r="7348" spans="1:9" x14ac:dyDescent="0.3">
      <c r="A7348">
        <v>1955</v>
      </c>
      <c r="B7348">
        <v>86.221228510000003</v>
      </c>
      <c r="C7348">
        <v>95.432076100000003</v>
      </c>
      <c r="D7348">
        <v>12289.031220000001</v>
      </c>
      <c r="E7348">
        <v>9.7173481469999992</v>
      </c>
      <c r="F7348" t="s">
        <v>9</v>
      </c>
      <c r="G7348">
        <v>7</v>
      </c>
      <c r="H7348" t="s">
        <v>14</v>
      </c>
      <c r="I7348">
        <v>5.6961365584357264E-2</v>
      </c>
    </row>
    <row r="7349" spans="1:9" x14ac:dyDescent="0.3">
      <c r="A7349">
        <v>3647</v>
      </c>
      <c r="B7349">
        <v>83.234767809999994</v>
      </c>
      <c r="C7349">
        <v>100</v>
      </c>
      <c r="D7349">
        <v>3479.3391969999998</v>
      </c>
      <c r="E7349">
        <v>7.1143644799999999</v>
      </c>
      <c r="F7349" t="s">
        <v>10</v>
      </c>
      <c r="G7349">
        <v>1</v>
      </c>
      <c r="H7349" t="s">
        <v>12</v>
      </c>
      <c r="I7349">
        <v>2.874108971215663E-2</v>
      </c>
    </row>
    <row r="7350" spans="1:9" x14ac:dyDescent="0.3">
      <c r="A7350">
        <v>2751</v>
      </c>
      <c r="B7350">
        <v>48.736061839999998</v>
      </c>
      <c r="C7350">
        <v>95.694431750000007</v>
      </c>
      <c r="D7350">
        <v>3613.968535</v>
      </c>
      <c r="E7350">
        <v>7.8973838629999999</v>
      </c>
      <c r="F7350" t="s">
        <v>11</v>
      </c>
      <c r="G7350">
        <v>10</v>
      </c>
      <c r="H7350" t="s">
        <v>14</v>
      </c>
      <c r="I7350">
        <v>0.27670412465281741</v>
      </c>
    </row>
    <row r="7351" spans="1:9" x14ac:dyDescent="0.3">
      <c r="A7351">
        <v>1838</v>
      </c>
      <c r="B7351">
        <v>71.108009420000002</v>
      </c>
      <c r="C7351">
        <v>100</v>
      </c>
      <c r="D7351">
        <v>18409.722959999999</v>
      </c>
      <c r="E7351">
        <v>6.6679410780000001</v>
      </c>
      <c r="F7351" t="s">
        <v>11</v>
      </c>
      <c r="G7351">
        <v>3</v>
      </c>
      <c r="H7351" t="s">
        <v>12</v>
      </c>
      <c r="I7351">
        <v>1.6295736804504309E-2</v>
      </c>
    </row>
    <row r="7352" spans="1:9" x14ac:dyDescent="0.3">
      <c r="A7352">
        <v>1478</v>
      </c>
      <c r="B7352">
        <v>91.122858239999999</v>
      </c>
      <c r="C7352">
        <v>97.311548740000006</v>
      </c>
      <c r="D7352">
        <v>4852.3071829999999</v>
      </c>
      <c r="E7352">
        <v>4.6988292759999997</v>
      </c>
      <c r="F7352" t="s">
        <v>11</v>
      </c>
      <c r="G7352">
        <v>8</v>
      </c>
      <c r="H7352" t="s">
        <v>14</v>
      </c>
      <c r="I7352">
        <v>0.16487002364623379</v>
      </c>
    </row>
    <row r="7353" spans="1:9" x14ac:dyDescent="0.3">
      <c r="A7353">
        <v>1515</v>
      </c>
      <c r="B7353">
        <v>74.961419960000001</v>
      </c>
      <c r="C7353">
        <v>95.885721669999995</v>
      </c>
      <c r="D7353">
        <v>1075.756691</v>
      </c>
      <c r="E7353">
        <v>9.517069244</v>
      </c>
      <c r="F7353" t="s">
        <v>9</v>
      </c>
      <c r="G7353">
        <v>8</v>
      </c>
      <c r="H7353" t="s">
        <v>14</v>
      </c>
      <c r="I7353">
        <v>0.74366258345680136</v>
      </c>
    </row>
    <row r="7354" spans="1:9" x14ac:dyDescent="0.3">
      <c r="A7354">
        <v>1190</v>
      </c>
      <c r="B7354">
        <v>88.069903400000001</v>
      </c>
      <c r="C7354">
        <v>99.104753220000006</v>
      </c>
      <c r="D7354">
        <v>2519.1450690000001</v>
      </c>
      <c r="E7354">
        <v>5.932721055</v>
      </c>
      <c r="F7354" t="s">
        <v>11</v>
      </c>
      <c r="G7354">
        <v>4</v>
      </c>
      <c r="H7354" t="s">
        <v>13</v>
      </c>
      <c r="I7354">
        <v>0.15878402753470008</v>
      </c>
    </row>
    <row r="7355" spans="1:9" x14ac:dyDescent="0.3">
      <c r="A7355">
        <v>2191</v>
      </c>
      <c r="B7355">
        <v>86.406157530000002</v>
      </c>
      <c r="C7355">
        <v>99.925018809999997</v>
      </c>
      <c r="D7355">
        <v>4282.9650700000002</v>
      </c>
      <c r="E7355">
        <v>5.6500678640000004</v>
      </c>
      <c r="F7355" t="s">
        <v>9</v>
      </c>
      <c r="G7355">
        <v>10</v>
      </c>
      <c r="H7355" t="s">
        <v>14</v>
      </c>
      <c r="I7355">
        <v>0.23348310893415714</v>
      </c>
    </row>
    <row r="7356" spans="1:9" x14ac:dyDescent="0.3">
      <c r="A7356">
        <v>4592</v>
      </c>
      <c r="B7356">
        <v>72.684108390000006</v>
      </c>
      <c r="C7356">
        <v>95.920846060000002</v>
      </c>
      <c r="D7356">
        <v>2473.3870059999999</v>
      </c>
      <c r="E7356">
        <v>7.7581212199999996</v>
      </c>
      <c r="F7356" t="s">
        <v>9</v>
      </c>
      <c r="G7356">
        <v>6</v>
      </c>
      <c r="H7356" t="s">
        <v>13</v>
      </c>
      <c r="I7356">
        <v>0.24258233691068404</v>
      </c>
    </row>
    <row r="7357" spans="1:9" x14ac:dyDescent="0.3">
      <c r="A7357">
        <v>3668</v>
      </c>
      <c r="B7357">
        <v>92.696450729999995</v>
      </c>
      <c r="C7357">
        <v>100</v>
      </c>
      <c r="D7357">
        <v>8711.566863</v>
      </c>
      <c r="E7357">
        <v>7.8858905229999996</v>
      </c>
      <c r="F7357" t="s">
        <v>11</v>
      </c>
      <c r="G7357">
        <v>8</v>
      </c>
      <c r="H7357" t="s">
        <v>14</v>
      </c>
      <c r="I7357">
        <v>9.1831930189020472E-2</v>
      </c>
    </row>
    <row r="7358" spans="1:9" x14ac:dyDescent="0.3">
      <c r="A7358">
        <v>2160</v>
      </c>
      <c r="B7358">
        <v>64.03373843</v>
      </c>
      <c r="C7358">
        <v>99.887620319999996</v>
      </c>
      <c r="D7358">
        <v>5476.1759650000004</v>
      </c>
      <c r="E7358">
        <v>8.2172218509999997</v>
      </c>
      <c r="F7358" t="s">
        <v>9</v>
      </c>
      <c r="G7358">
        <v>10</v>
      </c>
      <c r="H7358" t="s">
        <v>14</v>
      </c>
      <c r="I7358">
        <v>0.1826091795426811</v>
      </c>
    </row>
    <row r="7359" spans="1:9" x14ac:dyDescent="0.3">
      <c r="A7359">
        <v>3201</v>
      </c>
      <c r="B7359">
        <v>85.982443380000007</v>
      </c>
      <c r="C7359">
        <v>100</v>
      </c>
      <c r="D7359">
        <v>3654.7571039999998</v>
      </c>
      <c r="E7359">
        <v>6.2880613160000003</v>
      </c>
      <c r="F7359" t="s">
        <v>11</v>
      </c>
      <c r="G7359">
        <v>8</v>
      </c>
      <c r="H7359" t="s">
        <v>14</v>
      </c>
      <c r="I7359">
        <v>0.21889279567291323</v>
      </c>
    </row>
    <row r="7360" spans="1:9" x14ac:dyDescent="0.3">
      <c r="A7360">
        <v>2411</v>
      </c>
      <c r="B7360">
        <v>88.473197650000003</v>
      </c>
      <c r="C7360">
        <v>98.455061830000005</v>
      </c>
      <c r="D7360">
        <v>1680.292085</v>
      </c>
      <c r="E7360">
        <v>6.2845463940000004</v>
      </c>
      <c r="F7360" t="s">
        <v>11</v>
      </c>
      <c r="G7360">
        <v>8</v>
      </c>
      <c r="H7360" t="s">
        <v>14</v>
      </c>
      <c r="I7360">
        <v>0.47610770004906611</v>
      </c>
    </row>
    <row r="7361" spans="1:9" x14ac:dyDescent="0.3">
      <c r="A7361">
        <v>1271</v>
      </c>
      <c r="B7361">
        <v>94.543292550000004</v>
      </c>
      <c r="C7361">
        <v>98.477145329999999</v>
      </c>
      <c r="D7361">
        <v>7848.1567500000001</v>
      </c>
      <c r="E7361">
        <v>6.5753827789999999</v>
      </c>
      <c r="F7361" t="s">
        <v>11</v>
      </c>
      <c r="G7361">
        <v>6</v>
      </c>
      <c r="H7361" t="s">
        <v>13</v>
      </c>
      <c r="I7361">
        <v>7.6451072412640084E-2</v>
      </c>
    </row>
    <row r="7362" spans="1:9" x14ac:dyDescent="0.3">
      <c r="A7362">
        <v>1142</v>
      </c>
      <c r="B7362">
        <v>50.271601750000002</v>
      </c>
      <c r="C7362">
        <v>97.7386415</v>
      </c>
      <c r="D7362">
        <v>10732.87155</v>
      </c>
      <c r="E7362">
        <v>5.65403726</v>
      </c>
      <c r="F7362" t="s">
        <v>9</v>
      </c>
      <c r="G7362">
        <v>8</v>
      </c>
      <c r="H7362" t="s">
        <v>14</v>
      </c>
      <c r="I7362">
        <v>7.4537368333640414E-2</v>
      </c>
    </row>
    <row r="7363" spans="1:9" x14ac:dyDescent="0.3">
      <c r="A7363">
        <v>4682</v>
      </c>
      <c r="B7363">
        <v>80.606021620000007</v>
      </c>
      <c r="C7363">
        <v>100</v>
      </c>
      <c r="D7363">
        <v>32855.2814</v>
      </c>
      <c r="E7363">
        <v>3.1899185210000001</v>
      </c>
      <c r="F7363" t="s">
        <v>11</v>
      </c>
      <c r="G7363">
        <v>8</v>
      </c>
      <c r="H7363" t="s">
        <v>14</v>
      </c>
      <c r="I7363">
        <v>2.4349205543556844E-2</v>
      </c>
    </row>
    <row r="7364" spans="1:9" x14ac:dyDescent="0.3">
      <c r="A7364">
        <v>2912</v>
      </c>
      <c r="B7364">
        <v>67.967777659999996</v>
      </c>
      <c r="C7364">
        <v>95.493299370000003</v>
      </c>
      <c r="D7364">
        <v>1841.6415400000001</v>
      </c>
      <c r="E7364">
        <v>9.3408577309999998</v>
      </c>
      <c r="F7364" t="s">
        <v>10</v>
      </c>
      <c r="G7364">
        <v>7</v>
      </c>
      <c r="H7364" t="s">
        <v>14</v>
      </c>
      <c r="I7364">
        <v>0.38009568354979656</v>
      </c>
    </row>
    <row r="7365" spans="1:9" x14ac:dyDescent="0.3">
      <c r="A7365">
        <v>4891</v>
      </c>
      <c r="B7365">
        <v>90.185246960000001</v>
      </c>
      <c r="C7365">
        <v>100</v>
      </c>
      <c r="D7365">
        <v>106.59057900000001</v>
      </c>
      <c r="E7365">
        <v>6.8623444019999997</v>
      </c>
      <c r="F7365" t="s">
        <v>9</v>
      </c>
      <c r="G7365">
        <v>6</v>
      </c>
      <c r="H7365" t="s">
        <v>13</v>
      </c>
      <c r="I7365">
        <v>5.6290152997480201</v>
      </c>
    </row>
    <row r="7366" spans="1:9" x14ac:dyDescent="0.3">
      <c r="A7366">
        <v>2092</v>
      </c>
      <c r="B7366">
        <v>79.946845609999997</v>
      </c>
      <c r="C7366">
        <v>98.437212130000006</v>
      </c>
      <c r="D7366">
        <v>4858.2548710000001</v>
      </c>
      <c r="E7366">
        <v>3.8249700780000002</v>
      </c>
      <c r="F7366" t="s">
        <v>10</v>
      </c>
      <c r="G7366">
        <v>8</v>
      </c>
      <c r="H7366" t="s">
        <v>14</v>
      </c>
      <c r="I7366">
        <v>0.16466818255571095</v>
      </c>
    </row>
    <row r="7367" spans="1:9" x14ac:dyDescent="0.3">
      <c r="A7367">
        <v>3294</v>
      </c>
      <c r="B7367">
        <v>231.69677849999999</v>
      </c>
      <c r="C7367">
        <v>100</v>
      </c>
      <c r="D7367">
        <v>18039.603490000001</v>
      </c>
      <c r="E7367">
        <v>7.0649747720000002</v>
      </c>
      <c r="F7367" t="s">
        <v>11</v>
      </c>
      <c r="G7367">
        <v>9</v>
      </c>
      <c r="H7367" t="s">
        <v>14</v>
      </c>
      <c r="I7367">
        <v>4.9890231816841338E-2</v>
      </c>
    </row>
    <row r="7368" spans="1:9" x14ac:dyDescent="0.3">
      <c r="A7368">
        <v>3126</v>
      </c>
      <c r="B7368">
        <v>93.075141900000006</v>
      </c>
      <c r="C7368">
        <v>100</v>
      </c>
      <c r="D7368">
        <v>2694.605818</v>
      </c>
      <c r="E7368">
        <v>7.949990884</v>
      </c>
      <c r="F7368" t="s">
        <v>11</v>
      </c>
      <c r="G7368">
        <v>6</v>
      </c>
      <c r="H7368" t="s">
        <v>13</v>
      </c>
      <c r="I7368">
        <v>0.22266707656904494</v>
      </c>
    </row>
    <row r="7369" spans="1:9" x14ac:dyDescent="0.3">
      <c r="A7369">
        <v>2681</v>
      </c>
      <c r="B7369">
        <v>73.452126960000001</v>
      </c>
      <c r="C7369">
        <v>96.379124910000002</v>
      </c>
      <c r="D7369">
        <v>3473.8591849999998</v>
      </c>
      <c r="E7369">
        <v>4.6522488190000004</v>
      </c>
      <c r="F7369" t="s">
        <v>10</v>
      </c>
      <c r="G7369">
        <v>4</v>
      </c>
      <c r="H7369" t="s">
        <v>13</v>
      </c>
      <c r="I7369">
        <v>0.11514571509610573</v>
      </c>
    </row>
    <row r="7370" spans="1:9" x14ac:dyDescent="0.3">
      <c r="A7370">
        <v>1622</v>
      </c>
      <c r="B7370">
        <v>58.661722519999998</v>
      </c>
      <c r="C7370">
        <v>95.365324779999995</v>
      </c>
      <c r="D7370">
        <v>20658.707740000002</v>
      </c>
      <c r="E7370">
        <v>5.6835770019999998</v>
      </c>
      <c r="F7370" t="s">
        <v>10</v>
      </c>
      <c r="G7370">
        <v>3</v>
      </c>
      <c r="H7370" t="s">
        <v>12</v>
      </c>
      <c r="I7370">
        <v>1.452172148304955E-2</v>
      </c>
    </row>
    <row r="7371" spans="1:9" x14ac:dyDescent="0.3">
      <c r="A7371">
        <v>4841</v>
      </c>
      <c r="B7371">
        <v>68.13882735</v>
      </c>
      <c r="C7371">
        <v>98.066011070000002</v>
      </c>
      <c r="D7371">
        <v>4326.5098619999999</v>
      </c>
      <c r="E7371">
        <v>5.1972459369999999</v>
      </c>
      <c r="F7371" t="s">
        <v>10</v>
      </c>
      <c r="G7371">
        <v>7</v>
      </c>
      <c r="H7371" t="s">
        <v>14</v>
      </c>
      <c r="I7371">
        <v>0.16179322879814576</v>
      </c>
    </row>
    <row r="7372" spans="1:9" x14ac:dyDescent="0.3">
      <c r="A7372">
        <v>4676</v>
      </c>
      <c r="B7372">
        <v>73.278425089999999</v>
      </c>
      <c r="C7372">
        <v>100</v>
      </c>
      <c r="D7372">
        <v>9045.0950720000001</v>
      </c>
      <c r="E7372">
        <v>6.5271230139999998</v>
      </c>
      <c r="F7372" t="s">
        <v>10</v>
      </c>
      <c r="G7372">
        <v>9</v>
      </c>
      <c r="H7372" t="s">
        <v>14</v>
      </c>
      <c r="I7372">
        <v>9.950144170248032E-2</v>
      </c>
    </row>
    <row r="7373" spans="1:9" x14ac:dyDescent="0.3">
      <c r="A7373">
        <v>3572</v>
      </c>
      <c r="B7373">
        <v>40</v>
      </c>
      <c r="C7373">
        <v>97.287326210000003</v>
      </c>
      <c r="D7373">
        <v>5587.2905220000002</v>
      </c>
      <c r="E7373">
        <v>7.6631016220000001</v>
      </c>
      <c r="F7373" t="s">
        <v>10</v>
      </c>
      <c r="G7373">
        <v>7</v>
      </c>
      <c r="H7373" t="s">
        <v>14</v>
      </c>
      <c r="I7373">
        <v>0.12528433902689406</v>
      </c>
    </row>
    <row r="7374" spans="1:9" x14ac:dyDescent="0.3">
      <c r="A7374">
        <v>1937</v>
      </c>
      <c r="B7374">
        <v>73.544885559999997</v>
      </c>
      <c r="C7374">
        <v>98.201710259999999</v>
      </c>
      <c r="D7374">
        <v>2672.5701389999999</v>
      </c>
      <c r="E7374">
        <v>5.1386304550000004</v>
      </c>
      <c r="F7374" t="s">
        <v>10</v>
      </c>
      <c r="G7374">
        <v>4</v>
      </c>
      <c r="H7374" t="s">
        <v>13</v>
      </c>
      <c r="I7374">
        <v>0.1496686631953722</v>
      </c>
    </row>
    <row r="7375" spans="1:9" x14ac:dyDescent="0.3">
      <c r="A7375">
        <v>4692</v>
      </c>
      <c r="B7375">
        <v>89.460606530000007</v>
      </c>
      <c r="C7375">
        <v>97.40030256</v>
      </c>
      <c r="D7375">
        <v>14663.011409999999</v>
      </c>
      <c r="E7375">
        <v>6.2240028379999996</v>
      </c>
      <c r="F7375" t="s">
        <v>9</v>
      </c>
      <c r="G7375">
        <v>10</v>
      </c>
      <c r="H7375" t="s">
        <v>14</v>
      </c>
      <c r="I7375">
        <v>6.8198814829947677E-2</v>
      </c>
    </row>
    <row r="7376" spans="1:9" x14ac:dyDescent="0.3">
      <c r="A7376">
        <v>4401</v>
      </c>
      <c r="B7376">
        <v>77.407802799999999</v>
      </c>
      <c r="C7376">
        <v>99.163764240000006</v>
      </c>
      <c r="D7376">
        <v>5572.8111779999999</v>
      </c>
      <c r="E7376">
        <v>8.0651897750000003</v>
      </c>
      <c r="F7376" t="s">
        <v>10</v>
      </c>
      <c r="G7376">
        <v>4</v>
      </c>
      <c r="H7376" t="s">
        <v>13</v>
      </c>
      <c r="I7376">
        <v>7.1777059588721631E-2</v>
      </c>
    </row>
    <row r="7377" spans="1:9" x14ac:dyDescent="0.3">
      <c r="A7377">
        <v>4260</v>
      </c>
      <c r="B7377">
        <v>51.880556200000001</v>
      </c>
      <c r="C7377">
        <v>95.351164069999996</v>
      </c>
      <c r="D7377">
        <v>2588.938318</v>
      </c>
      <c r="E7377">
        <v>7.2660203210000001</v>
      </c>
      <c r="F7377" t="s">
        <v>10</v>
      </c>
      <c r="G7377">
        <v>9</v>
      </c>
      <c r="H7377" t="s">
        <v>14</v>
      </c>
      <c r="I7377">
        <v>0.34763284769768704</v>
      </c>
    </row>
    <row r="7378" spans="1:9" x14ac:dyDescent="0.3">
      <c r="A7378">
        <v>2118</v>
      </c>
      <c r="B7378">
        <v>76.191350240000006</v>
      </c>
      <c r="C7378">
        <v>95.568683949999993</v>
      </c>
      <c r="D7378">
        <v>272.631732</v>
      </c>
      <c r="E7378">
        <v>7.099368729</v>
      </c>
      <c r="F7378" t="s">
        <v>10</v>
      </c>
      <c r="G7378">
        <v>6</v>
      </c>
      <c r="H7378" t="s">
        <v>13</v>
      </c>
      <c r="I7378">
        <v>2.2007709652814738</v>
      </c>
    </row>
    <row r="7379" spans="1:9" x14ac:dyDescent="0.3">
      <c r="A7379">
        <v>1616</v>
      </c>
      <c r="B7379">
        <v>73.202254749999994</v>
      </c>
      <c r="C7379">
        <v>98.740192109999995</v>
      </c>
      <c r="D7379">
        <v>93.074024550000004</v>
      </c>
      <c r="E7379">
        <v>5.1832300680000003</v>
      </c>
      <c r="F7379" t="s">
        <v>11</v>
      </c>
      <c r="G7379">
        <v>9</v>
      </c>
      <c r="H7379" t="s">
        <v>14</v>
      </c>
      <c r="I7379">
        <v>9.6697226143531996</v>
      </c>
    </row>
    <row r="7380" spans="1:9" x14ac:dyDescent="0.3">
      <c r="A7380">
        <v>2031</v>
      </c>
      <c r="B7380">
        <v>64.714514289999997</v>
      </c>
      <c r="C7380">
        <v>96.873048549999993</v>
      </c>
      <c r="D7380">
        <v>3051.8285489999998</v>
      </c>
      <c r="E7380">
        <v>6.7401071620000002</v>
      </c>
      <c r="F7380" t="s">
        <v>10</v>
      </c>
      <c r="G7380">
        <v>2</v>
      </c>
      <c r="H7380" t="s">
        <v>12</v>
      </c>
      <c r="I7380">
        <v>6.5534480980438597E-2</v>
      </c>
    </row>
    <row r="7381" spans="1:9" x14ac:dyDescent="0.3">
      <c r="A7381">
        <v>1066</v>
      </c>
      <c r="B7381">
        <v>69.14551908</v>
      </c>
      <c r="C7381">
        <v>100</v>
      </c>
      <c r="D7381">
        <v>1700.749644</v>
      </c>
      <c r="E7381">
        <v>4.7976744450000002</v>
      </c>
      <c r="F7381" t="s">
        <v>9</v>
      </c>
      <c r="G7381">
        <v>2</v>
      </c>
      <c r="H7381" t="s">
        <v>12</v>
      </c>
      <c r="I7381">
        <v>0.11759520321263697</v>
      </c>
    </row>
    <row r="7382" spans="1:9" x14ac:dyDescent="0.3">
      <c r="A7382">
        <v>4567</v>
      </c>
      <c r="B7382">
        <v>75.397703509999999</v>
      </c>
      <c r="C7382">
        <v>97.17528308</v>
      </c>
      <c r="D7382">
        <v>378.82082509999998</v>
      </c>
      <c r="E7382">
        <v>5.2613448780000001</v>
      </c>
      <c r="F7382" t="s">
        <v>10</v>
      </c>
      <c r="G7382">
        <v>7</v>
      </c>
      <c r="H7382" t="s">
        <v>14</v>
      </c>
      <c r="I7382">
        <v>1.8478392781474358</v>
      </c>
    </row>
    <row r="7383" spans="1:9" x14ac:dyDescent="0.3">
      <c r="A7383">
        <v>1190</v>
      </c>
      <c r="B7383">
        <v>40</v>
      </c>
      <c r="C7383">
        <v>99.047916360000002</v>
      </c>
      <c r="D7383">
        <v>5633.9698319999998</v>
      </c>
      <c r="E7383">
        <v>4.2813392620000004</v>
      </c>
      <c r="F7383" t="s">
        <v>10</v>
      </c>
      <c r="G7383">
        <v>9</v>
      </c>
      <c r="H7383" t="s">
        <v>14</v>
      </c>
      <c r="I7383">
        <v>0.15974526432288499</v>
      </c>
    </row>
    <row r="7384" spans="1:9" x14ac:dyDescent="0.3">
      <c r="A7384">
        <v>4437</v>
      </c>
      <c r="B7384">
        <v>80.400830240000005</v>
      </c>
      <c r="C7384">
        <v>99.153216920000006</v>
      </c>
      <c r="D7384">
        <v>31436.041519999999</v>
      </c>
      <c r="E7384">
        <v>9.0927645629999994</v>
      </c>
      <c r="F7384" t="s">
        <v>9</v>
      </c>
      <c r="G7384">
        <v>7</v>
      </c>
      <c r="H7384" t="s">
        <v>14</v>
      </c>
      <c r="I7384">
        <v>2.2267434643596946E-2</v>
      </c>
    </row>
    <row r="7385" spans="1:9" x14ac:dyDescent="0.3">
      <c r="A7385">
        <v>3815</v>
      </c>
      <c r="B7385">
        <v>84.059999829999995</v>
      </c>
      <c r="C7385">
        <v>97.113006060000004</v>
      </c>
      <c r="D7385">
        <v>3841.2276400000001</v>
      </c>
      <c r="E7385">
        <v>9.1532721590000001</v>
      </c>
      <c r="F7385" t="s">
        <v>10</v>
      </c>
      <c r="G7385">
        <v>2</v>
      </c>
      <c r="H7385" t="s">
        <v>12</v>
      </c>
      <c r="I7385">
        <v>5.2066687721740952E-2</v>
      </c>
    </row>
    <row r="7386" spans="1:9" x14ac:dyDescent="0.3">
      <c r="A7386">
        <v>4893</v>
      </c>
      <c r="B7386">
        <v>82.513791639999994</v>
      </c>
      <c r="C7386">
        <v>97.905287700000002</v>
      </c>
      <c r="D7386">
        <v>5622.499049</v>
      </c>
      <c r="E7386">
        <v>4.993808907</v>
      </c>
      <c r="F7386" t="s">
        <v>9</v>
      </c>
      <c r="G7386">
        <v>6</v>
      </c>
      <c r="H7386" t="s">
        <v>13</v>
      </c>
      <c r="I7386">
        <v>0.10671411320322306</v>
      </c>
    </row>
    <row r="7387" spans="1:9" x14ac:dyDescent="0.3">
      <c r="A7387">
        <v>1989</v>
      </c>
      <c r="B7387">
        <v>70.778296220000001</v>
      </c>
      <c r="C7387">
        <v>98.158867760000007</v>
      </c>
      <c r="D7387">
        <v>1737.4715329999999</v>
      </c>
      <c r="E7387">
        <v>5.3364820159999997</v>
      </c>
      <c r="F7387" t="s">
        <v>11</v>
      </c>
      <c r="G7387">
        <v>3</v>
      </c>
      <c r="H7387" t="s">
        <v>12</v>
      </c>
      <c r="I7387">
        <v>0.1726646994221574</v>
      </c>
    </row>
    <row r="7388" spans="1:9" x14ac:dyDescent="0.3">
      <c r="A7388">
        <v>2140</v>
      </c>
      <c r="B7388">
        <v>104.4621202</v>
      </c>
      <c r="C7388">
        <v>96.003885609999998</v>
      </c>
      <c r="D7388">
        <v>1605.157956</v>
      </c>
      <c r="E7388">
        <v>6.0235143860000004</v>
      </c>
      <c r="F7388" t="s">
        <v>9</v>
      </c>
      <c r="G7388">
        <v>2</v>
      </c>
      <c r="H7388" t="s">
        <v>12</v>
      </c>
      <c r="I7388">
        <v>0.12459832956153009</v>
      </c>
    </row>
    <row r="7389" spans="1:9" x14ac:dyDescent="0.3">
      <c r="A7389">
        <v>3314</v>
      </c>
      <c r="B7389">
        <v>82.664799830000007</v>
      </c>
      <c r="C7389">
        <v>100</v>
      </c>
      <c r="D7389">
        <v>2786.369811</v>
      </c>
      <c r="E7389">
        <v>8.3277432180000002</v>
      </c>
      <c r="F7389" t="s">
        <v>9</v>
      </c>
      <c r="G7389">
        <v>2</v>
      </c>
      <c r="H7389" t="s">
        <v>12</v>
      </c>
      <c r="I7389">
        <v>7.1777981232226312E-2</v>
      </c>
    </row>
    <row r="7390" spans="1:9" x14ac:dyDescent="0.3">
      <c r="A7390">
        <v>2634</v>
      </c>
      <c r="B7390">
        <v>68.732149199999995</v>
      </c>
      <c r="C7390">
        <v>97.093606300000005</v>
      </c>
      <c r="D7390">
        <v>12614.85807</v>
      </c>
      <c r="E7390">
        <v>7.4116141149999999</v>
      </c>
      <c r="F7390" t="s">
        <v>10</v>
      </c>
      <c r="G7390">
        <v>6</v>
      </c>
      <c r="H7390" t="s">
        <v>13</v>
      </c>
      <c r="I7390">
        <v>4.7562960809435409E-2</v>
      </c>
    </row>
    <row r="7391" spans="1:9" x14ac:dyDescent="0.3">
      <c r="A7391">
        <v>3532</v>
      </c>
      <c r="B7391">
        <v>56.41697576</v>
      </c>
      <c r="C7391">
        <v>96.197917189999998</v>
      </c>
      <c r="D7391">
        <v>22633.724099999999</v>
      </c>
      <c r="E7391">
        <v>8.5721027289999991</v>
      </c>
      <c r="F7391" t="s">
        <v>11</v>
      </c>
      <c r="G7391">
        <v>6</v>
      </c>
      <c r="H7391" t="s">
        <v>13</v>
      </c>
      <c r="I7391">
        <v>2.6509115218913533E-2</v>
      </c>
    </row>
    <row r="7392" spans="1:9" x14ac:dyDescent="0.3">
      <c r="A7392">
        <v>4580</v>
      </c>
      <c r="B7392">
        <v>54.526095290000001</v>
      </c>
      <c r="C7392">
        <v>98.283631220000004</v>
      </c>
      <c r="D7392">
        <v>9422.1217469999992</v>
      </c>
      <c r="E7392">
        <v>9.0306453189999996</v>
      </c>
      <c r="F7392" t="s">
        <v>9</v>
      </c>
      <c r="G7392">
        <v>7</v>
      </c>
      <c r="H7392" t="s">
        <v>14</v>
      </c>
      <c r="I7392">
        <v>7.4293245066895872E-2</v>
      </c>
    </row>
    <row r="7393" spans="1:9" x14ac:dyDescent="0.3">
      <c r="A7393">
        <v>4369</v>
      </c>
      <c r="B7393">
        <v>80.998103810000003</v>
      </c>
      <c r="C7393">
        <v>100</v>
      </c>
      <c r="D7393">
        <v>145.39353740000001</v>
      </c>
      <c r="E7393">
        <v>7.2253799939999999</v>
      </c>
      <c r="F7393" t="s">
        <v>10</v>
      </c>
      <c r="G7393">
        <v>10</v>
      </c>
      <c r="H7393" t="s">
        <v>14</v>
      </c>
      <c r="I7393">
        <v>6.8778847937982697</v>
      </c>
    </row>
    <row r="7394" spans="1:9" x14ac:dyDescent="0.3">
      <c r="A7394">
        <v>4980</v>
      </c>
      <c r="B7394">
        <v>85.827854869999996</v>
      </c>
      <c r="C7394">
        <v>97.823877789999997</v>
      </c>
      <c r="D7394">
        <v>4038.9232280000001</v>
      </c>
      <c r="E7394">
        <v>6.9474538639999999</v>
      </c>
      <c r="F7394" t="s">
        <v>11</v>
      </c>
      <c r="G7394">
        <v>7</v>
      </c>
      <c r="H7394" t="s">
        <v>14</v>
      </c>
      <c r="I7394">
        <v>0.17331351959037533</v>
      </c>
    </row>
    <row r="7395" spans="1:9" x14ac:dyDescent="0.3">
      <c r="A7395">
        <v>2187</v>
      </c>
      <c r="B7395">
        <v>76.864031069999996</v>
      </c>
      <c r="C7395">
        <v>97.685507450000003</v>
      </c>
      <c r="D7395">
        <v>3821.572263</v>
      </c>
      <c r="E7395">
        <v>8.5429487650000002</v>
      </c>
      <c r="F7395" t="s">
        <v>9</v>
      </c>
      <c r="G7395">
        <v>10</v>
      </c>
      <c r="H7395" t="s">
        <v>14</v>
      </c>
      <c r="I7395">
        <v>0.26167240370720685</v>
      </c>
    </row>
    <row r="7396" spans="1:9" x14ac:dyDescent="0.3">
      <c r="A7396">
        <v>4579</v>
      </c>
      <c r="B7396">
        <v>74.15151548</v>
      </c>
      <c r="C7396">
        <v>98.341933870000005</v>
      </c>
      <c r="D7396">
        <v>19155.179820000001</v>
      </c>
      <c r="E7396">
        <v>8.1208392549999999</v>
      </c>
      <c r="F7396" t="s">
        <v>11</v>
      </c>
      <c r="G7396">
        <v>10</v>
      </c>
      <c r="H7396" t="s">
        <v>14</v>
      </c>
      <c r="I7396">
        <v>5.2205200337294456E-2</v>
      </c>
    </row>
    <row r="7397" spans="1:9" x14ac:dyDescent="0.3">
      <c r="A7397">
        <v>4339</v>
      </c>
      <c r="B7397">
        <v>82.389481129999993</v>
      </c>
      <c r="C7397">
        <v>96.342464070000005</v>
      </c>
      <c r="D7397">
        <v>8771.9141099999997</v>
      </c>
      <c r="E7397">
        <v>7.212735157</v>
      </c>
      <c r="F7397" t="s">
        <v>10</v>
      </c>
      <c r="G7397">
        <v>4</v>
      </c>
      <c r="H7397" t="s">
        <v>13</v>
      </c>
      <c r="I7397">
        <v>4.5600081690722348E-2</v>
      </c>
    </row>
    <row r="7398" spans="1:9" x14ac:dyDescent="0.3">
      <c r="A7398">
        <v>1548</v>
      </c>
      <c r="B7398">
        <v>63.360189409999997</v>
      </c>
      <c r="C7398">
        <v>98.263832570000005</v>
      </c>
      <c r="D7398">
        <v>5823.2625589999998</v>
      </c>
      <c r="E7398">
        <v>8.0625289890000005</v>
      </c>
      <c r="F7398" t="s">
        <v>9</v>
      </c>
      <c r="G7398">
        <v>5</v>
      </c>
      <c r="H7398" t="s">
        <v>13</v>
      </c>
      <c r="I7398">
        <v>8.5862520354202013E-2</v>
      </c>
    </row>
    <row r="7399" spans="1:9" x14ac:dyDescent="0.3">
      <c r="A7399">
        <v>2097</v>
      </c>
      <c r="B7399">
        <v>74.706597470000006</v>
      </c>
      <c r="C7399">
        <v>97.493587980000001</v>
      </c>
      <c r="D7399">
        <v>7265.943714</v>
      </c>
      <c r="E7399">
        <v>6.0496618560000002</v>
      </c>
      <c r="F7399" t="s">
        <v>11</v>
      </c>
      <c r="G7399">
        <v>2</v>
      </c>
      <c r="H7399" t="s">
        <v>12</v>
      </c>
      <c r="I7399">
        <v>2.7525674278847018E-2</v>
      </c>
    </row>
    <row r="7400" spans="1:9" x14ac:dyDescent="0.3">
      <c r="A7400">
        <v>4579</v>
      </c>
      <c r="B7400">
        <v>76.388841290000002</v>
      </c>
      <c r="C7400">
        <v>95.241301109999995</v>
      </c>
      <c r="D7400">
        <v>8395.4218170000004</v>
      </c>
      <c r="E7400">
        <v>5.6488754449999998</v>
      </c>
      <c r="F7400" t="s">
        <v>10</v>
      </c>
      <c r="G7400">
        <v>1</v>
      </c>
      <c r="H7400" t="s">
        <v>12</v>
      </c>
      <c r="I7400">
        <v>1.1911253797576755E-2</v>
      </c>
    </row>
    <row r="7401" spans="1:9" x14ac:dyDescent="0.3">
      <c r="A7401">
        <v>1072</v>
      </c>
      <c r="B7401">
        <v>83.651759440000006</v>
      </c>
      <c r="C7401">
        <v>97.520369720000005</v>
      </c>
      <c r="D7401">
        <v>5629.4239559999996</v>
      </c>
      <c r="E7401">
        <v>5.9915202299999999</v>
      </c>
      <c r="F7401" t="s">
        <v>11</v>
      </c>
      <c r="G7401">
        <v>9</v>
      </c>
      <c r="H7401" t="s">
        <v>14</v>
      </c>
      <c r="I7401">
        <v>0.15987426191995266</v>
      </c>
    </row>
    <row r="7402" spans="1:9" x14ac:dyDescent="0.3">
      <c r="A7402">
        <v>3355</v>
      </c>
      <c r="B7402">
        <v>62.725670350000001</v>
      </c>
      <c r="C7402">
        <v>97.410064309999996</v>
      </c>
      <c r="D7402">
        <v>13042.56724</v>
      </c>
      <c r="E7402">
        <v>9.9079488649999998</v>
      </c>
      <c r="F7402" t="s">
        <v>9</v>
      </c>
      <c r="G7402">
        <v>5</v>
      </c>
      <c r="H7402" t="s">
        <v>13</v>
      </c>
      <c r="I7402">
        <v>3.8336010909459567E-2</v>
      </c>
    </row>
    <row r="7403" spans="1:9" x14ac:dyDescent="0.3">
      <c r="A7403">
        <v>1198</v>
      </c>
      <c r="B7403">
        <v>59.935057059999998</v>
      </c>
      <c r="C7403">
        <v>97.613194919999998</v>
      </c>
      <c r="D7403">
        <v>263.1472268</v>
      </c>
      <c r="E7403">
        <v>4.9345675079999998</v>
      </c>
      <c r="F7403" t="s">
        <v>11</v>
      </c>
      <c r="G7403">
        <v>3</v>
      </c>
      <c r="H7403" t="s">
        <v>12</v>
      </c>
      <c r="I7403">
        <v>1.1400462153758864</v>
      </c>
    </row>
    <row r="7404" spans="1:9" x14ac:dyDescent="0.3">
      <c r="A7404">
        <v>2781</v>
      </c>
      <c r="B7404">
        <v>78.105139960000002</v>
      </c>
      <c r="C7404">
        <v>99.232504649999996</v>
      </c>
      <c r="D7404">
        <v>10397.78313</v>
      </c>
      <c r="E7404">
        <v>9.4706390860000003</v>
      </c>
      <c r="F7404" t="s">
        <v>9</v>
      </c>
      <c r="G7404">
        <v>10</v>
      </c>
      <c r="H7404" t="s">
        <v>14</v>
      </c>
      <c r="I7404">
        <v>9.6174346733080979E-2</v>
      </c>
    </row>
    <row r="7405" spans="1:9" x14ac:dyDescent="0.3">
      <c r="A7405">
        <v>4895</v>
      </c>
      <c r="B7405">
        <v>74.92068854</v>
      </c>
      <c r="C7405">
        <v>100</v>
      </c>
      <c r="D7405">
        <v>5269.7130310000002</v>
      </c>
      <c r="E7405">
        <v>7.0956729230000004</v>
      </c>
      <c r="F7405" t="s">
        <v>9</v>
      </c>
      <c r="G7405">
        <v>10</v>
      </c>
      <c r="H7405" t="s">
        <v>14</v>
      </c>
      <c r="I7405">
        <v>0.18976365394421416</v>
      </c>
    </row>
    <row r="7406" spans="1:9" x14ac:dyDescent="0.3">
      <c r="A7406">
        <v>1571</v>
      </c>
      <c r="B7406">
        <v>40</v>
      </c>
      <c r="C7406">
        <v>97.872903780000001</v>
      </c>
      <c r="D7406">
        <v>13779.21169</v>
      </c>
      <c r="E7406">
        <v>6.0226230530000002</v>
      </c>
      <c r="F7406" t="s">
        <v>9</v>
      </c>
      <c r="G7406">
        <v>1</v>
      </c>
      <c r="H7406" t="s">
        <v>12</v>
      </c>
      <c r="I7406">
        <v>7.2573092169396815E-3</v>
      </c>
    </row>
    <row r="7407" spans="1:9" x14ac:dyDescent="0.3">
      <c r="A7407">
        <v>1790</v>
      </c>
      <c r="B7407">
        <v>79.988480339999995</v>
      </c>
      <c r="C7407">
        <v>97.408157660000001</v>
      </c>
      <c r="D7407">
        <v>12321.034460000001</v>
      </c>
      <c r="E7407">
        <v>7.3338175789999998</v>
      </c>
      <c r="F7407" t="s">
        <v>11</v>
      </c>
      <c r="G7407">
        <v>4</v>
      </c>
      <c r="H7407" t="s">
        <v>13</v>
      </c>
      <c r="I7407">
        <v>3.2464806530538667E-2</v>
      </c>
    </row>
    <row r="7408" spans="1:9" x14ac:dyDescent="0.3">
      <c r="A7408">
        <v>2638</v>
      </c>
      <c r="B7408">
        <v>113.5262705</v>
      </c>
      <c r="C7408">
        <v>98.543351340000001</v>
      </c>
      <c r="D7408">
        <v>3805.7350729999998</v>
      </c>
      <c r="E7408">
        <v>5.7600035800000002</v>
      </c>
      <c r="F7408" t="s">
        <v>9</v>
      </c>
      <c r="G7408">
        <v>2</v>
      </c>
      <c r="H7408" t="s">
        <v>12</v>
      </c>
      <c r="I7408">
        <v>5.2552265505529057E-2</v>
      </c>
    </row>
    <row r="7409" spans="1:9" x14ac:dyDescent="0.3">
      <c r="A7409">
        <v>2831</v>
      </c>
      <c r="B7409">
        <v>88.773091899999997</v>
      </c>
      <c r="C7409">
        <v>98.516839649999994</v>
      </c>
      <c r="D7409">
        <v>12820.032590000001</v>
      </c>
      <c r="E7409">
        <v>5.1354312919999998</v>
      </c>
      <c r="F7409" t="s">
        <v>10</v>
      </c>
      <c r="G7409">
        <v>7</v>
      </c>
      <c r="H7409" t="s">
        <v>14</v>
      </c>
      <c r="I7409">
        <v>5.4602045282320141E-2</v>
      </c>
    </row>
    <row r="7410" spans="1:9" x14ac:dyDescent="0.3">
      <c r="A7410">
        <v>2855</v>
      </c>
      <c r="B7410">
        <v>45.658295780000003</v>
      </c>
      <c r="C7410">
        <v>96.705885289999998</v>
      </c>
      <c r="D7410">
        <v>1460.6995059999999</v>
      </c>
      <c r="E7410">
        <v>8.51887653</v>
      </c>
      <c r="F7410" t="s">
        <v>10</v>
      </c>
      <c r="G7410">
        <v>9</v>
      </c>
      <c r="H7410" t="s">
        <v>14</v>
      </c>
      <c r="I7410">
        <v>0.61614315353920579</v>
      </c>
    </row>
    <row r="7411" spans="1:9" x14ac:dyDescent="0.3">
      <c r="A7411">
        <v>2510</v>
      </c>
      <c r="B7411">
        <v>68.919036539999993</v>
      </c>
      <c r="C7411">
        <v>99.287700959999995</v>
      </c>
      <c r="D7411">
        <v>4433.6122569999998</v>
      </c>
      <c r="E7411">
        <v>8.4227781690000008</v>
      </c>
      <c r="F7411" t="s">
        <v>10</v>
      </c>
      <c r="G7411">
        <v>8</v>
      </c>
      <c r="H7411" t="s">
        <v>14</v>
      </c>
      <c r="I7411">
        <v>0.18043977543072731</v>
      </c>
    </row>
    <row r="7412" spans="1:9" x14ac:dyDescent="0.3">
      <c r="A7412">
        <v>1983</v>
      </c>
      <c r="B7412">
        <v>72.070598880000006</v>
      </c>
      <c r="C7412">
        <v>96.674588170000007</v>
      </c>
      <c r="D7412">
        <v>1850.2961150000001</v>
      </c>
      <c r="E7412">
        <v>6.0221776499999997</v>
      </c>
      <c r="F7412" t="s">
        <v>10</v>
      </c>
      <c r="G7412">
        <v>7</v>
      </c>
      <c r="H7412" t="s">
        <v>14</v>
      </c>
      <c r="I7412">
        <v>0.37831782400948294</v>
      </c>
    </row>
    <row r="7413" spans="1:9" x14ac:dyDescent="0.3">
      <c r="A7413">
        <v>4740</v>
      </c>
      <c r="B7413">
        <v>56.416329560000001</v>
      </c>
      <c r="C7413">
        <v>97.557859629999996</v>
      </c>
      <c r="D7413">
        <v>15750.14523</v>
      </c>
      <c r="E7413">
        <v>6.8244348390000003</v>
      </c>
      <c r="F7413" t="s">
        <v>10</v>
      </c>
      <c r="G7413">
        <v>10</v>
      </c>
      <c r="H7413" t="s">
        <v>14</v>
      </c>
      <c r="I7413">
        <v>6.3491478040167887E-2</v>
      </c>
    </row>
    <row r="7414" spans="1:9" x14ac:dyDescent="0.3">
      <c r="A7414">
        <v>4277</v>
      </c>
      <c r="B7414">
        <v>61.604504660000003</v>
      </c>
      <c r="C7414">
        <v>98.391774089999998</v>
      </c>
      <c r="D7414">
        <v>3200.4053279999998</v>
      </c>
      <c r="E7414">
        <v>6.3565141570000003</v>
      </c>
      <c r="F7414" t="s">
        <v>11</v>
      </c>
      <c r="G7414">
        <v>5</v>
      </c>
      <c r="H7414" t="s">
        <v>13</v>
      </c>
      <c r="I7414">
        <v>0.15623021110031099</v>
      </c>
    </row>
    <row r="7415" spans="1:9" x14ac:dyDescent="0.3">
      <c r="A7415">
        <v>1178</v>
      </c>
      <c r="B7415">
        <v>89.007408269999999</v>
      </c>
      <c r="C7415">
        <v>97.528287430000006</v>
      </c>
      <c r="D7415">
        <v>8072.591246</v>
      </c>
      <c r="E7415">
        <v>5.2730499999999996</v>
      </c>
      <c r="F7415" t="s">
        <v>9</v>
      </c>
      <c r="G7415">
        <v>1</v>
      </c>
      <c r="H7415" t="s">
        <v>12</v>
      </c>
      <c r="I7415">
        <v>1.2387596120335014E-2</v>
      </c>
    </row>
    <row r="7416" spans="1:9" x14ac:dyDescent="0.3">
      <c r="A7416">
        <v>1734</v>
      </c>
      <c r="B7416">
        <v>73.325197849999995</v>
      </c>
      <c r="C7416">
        <v>97.847240200000002</v>
      </c>
      <c r="D7416">
        <v>5498.7219420000001</v>
      </c>
      <c r="E7416">
        <v>4.3124871200000001</v>
      </c>
      <c r="F7416" t="s">
        <v>10</v>
      </c>
      <c r="G7416">
        <v>1</v>
      </c>
      <c r="H7416" t="s">
        <v>12</v>
      </c>
      <c r="I7416">
        <v>1.8186044148947804E-2</v>
      </c>
    </row>
    <row r="7417" spans="1:9" x14ac:dyDescent="0.3">
      <c r="A7417">
        <v>3136</v>
      </c>
      <c r="B7417">
        <v>89.221432120000003</v>
      </c>
      <c r="C7417">
        <v>100</v>
      </c>
      <c r="D7417">
        <v>2994.425056</v>
      </c>
      <c r="E7417">
        <v>4.6988204319999998</v>
      </c>
      <c r="F7417" t="s">
        <v>9</v>
      </c>
      <c r="G7417">
        <v>1</v>
      </c>
      <c r="H7417" t="s">
        <v>12</v>
      </c>
      <c r="I7417">
        <v>3.3395392480979828E-2</v>
      </c>
    </row>
    <row r="7418" spans="1:9" x14ac:dyDescent="0.3">
      <c r="A7418">
        <v>1798</v>
      </c>
      <c r="B7418">
        <v>65.147564790000004</v>
      </c>
      <c r="C7418">
        <v>99.790716739999993</v>
      </c>
      <c r="D7418">
        <v>9503.3139210000008</v>
      </c>
      <c r="E7418">
        <v>4.9401564269999998</v>
      </c>
      <c r="F7418" t="s">
        <v>9</v>
      </c>
      <c r="G7418">
        <v>4</v>
      </c>
      <c r="H7418" t="s">
        <v>13</v>
      </c>
      <c r="I7418">
        <v>4.2090580541183399E-2</v>
      </c>
    </row>
    <row r="7419" spans="1:9" x14ac:dyDescent="0.3">
      <c r="A7419">
        <v>4505</v>
      </c>
      <c r="B7419">
        <v>69.857550590000002</v>
      </c>
      <c r="C7419">
        <v>94.824030059999998</v>
      </c>
      <c r="D7419">
        <v>10807.63452</v>
      </c>
      <c r="E7419">
        <v>6.8184668950000002</v>
      </c>
      <c r="F7419" t="s">
        <v>10</v>
      </c>
      <c r="G7419">
        <v>1</v>
      </c>
      <c r="H7419" t="s">
        <v>12</v>
      </c>
      <c r="I7419">
        <v>9.2527185125427427E-3</v>
      </c>
    </row>
    <row r="7420" spans="1:9" x14ac:dyDescent="0.3">
      <c r="A7420">
        <v>3795</v>
      </c>
      <c r="B7420">
        <v>51.728833870000003</v>
      </c>
      <c r="C7420">
        <v>96.357237850000004</v>
      </c>
      <c r="D7420">
        <v>13743.477929999999</v>
      </c>
      <c r="E7420">
        <v>5.3337351579999996</v>
      </c>
      <c r="F7420" t="s">
        <v>10</v>
      </c>
      <c r="G7420">
        <v>1</v>
      </c>
      <c r="H7420" t="s">
        <v>12</v>
      </c>
      <c r="I7420">
        <v>7.2761785997207196E-3</v>
      </c>
    </row>
    <row r="7421" spans="1:9" x14ac:dyDescent="0.3">
      <c r="A7421">
        <v>4254</v>
      </c>
      <c r="B7421">
        <v>71.162533280000005</v>
      </c>
      <c r="C7421">
        <v>99.085488440000006</v>
      </c>
      <c r="D7421">
        <v>3072.8313419999999</v>
      </c>
      <c r="E7421">
        <v>4.6196114420000001</v>
      </c>
      <c r="F7421" t="s">
        <v>10</v>
      </c>
      <c r="G7421">
        <v>9</v>
      </c>
      <c r="H7421" t="s">
        <v>14</v>
      </c>
      <c r="I7421">
        <v>0.29288948849832452</v>
      </c>
    </row>
    <row r="7422" spans="1:9" x14ac:dyDescent="0.3">
      <c r="A7422">
        <v>4201</v>
      </c>
      <c r="B7422">
        <v>76.758229420000006</v>
      </c>
      <c r="C7422">
        <v>95.302562080000001</v>
      </c>
      <c r="D7422">
        <v>4261.3981979999999</v>
      </c>
      <c r="E7422">
        <v>6.3803923280000001</v>
      </c>
      <c r="F7422" t="s">
        <v>9</v>
      </c>
      <c r="G7422">
        <v>2</v>
      </c>
      <c r="H7422" t="s">
        <v>12</v>
      </c>
      <c r="I7422">
        <v>4.693295268531017E-2</v>
      </c>
    </row>
    <row r="7423" spans="1:9" x14ac:dyDescent="0.3">
      <c r="A7423">
        <v>4084</v>
      </c>
      <c r="B7423">
        <v>101.53386570000001</v>
      </c>
      <c r="C7423">
        <v>99.999217259999995</v>
      </c>
      <c r="D7423">
        <v>5944.5699350000004</v>
      </c>
      <c r="E7423">
        <v>8.7533805789999999</v>
      </c>
      <c r="F7423" t="s">
        <v>11</v>
      </c>
      <c r="G7423">
        <v>6</v>
      </c>
      <c r="H7423" t="s">
        <v>13</v>
      </c>
      <c r="I7423">
        <v>0.10093244869866266</v>
      </c>
    </row>
    <row r="7424" spans="1:9" x14ac:dyDescent="0.3">
      <c r="A7424">
        <v>2657</v>
      </c>
      <c r="B7424">
        <v>71.300462199999998</v>
      </c>
      <c r="C7424">
        <v>98.734595769999999</v>
      </c>
      <c r="D7424">
        <v>12836.06192</v>
      </c>
      <c r="E7424">
        <v>6.5791472420000003</v>
      </c>
      <c r="F7424" t="s">
        <v>10</v>
      </c>
      <c r="G7424">
        <v>1</v>
      </c>
      <c r="H7424" t="s">
        <v>12</v>
      </c>
      <c r="I7424">
        <v>7.7905513874305145E-3</v>
      </c>
    </row>
    <row r="7425" spans="1:9" x14ac:dyDescent="0.3">
      <c r="A7425">
        <v>1731</v>
      </c>
      <c r="B7425">
        <v>89.356586309999997</v>
      </c>
      <c r="C7425">
        <v>100</v>
      </c>
      <c r="D7425">
        <v>5323.6027889999996</v>
      </c>
      <c r="E7425">
        <v>5.3259438120000002</v>
      </c>
      <c r="F7425" t="s">
        <v>11</v>
      </c>
      <c r="G7425">
        <v>9</v>
      </c>
      <c r="H7425" t="s">
        <v>14</v>
      </c>
      <c r="I7425">
        <v>0.16905844325193511</v>
      </c>
    </row>
    <row r="7426" spans="1:9" x14ac:dyDescent="0.3">
      <c r="A7426">
        <v>2605</v>
      </c>
      <c r="B7426">
        <v>74.015141589999999</v>
      </c>
      <c r="C7426">
        <v>98.004686809999995</v>
      </c>
      <c r="D7426">
        <v>408.93717850000002</v>
      </c>
      <c r="E7426">
        <v>7.1522299460000003</v>
      </c>
      <c r="F7426" t="s">
        <v>11</v>
      </c>
      <c r="G7426">
        <v>9</v>
      </c>
      <c r="H7426" t="s">
        <v>14</v>
      </c>
      <c r="I7426">
        <v>2.200827039745421</v>
      </c>
    </row>
    <row r="7427" spans="1:9" x14ac:dyDescent="0.3">
      <c r="A7427">
        <v>4778</v>
      </c>
      <c r="B7427">
        <v>82.729804659999999</v>
      </c>
      <c r="C7427">
        <v>96.935098690000004</v>
      </c>
      <c r="D7427">
        <v>15742.398160000001</v>
      </c>
      <c r="E7427">
        <v>5.270329587</v>
      </c>
      <c r="F7427" t="s">
        <v>11</v>
      </c>
      <c r="G7427">
        <v>8</v>
      </c>
      <c r="H7427" t="s">
        <v>14</v>
      </c>
      <c r="I7427">
        <v>5.0818178518234093E-2</v>
      </c>
    </row>
    <row r="7428" spans="1:9" x14ac:dyDescent="0.3">
      <c r="A7428">
        <v>3745</v>
      </c>
      <c r="B7428">
        <v>66.115783559999997</v>
      </c>
      <c r="C7428">
        <v>94.446152819999995</v>
      </c>
      <c r="D7428">
        <v>4942.1087429999998</v>
      </c>
      <c r="E7428">
        <v>5.391289424</v>
      </c>
      <c r="F7428" t="s">
        <v>10</v>
      </c>
      <c r="G7428">
        <v>8</v>
      </c>
      <c r="H7428" t="s">
        <v>14</v>
      </c>
      <c r="I7428">
        <v>0.16187422041919242</v>
      </c>
    </row>
    <row r="7429" spans="1:9" x14ac:dyDescent="0.3">
      <c r="A7429">
        <v>4170</v>
      </c>
      <c r="B7429">
        <v>72.449239289999994</v>
      </c>
      <c r="C7429">
        <v>97.06444965</v>
      </c>
      <c r="D7429">
        <v>9668.8993160000009</v>
      </c>
      <c r="E7429">
        <v>6.4205391010000001</v>
      </c>
      <c r="F7429" t="s">
        <v>11</v>
      </c>
      <c r="G7429">
        <v>7</v>
      </c>
      <c r="H7429" t="s">
        <v>14</v>
      </c>
      <c r="I7429">
        <v>7.2397072006081073E-2</v>
      </c>
    </row>
    <row r="7430" spans="1:9" x14ac:dyDescent="0.3">
      <c r="A7430">
        <v>1593</v>
      </c>
      <c r="B7430">
        <v>76.403181320000002</v>
      </c>
      <c r="C7430">
        <v>98.947987080000004</v>
      </c>
      <c r="D7430">
        <v>2846.6419740000001</v>
      </c>
      <c r="E7430">
        <v>8.9282573650000003</v>
      </c>
      <c r="F7430" t="s">
        <v>9</v>
      </c>
      <c r="G7430">
        <v>8</v>
      </c>
      <c r="H7430" t="s">
        <v>14</v>
      </c>
      <c r="I7430">
        <v>0.28103288271122778</v>
      </c>
    </row>
    <row r="7431" spans="1:9" x14ac:dyDescent="0.3">
      <c r="A7431">
        <v>4658</v>
      </c>
      <c r="B7431">
        <v>71.183089870000003</v>
      </c>
      <c r="C7431">
        <v>97.598105009999998</v>
      </c>
      <c r="D7431">
        <v>3393.9418430000001</v>
      </c>
      <c r="E7431">
        <v>7.7808050470000003</v>
      </c>
      <c r="F7431" t="s">
        <v>10</v>
      </c>
      <c r="G7431">
        <v>8</v>
      </c>
      <c r="H7431" t="s">
        <v>14</v>
      </c>
      <c r="I7431">
        <v>0.23571411562340081</v>
      </c>
    </row>
    <row r="7432" spans="1:9" x14ac:dyDescent="0.3">
      <c r="A7432">
        <v>3933</v>
      </c>
      <c r="B7432">
        <v>72.217825390000002</v>
      </c>
      <c r="C7432">
        <v>98.745961320000006</v>
      </c>
      <c r="D7432">
        <v>1481.5398809999999</v>
      </c>
      <c r="E7432">
        <v>5.4053846329999997</v>
      </c>
      <c r="F7432" t="s">
        <v>11</v>
      </c>
      <c r="G7432">
        <v>6</v>
      </c>
      <c r="H7432" t="s">
        <v>13</v>
      </c>
      <c r="I7432">
        <v>0.40498403566093411</v>
      </c>
    </row>
    <row r="7433" spans="1:9" x14ac:dyDescent="0.3">
      <c r="A7433">
        <v>2215</v>
      </c>
      <c r="B7433">
        <v>83.714889330000005</v>
      </c>
      <c r="C7433">
        <v>97.479252169999995</v>
      </c>
      <c r="D7433">
        <v>309.85095899999999</v>
      </c>
      <c r="E7433">
        <v>5.2736956949999998</v>
      </c>
      <c r="F7433" t="s">
        <v>11</v>
      </c>
      <c r="G7433">
        <v>10</v>
      </c>
      <c r="H7433" t="s">
        <v>14</v>
      </c>
      <c r="I7433">
        <v>3.227358092507953</v>
      </c>
    </row>
    <row r="7434" spans="1:9" x14ac:dyDescent="0.3">
      <c r="A7434">
        <v>1324</v>
      </c>
      <c r="B7434">
        <v>82.770032639999997</v>
      </c>
      <c r="C7434">
        <v>98.871290819999999</v>
      </c>
      <c r="D7434">
        <v>3423.7925730000002</v>
      </c>
      <c r="E7434">
        <v>7.4657354639999998</v>
      </c>
      <c r="F7434" t="s">
        <v>11</v>
      </c>
      <c r="G7434">
        <v>4</v>
      </c>
      <c r="H7434" t="s">
        <v>13</v>
      </c>
      <c r="I7434">
        <v>0.11682950747495531</v>
      </c>
    </row>
    <row r="7435" spans="1:9" x14ac:dyDescent="0.3">
      <c r="A7435">
        <v>1978</v>
      </c>
      <c r="B7435">
        <v>50.347405729999998</v>
      </c>
      <c r="C7435">
        <v>97.625359509999996</v>
      </c>
      <c r="D7435">
        <v>2852.6297979999999</v>
      </c>
      <c r="E7435">
        <v>6.8273079870000002</v>
      </c>
      <c r="F7435" t="s">
        <v>9</v>
      </c>
      <c r="G7435">
        <v>4</v>
      </c>
      <c r="H7435" t="s">
        <v>13</v>
      </c>
      <c r="I7435">
        <v>0.14022148975673007</v>
      </c>
    </row>
    <row r="7436" spans="1:9" x14ac:dyDescent="0.3">
      <c r="A7436">
        <v>2749</v>
      </c>
      <c r="B7436">
        <v>81.446860889999996</v>
      </c>
      <c r="C7436">
        <v>97.158488019999993</v>
      </c>
      <c r="D7436">
        <v>11739.408579999999</v>
      </c>
      <c r="E7436">
        <v>7.4782191019999997</v>
      </c>
      <c r="F7436" t="s">
        <v>9</v>
      </c>
      <c r="G7436">
        <v>8</v>
      </c>
      <c r="H7436" t="s">
        <v>14</v>
      </c>
      <c r="I7436">
        <v>6.8146533494279321E-2</v>
      </c>
    </row>
    <row r="7437" spans="1:9" x14ac:dyDescent="0.3">
      <c r="A7437">
        <v>2850</v>
      </c>
      <c r="B7437">
        <v>62.390763270000001</v>
      </c>
      <c r="C7437">
        <v>99.195282180000007</v>
      </c>
      <c r="D7437">
        <v>4874.3187660000003</v>
      </c>
      <c r="E7437">
        <v>5.7293979840000002</v>
      </c>
      <c r="F7437" t="s">
        <v>10</v>
      </c>
      <c r="G7437">
        <v>6</v>
      </c>
      <c r="H7437" t="s">
        <v>13</v>
      </c>
      <c r="I7437">
        <v>0.12309412428772615</v>
      </c>
    </row>
    <row r="7438" spans="1:9" x14ac:dyDescent="0.3">
      <c r="A7438">
        <v>4003</v>
      </c>
      <c r="B7438">
        <v>104.87235990000001</v>
      </c>
      <c r="C7438">
        <v>97.822282990000005</v>
      </c>
      <c r="D7438">
        <v>1296.755737</v>
      </c>
      <c r="E7438">
        <v>7.0032625140000002</v>
      </c>
      <c r="F7438" t="s">
        <v>9</v>
      </c>
      <c r="G7438">
        <v>2</v>
      </c>
      <c r="H7438" t="s">
        <v>12</v>
      </c>
      <c r="I7438">
        <v>0.15423105083976196</v>
      </c>
    </row>
    <row r="7439" spans="1:9" x14ac:dyDescent="0.3">
      <c r="A7439">
        <v>2490</v>
      </c>
      <c r="B7439">
        <v>74.862199169999997</v>
      </c>
      <c r="C7439">
        <v>96.285857089999993</v>
      </c>
      <c r="D7439">
        <v>4979.3600610000003</v>
      </c>
      <c r="E7439">
        <v>6.9061448490000004</v>
      </c>
      <c r="F7439" t="s">
        <v>10</v>
      </c>
      <c r="G7439">
        <v>7</v>
      </c>
      <c r="H7439" t="s">
        <v>14</v>
      </c>
      <c r="I7439">
        <v>0.14058031382037064</v>
      </c>
    </row>
    <row r="7440" spans="1:9" x14ac:dyDescent="0.3">
      <c r="A7440">
        <v>1893</v>
      </c>
      <c r="B7440">
        <v>72.058592840000003</v>
      </c>
      <c r="C7440">
        <v>97.706457459999996</v>
      </c>
      <c r="D7440">
        <v>1884.463297</v>
      </c>
      <c r="E7440">
        <v>8.398065119</v>
      </c>
      <c r="F7440" t="s">
        <v>11</v>
      </c>
      <c r="G7440">
        <v>3</v>
      </c>
      <c r="H7440" t="s">
        <v>12</v>
      </c>
      <c r="I7440">
        <v>0.15919652055712072</v>
      </c>
    </row>
    <row r="7441" spans="1:9" x14ac:dyDescent="0.3">
      <c r="A7441">
        <v>2390</v>
      </c>
      <c r="B7441">
        <v>97.7850988</v>
      </c>
      <c r="C7441">
        <v>97.203454199999996</v>
      </c>
      <c r="D7441">
        <v>120.8287265</v>
      </c>
      <c r="E7441">
        <v>8.8696836860000001</v>
      </c>
      <c r="F7441" t="s">
        <v>11</v>
      </c>
      <c r="G7441">
        <v>3</v>
      </c>
      <c r="H7441" t="s">
        <v>12</v>
      </c>
      <c r="I7441">
        <v>2.4828532807552186</v>
      </c>
    </row>
    <row r="7442" spans="1:9" x14ac:dyDescent="0.3">
      <c r="A7442">
        <v>4389</v>
      </c>
      <c r="B7442">
        <v>93.128713640000001</v>
      </c>
      <c r="C7442">
        <v>96.090074650000005</v>
      </c>
      <c r="D7442">
        <v>5505.2090660000003</v>
      </c>
      <c r="E7442">
        <v>7.8556155729999997</v>
      </c>
      <c r="F7442" t="s">
        <v>9</v>
      </c>
      <c r="G7442">
        <v>9</v>
      </c>
      <c r="H7442" t="s">
        <v>14</v>
      </c>
      <c r="I7442">
        <v>0.16348152980390371</v>
      </c>
    </row>
    <row r="7443" spans="1:9" x14ac:dyDescent="0.3">
      <c r="A7443">
        <v>1143</v>
      </c>
      <c r="B7443">
        <v>71.441801080000005</v>
      </c>
      <c r="C7443">
        <v>100</v>
      </c>
      <c r="D7443">
        <v>3128.470589</v>
      </c>
      <c r="E7443">
        <v>8.3958589450000005</v>
      </c>
      <c r="F7443" t="s">
        <v>10</v>
      </c>
      <c r="G7443">
        <v>1</v>
      </c>
      <c r="H7443" t="s">
        <v>12</v>
      </c>
      <c r="I7443">
        <v>3.1964500593871494E-2</v>
      </c>
    </row>
    <row r="7444" spans="1:9" x14ac:dyDescent="0.3">
      <c r="A7444">
        <v>1383</v>
      </c>
      <c r="B7444">
        <v>57.350281289999998</v>
      </c>
      <c r="C7444">
        <v>96.639408099999997</v>
      </c>
      <c r="D7444">
        <v>1910.8308609999999</v>
      </c>
      <c r="E7444">
        <v>6.4702495879999997</v>
      </c>
      <c r="F7444" t="s">
        <v>10</v>
      </c>
      <c r="G7444">
        <v>3</v>
      </c>
      <c r="H7444" t="s">
        <v>12</v>
      </c>
      <c r="I7444">
        <v>0.15699976702438237</v>
      </c>
    </row>
    <row r="7445" spans="1:9" x14ac:dyDescent="0.3">
      <c r="A7445">
        <v>3263</v>
      </c>
      <c r="B7445">
        <v>48.54554555</v>
      </c>
      <c r="C7445">
        <v>98.524498699999995</v>
      </c>
      <c r="D7445">
        <v>1323.2077240000001</v>
      </c>
      <c r="E7445">
        <v>5.4511640159999999</v>
      </c>
      <c r="F7445" t="s">
        <v>11</v>
      </c>
      <c r="G7445">
        <v>6</v>
      </c>
      <c r="H7445" t="s">
        <v>13</v>
      </c>
      <c r="I7445">
        <v>0.4534435441369899</v>
      </c>
    </row>
    <row r="7446" spans="1:9" x14ac:dyDescent="0.3">
      <c r="A7446">
        <v>4432</v>
      </c>
      <c r="B7446">
        <v>59.288298560000001</v>
      </c>
      <c r="C7446">
        <v>97.497385140000006</v>
      </c>
      <c r="D7446">
        <v>4232.0261499999997</v>
      </c>
      <c r="E7446">
        <v>6.4541682189999996</v>
      </c>
      <c r="F7446" t="s">
        <v>9</v>
      </c>
      <c r="G7446">
        <v>3</v>
      </c>
      <c r="H7446" t="s">
        <v>12</v>
      </c>
      <c r="I7446">
        <v>7.0888030784025294E-2</v>
      </c>
    </row>
    <row r="7447" spans="1:9" x14ac:dyDescent="0.3">
      <c r="A7447">
        <v>3371</v>
      </c>
      <c r="B7447">
        <v>79.815098989999996</v>
      </c>
      <c r="C7447">
        <v>100</v>
      </c>
      <c r="D7447">
        <v>14261.158439999999</v>
      </c>
      <c r="E7447">
        <v>6.3016480340000003</v>
      </c>
      <c r="F7447" t="s">
        <v>9</v>
      </c>
      <c r="G7447">
        <v>4</v>
      </c>
      <c r="H7447" t="s">
        <v>13</v>
      </c>
      <c r="I7447">
        <v>2.8048212330217964E-2</v>
      </c>
    </row>
    <row r="7448" spans="1:9" x14ac:dyDescent="0.3">
      <c r="A7448">
        <v>4086</v>
      </c>
      <c r="B7448">
        <v>72.784979190000001</v>
      </c>
      <c r="C7448">
        <v>100</v>
      </c>
      <c r="D7448">
        <v>9935.4635730000009</v>
      </c>
      <c r="E7448">
        <v>6.200652432</v>
      </c>
      <c r="F7448" t="s">
        <v>10</v>
      </c>
      <c r="G7448">
        <v>5</v>
      </c>
      <c r="H7448" t="s">
        <v>13</v>
      </c>
      <c r="I7448">
        <v>5.0324778137053314E-2</v>
      </c>
    </row>
    <row r="7449" spans="1:9" x14ac:dyDescent="0.3">
      <c r="A7449">
        <v>1216</v>
      </c>
      <c r="B7449">
        <v>60.946373440000002</v>
      </c>
      <c r="C7449">
        <v>98.9894733</v>
      </c>
      <c r="D7449">
        <v>32.48489644</v>
      </c>
      <c r="E7449">
        <v>6.4845303349999996</v>
      </c>
      <c r="F7449" t="s">
        <v>11</v>
      </c>
      <c r="G7449">
        <v>3</v>
      </c>
      <c r="H7449" t="s">
        <v>12</v>
      </c>
      <c r="I7449">
        <v>9.2350609937791752</v>
      </c>
    </row>
    <row r="7450" spans="1:9" x14ac:dyDescent="0.3">
      <c r="A7450">
        <v>2515</v>
      </c>
      <c r="B7450">
        <v>69.117261889999995</v>
      </c>
      <c r="C7450">
        <v>99.56715715</v>
      </c>
      <c r="D7450">
        <v>9195.2156130000003</v>
      </c>
      <c r="E7450">
        <v>6.2439794219999998</v>
      </c>
      <c r="F7450" t="s">
        <v>11</v>
      </c>
      <c r="G7450">
        <v>7</v>
      </c>
      <c r="H7450" t="s">
        <v>14</v>
      </c>
      <c r="I7450">
        <v>7.6126545527693212E-2</v>
      </c>
    </row>
    <row r="7451" spans="1:9" x14ac:dyDescent="0.3">
      <c r="A7451">
        <v>3998</v>
      </c>
      <c r="B7451">
        <v>100.7546873</v>
      </c>
      <c r="C7451">
        <v>94.738707590000004</v>
      </c>
      <c r="D7451">
        <v>528.51366359999997</v>
      </c>
      <c r="E7451">
        <v>5.8130051089999997</v>
      </c>
      <c r="F7451" t="s">
        <v>11</v>
      </c>
      <c r="G7451">
        <v>8</v>
      </c>
      <c r="H7451" t="s">
        <v>14</v>
      </c>
      <c r="I7451">
        <v>1.5136789360387692</v>
      </c>
    </row>
    <row r="7452" spans="1:9" x14ac:dyDescent="0.3">
      <c r="A7452">
        <v>4618</v>
      </c>
      <c r="B7452">
        <v>91.794202740000003</v>
      </c>
      <c r="C7452">
        <v>100</v>
      </c>
      <c r="D7452">
        <v>5558.5329750000001</v>
      </c>
      <c r="E7452">
        <v>6.3038582390000002</v>
      </c>
      <c r="F7452" t="s">
        <v>11</v>
      </c>
      <c r="G7452">
        <v>3</v>
      </c>
      <c r="H7452" t="s">
        <v>12</v>
      </c>
      <c r="I7452">
        <v>5.3971074984942406E-2</v>
      </c>
    </row>
    <row r="7453" spans="1:9" x14ac:dyDescent="0.3">
      <c r="A7453">
        <v>3230</v>
      </c>
      <c r="B7453">
        <v>101.290492</v>
      </c>
      <c r="C7453">
        <v>99.381584459999999</v>
      </c>
      <c r="D7453">
        <v>10600.370510000001</v>
      </c>
      <c r="E7453">
        <v>7.7026120730000001</v>
      </c>
      <c r="F7453" t="s">
        <v>10</v>
      </c>
      <c r="G7453">
        <v>10</v>
      </c>
      <c r="H7453" t="s">
        <v>14</v>
      </c>
      <c r="I7453">
        <v>9.4336325230956475E-2</v>
      </c>
    </row>
    <row r="7454" spans="1:9" x14ac:dyDescent="0.3">
      <c r="A7454">
        <v>2490</v>
      </c>
      <c r="B7454">
        <v>85.548726689999995</v>
      </c>
      <c r="C7454">
        <v>97.685346800000005</v>
      </c>
      <c r="D7454">
        <v>19632.67006</v>
      </c>
      <c r="E7454">
        <v>8.1236525250000007</v>
      </c>
      <c r="F7454" t="s">
        <v>11</v>
      </c>
      <c r="G7454">
        <v>1</v>
      </c>
      <c r="H7454" t="s">
        <v>12</v>
      </c>
      <c r="I7454">
        <v>5.0935506833450035E-3</v>
      </c>
    </row>
    <row r="7455" spans="1:9" x14ac:dyDescent="0.3">
      <c r="A7455">
        <v>3917</v>
      </c>
      <c r="B7455">
        <v>97.025409800000006</v>
      </c>
      <c r="C7455">
        <v>100</v>
      </c>
      <c r="D7455">
        <v>207.92054289999999</v>
      </c>
      <c r="E7455">
        <v>6.6299316199999998</v>
      </c>
      <c r="F7455" t="s">
        <v>9</v>
      </c>
      <c r="G7455">
        <v>10</v>
      </c>
      <c r="H7455" t="s">
        <v>14</v>
      </c>
      <c r="I7455">
        <v>4.8095295734243679</v>
      </c>
    </row>
    <row r="7456" spans="1:9" x14ac:dyDescent="0.3">
      <c r="A7456">
        <v>2635</v>
      </c>
      <c r="B7456">
        <v>75.173558869999994</v>
      </c>
      <c r="C7456">
        <v>97.450398030000002</v>
      </c>
      <c r="D7456">
        <v>784.14850430000001</v>
      </c>
      <c r="E7456">
        <v>2.9259887830000002</v>
      </c>
      <c r="F7456" t="s">
        <v>9</v>
      </c>
      <c r="G7456">
        <v>6</v>
      </c>
      <c r="H7456" t="s">
        <v>13</v>
      </c>
      <c r="I7456">
        <v>0.76516118657347032</v>
      </c>
    </row>
    <row r="7457" spans="1:9" x14ac:dyDescent="0.3">
      <c r="A7457">
        <v>4590</v>
      </c>
      <c r="B7457">
        <v>63.258610990000001</v>
      </c>
      <c r="C7457">
        <v>96.591579490000001</v>
      </c>
      <c r="D7457">
        <v>14299.245360000001</v>
      </c>
      <c r="E7457">
        <v>3.2335722640000002</v>
      </c>
      <c r="F7457" t="s">
        <v>9</v>
      </c>
      <c r="G7457">
        <v>6</v>
      </c>
      <c r="H7457" t="s">
        <v>13</v>
      </c>
      <c r="I7457">
        <v>4.1960256285860385E-2</v>
      </c>
    </row>
    <row r="7458" spans="1:9" x14ac:dyDescent="0.3">
      <c r="A7458">
        <v>4613</v>
      </c>
      <c r="B7458">
        <v>61.473642589999997</v>
      </c>
      <c r="C7458">
        <v>96.603377629999997</v>
      </c>
      <c r="D7458">
        <v>15215.49689</v>
      </c>
      <c r="E7458">
        <v>6.6673152050000004</v>
      </c>
      <c r="F7458" t="s">
        <v>11</v>
      </c>
      <c r="G7458">
        <v>6</v>
      </c>
      <c r="H7458" t="s">
        <v>13</v>
      </c>
      <c r="I7458">
        <v>3.9433480505939623E-2</v>
      </c>
    </row>
    <row r="7459" spans="1:9" x14ac:dyDescent="0.3">
      <c r="A7459">
        <v>3514</v>
      </c>
      <c r="B7459">
        <v>74.800440089999995</v>
      </c>
      <c r="C7459">
        <v>94.171238099999997</v>
      </c>
      <c r="D7459">
        <v>3264.6722679999998</v>
      </c>
      <c r="E7459">
        <v>7.5175955710000002</v>
      </c>
      <c r="F7459" t="s">
        <v>9</v>
      </c>
      <c r="G7459">
        <v>9</v>
      </c>
      <c r="H7459" t="s">
        <v>14</v>
      </c>
      <c r="I7459">
        <v>0.2756785141411322</v>
      </c>
    </row>
    <row r="7460" spans="1:9" x14ac:dyDescent="0.3">
      <c r="A7460">
        <v>3352</v>
      </c>
      <c r="B7460">
        <v>76.160445210000006</v>
      </c>
      <c r="C7460">
        <v>99.479715760000005</v>
      </c>
      <c r="D7460">
        <v>5438.6997369999999</v>
      </c>
      <c r="E7460">
        <v>9.1589545969999993</v>
      </c>
      <c r="F7460" t="s">
        <v>10</v>
      </c>
      <c r="G7460">
        <v>8</v>
      </c>
      <c r="H7460" t="s">
        <v>14</v>
      </c>
      <c r="I7460">
        <v>0.14709398177610775</v>
      </c>
    </row>
    <row r="7461" spans="1:9" x14ac:dyDescent="0.3">
      <c r="A7461">
        <v>2167</v>
      </c>
      <c r="B7461">
        <v>79.090408479999994</v>
      </c>
      <c r="C7461">
        <v>99.541557490000002</v>
      </c>
      <c r="D7461">
        <v>1257.202767</v>
      </c>
      <c r="E7461">
        <v>5.892045252</v>
      </c>
      <c r="F7461" t="s">
        <v>10</v>
      </c>
      <c r="G7461">
        <v>2</v>
      </c>
      <c r="H7461" t="s">
        <v>12</v>
      </c>
      <c r="I7461">
        <v>0.1590833278845305</v>
      </c>
    </row>
    <row r="7462" spans="1:9" x14ac:dyDescent="0.3">
      <c r="A7462">
        <v>2013</v>
      </c>
      <c r="B7462">
        <v>94.40834409</v>
      </c>
      <c r="C7462">
        <v>100</v>
      </c>
      <c r="D7462">
        <v>4431.7925269999996</v>
      </c>
      <c r="E7462">
        <v>4.6738656719999998</v>
      </c>
      <c r="F7462" t="s">
        <v>10</v>
      </c>
      <c r="G7462">
        <v>3</v>
      </c>
      <c r="H7462" t="s">
        <v>12</v>
      </c>
      <c r="I7462">
        <v>6.7692699550418289E-2</v>
      </c>
    </row>
    <row r="7463" spans="1:9" x14ac:dyDescent="0.3">
      <c r="A7463">
        <v>1231</v>
      </c>
      <c r="B7463">
        <v>54.70802218</v>
      </c>
      <c r="C7463">
        <v>97.632304540000007</v>
      </c>
      <c r="D7463">
        <v>5812.2080089999999</v>
      </c>
      <c r="E7463">
        <v>7.3982001469999998</v>
      </c>
      <c r="F7463" t="s">
        <v>10</v>
      </c>
      <c r="G7463">
        <v>9</v>
      </c>
      <c r="H7463" t="s">
        <v>14</v>
      </c>
      <c r="I7463">
        <v>0.15484648839242879</v>
      </c>
    </row>
    <row r="7464" spans="1:9" x14ac:dyDescent="0.3">
      <c r="A7464">
        <v>4655</v>
      </c>
      <c r="B7464">
        <v>70.15650789</v>
      </c>
      <c r="C7464">
        <v>94.847970090000004</v>
      </c>
      <c r="D7464">
        <v>6678.3572889999996</v>
      </c>
      <c r="E7464">
        <v>5.7844841489999999</v>
      </c>
      <c r="F7464" t="s">
        <v>10</v>
      </c>
      <c r="G7464">
        <v>6</v>
      </c>
      <c r="H7464" t="s">
        <v>13</v>
      </c>
      <c r="I7464">
        <v>8.9842452872095802E-2</v>
      </c>
    </row>
    <row r="7465" spans="1:9" x14ac:dyDescent="0.3">
      <c r="A7465">
        <v>4663</v>
      </c>
      <c r="B7465">
        <v>92.632361290000006</v>
      </c>
      <c r="C7465">
        <v>99.842622710000001</v>
      </c>
      <c r="D7465">
        <v>15853.468860000001</v>
      </c>
      <c r="E7465">
        <v>7.9515632250000001</v>
      </c>
      <c r="F7465" t="s">
        <v>10</v>
      </c>
      <c r="G7465">
        <v>9</v>
      </c>
      <c r="H7465" t="s">
        <v>14</v>
      </c>
      <c r="I7465">
        <v>5.6769909976661093E-2</v>
      </c>
    </row>
    <row r="7466" spans="1:9" x14ac:dyDescent="0.3">
      <c r="A7466">
        <v>3642</v>
      </c>
      <c r="B7466">
        <v>58.464017040000002</v>
      </c>
      <c r="C7466">
        <v>94.271171870000003</v>
      </c>
      <c r="D7466">
        <v>15937.14374</v>
      </c>
      <c r="E7466">
        <v>6.495336751</v>
      </c>
      <c r="F7466" t="s">
        <v>11</v>
      </c>
      <c r="G7466">
        <v>10</v>
      </c>
      <c r="H7466" t="s">
        <v>14</v>
      </c>
      <c r="I7466">
        <v>6.2746500647424042E-2</v>
      </c>
    </row>
    <row r="7467" spans="1:9" x14ac:dyDescent="0.3">
      <c r="A7467">
        <v>2577</v>
      </c>
      <c r="B7467">
        <v>99.841824259999996</v>
      </c>
      <c r="C7467">
        <v>97.499045210000006</v>
      </c>
      <c r="D7467">
        <v>8506.2789319999993</v>
      </c>
      <c r="E7467">
        <v>7.7741039220000001</v>
      </c>
      <c r="F7467" t="s">
        <v>11</v>
      </c>
      <c r="G7467">
        <v>2</v>
      </c>
      <c r="H7467" t="s">
        <v>12</v>
      </c>
      <c r="I7467">
        <v>2.3512043467986292E-2</v>
      </c>
    </row>
    <row r="7468" spans="1:9" x14ac:dyDescent="0.3">
      <c r="A7468">
        <v>2296</v>
      </c>
      <c r="B7468">
        <v>86.293701999999996</v>
      </c>
      <c r="C7468">
        <v>95.929181099999994</v>
      </c>
      <c r="D7468">
        <v>12438.81977</v>
      </c>
      <c r="E7468">
        <v>6.1033441599999998</v>
      </c>
      <c r="F7468" t="s">
        <v>11</v>
      </c>
      <c r="G7468">
        <v>9</v>
      </c>
      <c r="H7468" t="s">
        <v>14</v>
      </c>
      <c r="I7468">
        <v>7.2354131392001031E-2</v>
      </c>
    </row>
    <row r="7469" spans="1:9" x14ac:dyDescent="0.3">
      <c r="A7469">
        <v>4774</v>
      </c>
      <c r="B7469">
        <v>52.832342609999998</v>
      </c>
      <c r="C7469">
        <v>98.152076840000007</v>
      </c>
      <c r="D7469">
        <v>8406.5544260000006</v>
      </c>
      <c r="E7469">
        <v>5.3879820580000004</v>
      </c>
      <c r="F7469" t="s">
        <v>9</v>
      </c>
      <c r="G7469">
        <v>2</v>
      </c>
      <c r="H7469" t="s">
        <v>12</v>
      </c>
      <c r="I7469">
        <v>2.3790959989676036E-2</v>
      </c>
    </row>
    <row r="7470" spans="1:9" x14ac:dyDescent="0.3">
      <c r="A7470">
        <v>3220</v>
      </c>
      <c r="B7470">
        <v>78.028639409999997</v>
      </c>
      <c r="C7470">
        <v>99.864384770000001</v>
      </c>
      <c r="D7470">
        <v>3915.4960599999999</v>
      </c>
      <c r="E7470">
        <v>4.5784088939999998</v>
      </c>
      <c r="F7470" t="s">
        <v>10</v>
      </c>
      <c r="G7470">
        <v>5</v>
      </c>
      <c r="H7470" t="s">
        <v>13</v>
      </c>
      <c r="I7470">
        <v>0.12769774055142324</v>
      </c>
    </row>
    <row r="7471" spans="1:9" x14ac:dyDescent="0.3">
      <c r="A7471">
        <v>1972</v>
      </c>
      <c r="B7471">
        <v>96.07185441</v>
      </c>
      <c r="C7471">
        <v>95.956202000000005</v>
      </c>
      <c r="D7471">
        <v>2819.8016250000001</v>
      </c>
      <c r="E7471">
        <v>4.9385014859999998</v>
      </c>
      <c r="F7471" t="s">
        <v>11</v>
      </c>
      <c r="G7471">
        <v>3</v>
      </c>
      <c r="H7471" t="s">
        <v>12</v>
      </c>
      <c r="I7471">
        <v>0.10639046283973964</v>
      </c>
    </row>
    <row r="7472" spans="1:9" x14ac:dyDescent="0.3">
      <c r="A7472">
        <v>2030</v>
      </c>
      <c r="B7472">
        <v>83.376290310000002</v>
      </c>
      <c r="C7472">
        <v>98.878614659999997</v>
      </c>
      <c r="D7472">
        <v>9271.7357570000004</v>
      </c>
      <c r="E7472">
        <v>5.5350185700000001</v>
      </c>
      <c r="F7472" t="s">
        <v>10</v>
      </c>
      <c r="G7472">
        <v>5</v>
      </c>
      <c r="H7472" t="s">
        <v>13</v>
      </c>
      <c r="I7472">
        <v>5.3927334978513451E-2</v>
      </c>
    </row>
    <row r="7473" spans="1:9" x14ac:dyDescent="0.3">
      <c r="A7473">
        <v>4226</v>
      </c>
      <c r="B7473">
        <v>75.463727050000003</v>
      </c>
      <c r="C7473">
        <v>100</v>
      </c>
      <c r="D7473">
        <v>2478.3873779999999</v>
      </c>
      <c r="E7473">
        <v>7.9416268030000001</v>
      </c>
      <c r="F7473" t="s">
        <v>9</v>
      </c>
      <c r="G7473">
        <v>10</v>
      </c>
      <c r="H7473" t="s">
        <v>14</v>
      </c>
      <c r="I7473">
        <v>0.40348817496277617</v>
      </c>
    </row>
    <row r="7474" spans="1:9" x14ac:dyDescent="0.3">
      <c r="A7474">
        <v>4593</v>
      </c>
      <c r="B7474">
        <v>92.263148580000006</v>
      </c>
      <c r="C7474">
        <v>98.323541919999997</v>
      </c>
      <c r="D7474">
        <v>446.96984300000003</v>
      </c>
      <c r="E7474">
        <v>5.3943488390000001</v>
      </c>
      <c r="F7474" t="s">
        <v>9</v>
      </c>
      <c r="G7474">
        <v>1</v>
      </c>
      <c r="H7474" t="s">
        <v>12</v>
      </c>
      <c r="I7474">
        <v>0.2237287404644881</v>
      </c>
    </row>
    <row r="7475" spans="1:9" x14ac:dyDescent="0.3">
      <c r="A7475">
        <v>3593</v>
      </c>
      <c r="B7475">
        <v>80.52990552</v>
      </c>
      <c r="C7475">
        <v>98.940488070000001</v>
      </c>
      <c r="D7475">
        <v>1985.8934690000001</v>
      </c>
      <c r="E7475">
        <v>6.1775836350000004</v>
      </c>
      <c r="F7475" t="s">
        <v>9</v>
      </c>
      <c r="G7475">
        <v>4</v>
      </c>
      <c r="H7475" t="s">
        <v>13</v>
      </c>
      <c r="I7475">
        <v>0.2014206734872947</v>
      </c>
    </row>
    <row r="7476" spans="1:9" x14ac:dyDescent="0.3">
      <c r="A7476">
        <v>3595</v>
      </c>
      <c r="B7476">
        <v>50.105739739999997</v>
      </c>
      <c r="C7476">
        <v>96.498173080000001</v>
      </c>
      <c r="D7476">
        <v>9852.1702249999998</v>
      </c>
      <c r="E7476">
        <v>4.9564296219999999</v>
      </c>
      <c r="F7476" t="s">
        <v>11</v>
      </c>
      <c r="G7476">
        <v>5</v>
      </c>
      <c r="H7476" t="s">
        <v>13</v>
      </c>
      <c r="I7476">
        <v>5.0750239650878548E-2</v>
      </c>
    </row>
    <row r="7477" spans="1:9" x14ac:dyDescent="0.3">
      <c r="A7477">
        <v>4992</v>
      </c>
      <c r="B7477">
        <v>76.440756559999997</v>
      </c>
      <c r="C7477">
        <v>100</v>
      </c>
      <c r="D7477">
        <v>11032.73191</v>
      </c>
      <c r="E7477">
        <v>6.580376588</v>
      </c>
      <c r="F7477" t="s">
        <v>11</v>
      </c>
      <c r="G7477">
        <v>2</v>
      </c>
      <c r="H7477" t="s">
        <v>12</v>
      </c>
      <c r="I7477">
        <v>1.8127876362038782E-2</v>
      </c>
    </row>
    <row r="7478" spans="1:9" x14ac:dyDescent="0.3">
      <c r="A7478">
        <v>1517</v>
      </c>
      <c r="B7478">
        <v>82.263376320000006</v>
      </c>
      <c r="C7478">
        <v>98.964146760000006</v>
      </c>
      <c r="D7478">
        <v>2266.6231269999998</v>
      </c>
      <c r="E7478">
        <v>6.9303236760000004</v>
      </c>
      <c r="F7478" t="s">
        <v>9</v>
      </c>
      <c r="G7478">
        <v>1</v>
      </c>
      <c r="H7478" t="s">
        <v>12</v>
      </c>
      <c r="I7478">
        <v>4.4118494516711071E-2</v>
      </c>
    </row>
    <row r="7479" spans="1:9" x14ac:dyDescent="0.3">
      <c r="A7479">
        <v>3532</v>
      </c>
      <c r="B7479">
        <v>78.338216279999997</v>
      </c>
      <c r="C7479">
        <v>95.983906399999995</v>
      </c>
      <c r="D7479">
        <v>2781.6773240000002</v>
      </c>
      <c r="E7479">
        <v>7.0323810160000004</v>
      </c>
      <c r="F7479" t="s">
        <v>10</v>
      </c>
      <c r="G7479">
        <v>10</v>
      </c>
      <c r="H7479" t="s">
        <v>14</v>
      </c>
      <c r="I7479">
        <v>0.35949532728764477</v>
      </c>
    </row>
    <row r="7480" spans="1:9" x14ac:dyDescent="0.3">
      <c r="A7480">
        <v>1913</v>
      </c>
      <c r="B7480">
        <v>68.929311769999998</v>
      </c>
      <c r="C7480">
        <v>100</v>
      </c>
      <c r="D7480">
        <v>5579.2718690000002</v>
      </c>
      <c r="E7480">
        <v>9.1343095160000001</v>
      </c>
      <c r="F7480" t="s">
        <v>11</v>
      </c>
      <c r="G7480">
        <v>2</v>
      </c>
      <c r="H7480" t="s">
        <v>12</v>
      </c>
      <c r="I7480">
        <v>3.5846971557571182E-2</v>
      </c>
    </row>
    <row r="7481" spans="1:9" x14ac:dyDescent="0.3">
      <c r="A7481">
        <v>3181</v>
      </c>
      <c r="B7481">
        <v>77.754362279999995</v>
      </c>
      <c r="C7481">
        <v>100</v>
      </c>
      <c r="D7481">
        <v>6522.915798</v>
      </c>
      <c r="E7481">
        <v>6.9395761030000003</v>
      </c>
      <c r="F7481" t="s">
        <v>11</v>
      </c>
      <c r="G7481">
        <v>1</v>
      </c>
      <c r="H7481" t="s">
        <v>12</v>
      </c>
      <c r="I7481">
        <v>1.5330567356190788E-2</v>
      </c>
    </row>
    <row r="7482" spans="1:9" x14ac:dyDescent="0.3">
      <c r="A7482">
        <v>4197</v>
      </c>
      <c r="B7482">
        <v>55.106039440000004</v>
      </c>
      <c r="C7482">
        <v>98.096196289999995</v>
      </c>
      <c r="D7482">
        <v>901.79937210000003</v>
      </c>
      <c r="E7482">
        <v>9.7585599080000005</v>
      </c>
      <c r="F7482" t="s">
        <v>10</v>
      </c>
      <c r="G7482">
        <v>10</v>
      </c>
      <c r="H7482" t="s">
        <v>14</v>
      </c>
      <c r="I7482">
        <v>1.1088940965564462</v>
      </c>
    </row>
    <row r="7483" spans="1:9" x14ac:dyDescent="0.3">
      <c r="A7483">
        <v>2944</v>
      </c>
      <c r="B7483">
        <v>79.652314820000001</v>
      </c>
      <c r="C7483">
        <v>100</v>
      </c>
      <c r="D7483">
        <v>1177.541086</v>
      </c>
      <c r="E7483">
        <v>7.7709639739999998</v>
      </c>
      <c r="F7483" t="s">
        <v>10</v>
      </c>
      <c r="G7483">
        <v>9</v>
      </c>
      <c r="H7483" t="s">
        <v>14</v>
      </c>
      <c r="I7483">
        <v>0.76430454164212491</v>
      </c>
    </row>
    <row r="7484" spans="1:9" x14ac:dyDescent="0.3">
      <c r="A7484">
        <v>2872</v>
      </c>
      <c r="B7484">
        <v>63.331626659999998</v>
      </c>
      <c r="C7484">
        <v>98.737939089999998</v>
      </c>
      <c r="D7484">
        <v>1286.666279</v>
      </c>
      <c r="E7484">
        <v>8.1337577349999997</v>
      </c>
      <c r="F7484" t="s">
        <v>11</v>
      </c>
      <c r="G7484">
        <v>2</v>
      </c>
      <c r="H7484" t="s">
        <v>12</v>
      </c>
      <c r="I7484">
        <v>0.15544046134125816</v>
      </c>
    </row>
    <row r="7485" spans="1:9" x14ac:dyDescent="0.3">
      <c r="A7485">
        <v>3733</v>
      </c>
      <c r="B7485">
        <v>86.055831330000004</v>
      </c>
      <c r="C7485">
        <v>94.044930489999999</v>
      </c>
      <c r="D7485">
        <v>25640.478149999999</v>
      </c>
      <c r="E7485">
        <v>7.6231104900000002</v>
      </c>
      <c r="F7485" t="s">
        <v>9</v>
      </c>
      <c r="G7485">
        <v>1</v>
      </c>
      <c r="H7485" t="s">
        <v>12</v>
      </c>
      <c r="I7485">
        <v>3.900083275163104E-3</v>
      </c>
    </row>
    <row r="7486" spans="1:9" x14ac:dyDescent="0.3">
      <c r="A7486">
        <v>4223</v>
      </c>
      <c r="B7486">
        <v>82.506734499999993</v>
      </c>
      <c r="C7486">
        <v>97.427431920000004</v>
      </c>
      <c r="D7486">
        <v>7518.1997389999997</v>
      </c>
      <c r="E7486">
        <v>8.2053911979999992</v>
      </c>
      <c r="F7486" t="s">
        <v>10</v>
      </c>
      <c r="G7486">
        <v>9</v>
      </c>
      <c r="H7486" t="s">
        <v>14</v>
      </c>
      <c r="I7486">
        <v>0.11970950909049798</v>
      </c>
    </row>
    <row r="7487" spans="1:9" x14ac:dyDescent="0.3">
      <c r="A7487">
        <v>3378</v>
      </c>
      <c r="B7487">
        <v>72.164458760000002</v>
      </c>
      <c r="C7487">
        <v>100</v>
      </c>
      <c r="D7487">
        <v>1382.831381</v>
      </c>
      <c r="E7487">
        <v>6.2188948640000001</v>
      </c>
      <c r="F7487" t="s">
        <v>10</v>
      </c>
      <c r="G7487">
        <v>4</v>
      </c>
      <c r="H7487" t="s">
        <v>13</v>
      </c>
      <c r="I7487">
        <v>0.28926158712911071</v>
      </c>
    </row>
    <row r="7488" spans="1:9" x14ac:dyDescent="0.3">
      <c r="A7488">
        <v>4609</v>
      </c>
      <c r="B7488">
        <v>81.402406830000004</v>
      </c>
      <c r="C7488">
        <v>97.580455369999996</v>
      </c>
      <c r="D7488">
        <v>3860.3563439999998</v>
      </c>
      <c r="E7488">
        <v>9.8979807770000008</v>
      </c>
      <c r="F7488" t="s">
        <v>11</v>
      </c>
      <c r="G7488">
        <v>5</v>
      </c>
      <c r="H7488" t="s">
        <v>13</v>
      </c>
      <c r="I7488">
        <v>0.12952172168694487</v>
      </c>
    </row>
    <row r="7489" spans="1:9" x14ac:dyDescent="0.3">
      <c r="A7489">
        <v>4186</v>
      </c>
      <c r="B7489">
        <v>88.148308310000004</v>
      </c>
      <c r="C7489">
        <v>99.635234199999999</v>
      </c>
      <c r="D7489">
        <v>8075.8340790000002</v>
      </c>
      <c r="E7489">
        <v>6.0878290670000004</v>
      </c>
      <c r="F7489" t="s">
        <v>11</v>
      </c>
      <c r="G7489">
        <v>5</v>
      </c>
      <c r="H7489" t="s">
        <v>13</v>
      </c>
      <c r="I7489">
        <v>6.1913109544954041E-2</v>
      </c>
    </row>
    <row r="7490" spans="1:9" x14ac:dyDescent="0.3">
      <c r="A7490">
        <v>3941</v>
      </c>
      <c r="B7490">
        <v>88.862248219999998</v>
      </c>
      <c r="C7490">
        <v>95.418878460000002</v>
      </c>
      <c r="D7490">
        <v>14136.4076</v>
      </c>
      <c r="E7490">
        <v>9.0971271399999996</v>
      </c>
      <c r="F7490" t="s">
        <v>10</v>
      </c>
      <c r="G7490">
        <v>1</v>
      </c>
      <c r="H7490" t="s">
        <v>12</v>
      </c>
      <c r="I7490">
        <v>7.0739329842187063E-3</v>
      </c>
    </row>
    <row r="7491" spans="1:9" x14ac:dyDescent="0.3">
      <c r="A7491">
        <v>4553</v>
      </c>
      <c r="B7491">
        <v>59.371154160000003</v>
      </c>
      <c r="C7491">
        <v>95.032226859999994</v>
      </c>
      <c r="D7491">
        <v>3585.4297849999998</v>
      </c>
      <c r="E7491">
        <v>6.2438620939999998</v>
      </c>
      <c r="F7491" t="s">
        <v>9</v>
      </c>
      <c r="G7491">
        <v>4</v>
      </c>
      <c r="H7491" t="s">
        <v>13</v>
      </c>
      <c r="I7491">
        <v>0.1115626365557177</v>
      </c>
    </row>
    <row r="7492" spans="1:9" x14ac:dyDescent="0.3">
      <c r="A7492">
        <v>2307</v>
      </c>
      <c r="B7492">
        <v>64.006422310000005</v>
      </c>
      <c r="C7492">
        <v>99.297350730000005</v>
      </c>
      <c r="D7492">
        <v>3920.5662179999999</v>
      </c>
      <c r="E7492">
        <v>7.4940636319999996</v>
      </c>
      <c r="F7492" t="s">
        <v>10</v>
      </c>
      <c r="G7492">
        <v>7</v>
      </c>
      <c r="H7492" t="s">
        <v>14</v>
      </c>
      <c r="I7492">
        <v>0.17854563883812968</v>
      </c>
    </row>
    <row r="7493" spans="1:9" x14ac:dyDescent="0.3">
      <c r="A7493">
        <v>1898</v>
      </c>
      <c r="B7493">
        <v>97.148897469999994</v>
      </c>
      <c r="C7493">
        <v>98.846147689999995</v>
      </c>
      <c r="D7493">
        <v>3557.9070059999999</v>
      </c>
      <c r="E7493">
        <v>5.7924088610000002</v>
      </c>
      <c r="F7493" t="s">
        <v>9</v>
      </c>
      <c r="G7493">
        <v>8</v>
      </c>
      <c r="H7493" t="s">
        <v>14</v>
      </c>
      <c r="I7493">
        <v>0.22485129562152475</v>
      </c>
    </row>
    <row r="7494" spans="1:9" x14ac:dyDescent="0.3">
      <c r="A7494">
        <v>2098</v>
      </c>
      <c r="B7494">
        <v>88.243336940000006</v>
      </c>
      <c r="C7494">
        <v>96.105664360000006</v>
      </c>
      <c r="D7494">
        <v>4174.9970229999999</v>
      </c>
      <c r="E7494">
        <v>7.1691840239999998</v>
      </c>
      <c r="F7494" t="s">
        <v>11</v>
      </c>
      <c r="G7494">
        <v>2</v>
      </c>
      <c r="H7494" t="s">
        <v>12</v>
      </c>
      <c r="I7494">
        <v>4.7904225775061114E-2</v>
      </c>
    </row>
    <row r="7495" spans="1:9" x14ac:dyDescent="0.3">
      <c r="A7495">
        <v>2189</v>
      </c>
      <c r="B7495">
        <v>84.578241640000002</v>
      </c>
      <c r="C7495">
        <v>97.362291029999994</v>
      </c>
      <c r="D7495">
        <v>255.57096720000001</v>
      </c>
      <c r="E7495">
        <v>5.9598201050000004</v>
      </c>
      <c r="F7495" t="s">
        <v>11</v>
      </c>
      <c r="G7495">
        <v>6</v>
      </c>
      <c r="H7495" t="s">
        <v>13</v>
      </c>
      <c r="I7495">
        <v>2.347684506473942</v>
      </c>
    </row>
    <row r="7496" spans="1:9" x14ac:dyDescent="0.3">
      <c r="A7496">
        <v>2212</v>
      </c>
      <c r="B7496">
        <v>86.917012510000006</v>
      </c>
      <c r="C7496">
        <v>98.451674639999993</v>
      </c>
      <c r="D7496">
        <v>6285.7995989999999</v>
      </c>
      <c r="E7496">
        <v>8.2529775000000001</v>
      </c>
      <c r="F7496" t="s">
        <v>9</v>
      </c>
      <c r="G7496">
        <v>6</v>
      </c>
      <c r="H7496" t="s">
        <v>13</v>
      </c>
      <c r="I7496">
        <v>9.5453249908802898E-2</v>
      </c>
    </row>
    <row r="7497" spans="1:9" x14ac:dyDescent="0.3">
      <c r="A7497">
        <v>3125</v>
      </c>
      <c r="B7497">
        <v>92.071404259999994</v>
      </c>
      <c r="C7497">
        <v>96.642008939999997</v>
      </c>
      <c r="D7497">
        <v>21261.41876</v>
      </c>
      <c r="E7497">
        <v>6.9360558599999997</v>
      </c>
      <c r="F7497" t="s">
        <v>9</v>
      </c>
      <c r="G7497">
        <v>4</v>
      </c>
      <c r="H7497" t="s">
        <v>13</v>
      </c>
      <c r="I7497">
        <v>1.8813419956364191E-2</v>
      </c>
    </row>
    <row r="7498" spans="1:9" x14ac:dyDescent="0.3">
      <c r="A7498">
        <v>3994</v>
      </c>
      <c r="B7498">
        <v>77.005290049999999</v>
      </c>
      <c r="C7498">
        <v>99.867695819999994</v>
      </c>
      <c r="D7498">
        <v>10770.32921</v>
      </c>
      <c r="E7498">
        <v>3.8749393689999998</v>
      </c>
      <c r="F7498" t="s">
        <v>9</v>
      </c>
      <c r="G7498">
        <v>5</v>
      </c>
      <c r="H7498" t="s">
        <v>13</v>
      </c>
      <c r="I7498">
        <v>4.6423836286801856E-2</v>
      </c>
    </row>
    <row r="7499" spans="1:9" x14ac:dyDescent="0.3">
      <c r="A7499">
        <v>4673</v>
      </c>
      <c r="B7499">
        <v>69.314037029999994</v>
      </c>
      <c r="C7499">
        <v>97.990607569999995</v>
      </c>
      <c r="D7499">
        <v>13833.718570000001</v>
      </c>
      <c r="E7499">
        <v>5.2801112559999996</v>
      </c>
      <c r="F7499" t="s">
        <v>11</v>
      </c>
      <c r="G7499">
        <v>4</v>
      </c>
      <c r="H7499" t="s">
        <v>13</v>
      </c>
      <c r="I7499">
        <v>2.891485741711167E-2</v>
      </c>
    </row>
    <row r="7500" spans="1:9" x14ac:dyDescent="0.3">
      <c r="A7500">
        <v>1687</v>
      </c>
      <c r="B7500">
        <v>83.415920630000002</v>
      </c>
      <c r="C7500">
        <v>97.598441919999999</v>
      </c>
      <c r="D7500">
        <v>1821.7025080000001</v>
      </c>
      <c r="E7500">
        <v>5.0376129709999997</v>
      </c>
      <c r="F7500" t="s">
        <v>9</v>
      </c>
      <c r="G7500">
        <v>10</v>
      </c>
      <c r="H7500" t="s">
        <v>14</v>
      </c>
      <c r="I7500">
        <v>0.54893704960524758</v>
      </c>
    </row>
    <row r="7501" spans="1:9" x14ac:dyDescent="0.3">
      <c r="A7501">
        <v>3068</v>
      </c>
      <c r="B7501">
        <v>74.604240430000004</v>
      </c>
      <c r="C7501">
        <v>97.210110409999999</v>
      </c>
      <c r="D7501">
        <v>6540.8274840000004</v>
      </c>
      <c r="E7501">
        <v>8.6091873260000007</v>
      </c>
      <c r="F7501" t="s">
        <v>11</v>
      </c>
      <c r="G7501">
        <v>8</v>
      </c>
      <c r="H7501" t="s">
        <v>14</v>
      </c>
      <c r="I7501">
        <v>0.12230868371883204</v>
      </c>
    </row>
    <row r="7502" spans="1:9" x14ac:dyDescent="0.3">
      <c r="A7502">
        <v>1565</v>
      </c>
      <c r="B7502">
        <v>98.238298900000004</v>
      </c>
      <c r="C7502">
        <v>98.942051980000002</v>
      </c>
      <c r="D7502">
        <v>15642.549730000001</v>
      </c>
      <c r="E7502">
        <v>4.6378413140000001</v>
      </c>
      <c r="F7502" t="s">
        <v>11</v>
      </c>
      <c r="G7502">
        <v>9</v>
      </c>
      <c r="H7502" t="s">
        <v>14</v>
      </c>
      <c r="I7502">
        <v>5.7535377258474601E-2</v>
      </c>
    </row>
    <row r="7503" spans="1:9" x14ac:dyDescent="0.3">
      <c r="A7503">
        <v>2207</v>
      </c>
      <c r="B7503">
        <v>98.015556669999995</v>
      </c>
      <c r="C7503">
        <v>97.775668679999995</v>
      </c>
      <c r="D7503">
        <v>497.51252620000002</v>
      </c>
      <c r="E7503">
        <v>6.0978034259999996</v>
      </c>
      <c r="F7503" t="s">
        <v>10</v>
      </c>
      <c r="G7503">
        <v>1</v>
      </c>
      <c r="H7503" t="s">
        <v>12</v>
      </c>
      <c r="I7503">
        <v>0.20099996428994435</v>
      </c>
    </row>
    <row r="7504" spans="1:9" x14ac:dyDescent="0.3">
      <c r="A7504">
        <v>1826</v>
      </c>
      <c r="B7504">
        <v>58.573952230000003</v>
      </c>
      <c r="C7504">
        <v>93.616386469999995</v>
      </c>
      <c r="D7504">
        <v>28550.02391</v>
      </c>
      <c r="E7504">
        <v>5.2180965009999998</v>
      </c>
      <c r="F7504" t="s">
        <v>11</v>
      </c>
      <c r="G7504">
        <v>10</v>
      </c>
      <c r="H7504" t="s">
        <v>14</v>
      </c>
      <c r="I7504">
        <v>3.5026240368567177E-2</v>
      </c>
    </row>
    <row r="7505" spans="1:9" x14ac:dyDescent="0.3">
      <c r="A7505">
        <v>2351</v>
      </c>
      <c r="B7505">
        <v>55.273376640000002</v>
      </c>
      <c r="C7505">
        <v>100</v>
      </c>
      <c r="D7505">
        <v>613.57282029999999</v>
      </c>
      <c r="E7505">
        <v>5.1737105940000001</v>
      </c>
      <c r="F7505" t="s">
        <v>10</v>
      </c>
      <c r="G7505">
        <v>9</v>
      </c>
      <c r="H7505" t="s">
        <v>14</v>
      </c>
      <c r="I7505">
        <v>1.4668185588141835</v>
      </c>
    </row>
    <row r="7506" spans="1:9" x14ac:dyDescent="0.3">
      <c r="A7506">
        <v>3226</v>
      </c>
      <c r="B7506">
        <v>77.798116030000003</v>
      </c>
      <c r="C7506">
        <v>96.251871449999996</v>
      </c>
      <c r="D7506">
        <v>3211.6907390000001</v>
      </c>
      <c r="E7506">
        <v>5.02916951</v>
      </c>
      <c r="F7506" t="s">
        <v>10</v>
      </c>
      <c r="G7506">
        <v>7</v>
      </c>
      <c r="H7506" t="s">
        <v>14</v>
      </c>
      <c r="I7506">
        <v>0.21795373741929888</v>
      </c>
    </row>
    <row r="7507" spans="1:9" x14ac:dyDescent="0.3">
      <c r="A7507">
        <v>2811</v>
      </c>
      <c r="B7507">
        <v>88.845142229999993</v>
      </c>
      <c r="C7507">
        <v>96.859171140000001</v>
      </c>
      <c r="D7507">
        <v>393.385763</v>
      </c>
      <c r="E7507">
        <v>6.8095382180000001</v>
      </c>
      <c r="F7507" t="s">
        <v>11</v>
      </c>
      <c r="G7507">
        <v>6</v>
      </c>
      <c r="H7507" t="s">
        <v>13</v>
      </c>
      <c r="I7507">
        <v>1.5252204233939193</v>
      </c>
    </row>
    <row r="7508" spans="1:9" x14ac:dyDescent="0.3">
      <c r="A7508">
        <v>4183</v>
      </c>
      <c r="B7508">
        <v>70.382776939999999</v>
      </c>
      <c r="C7508">
        <v>100</v>
      </c>
      <c r="D7508">
        <v>409.13732599999997</v>
      </c>
      <c r="E7508">
        <v>5.7564072629999998</v>
      </c>
      <c r="F7508" t="s">
        <v>10</v>
      </c>
      <c r="G7508">
        <v>8</v>
      </c>
      <c r="H7508" t="s">
        <v>14</v>
      </c>
      <c r="I7508">
        <v>1.9553336964420596</v>
      </c>
    </row>
    <row r="7509" spans="1:9" x14ac:dyDescent="0.3">
      <c r="A7509">
        <v>4807</v>
      </c>
      <c r="B7509">
        <v>65.30515355</v>
      </c>
      <c r="C7509">
        <v>93.217318680000005</v>
      </c>
      <c r="D7509">
        <v>14084.269249999999</v>
      </c>
      <c r="E7509">
        <v>6.8454411820000001</v>
      </c>
      <c r="F7509" t="s">
        <v>9</v>
      </c>
      <c r="G7509">
        <v>5</v>
      </c>
      <c r="H7509" t="s">
        <v>13</v>
      </c>
      <c r="I7509">
        <v>3.550059936549424E-2</v>
      </c>
    </row>
    <row r="7510" spans="1:9" x14ac:dyDescent="0.3">
      <c r="A7510">
        <v>4797</v>
      </c>
      <c r="B7510">
        <v>76.556854799999996</v>
      </c>
      <c r="C7510">
        <v>97.781671200000005</v>
      </c>
      <c r="D7510">
        <v>460.04006889999999</v>
      </c>
      <c r="E7510">
        <v>6.9637962050000004</v>
      </c>
      <c r="F7510" t="s">
        <v>11</v>
      </c>
      <c r="G7510">
        <v>2</v>
      </c>
      <c r="H7510" t="s">
        <v>12</v>
      </c>
      <c r="I7510">
        <v>0.43474473968804328</v>
      </c>
    </row>
    <row r="7511" spans="1:9" x14ac:dyDescent="0.3">
      <c r="A7511">
        <v>2350</v>
      </c>
      <c r="B7511">
        <v>78.987876650000004</v>
      </c>
      <c r="C7511">
        <v>96.765098480000006</v>
      </c>
      <c r="D7511">
        <v>16617.146379999998</v>
      </c>
      <c r="E7511">
        <v>6.7215323549999999</v>
      </c>
      <c r="F7511" t="s">
        <v>10</v>
      </c>
      <c r="G7511">
        <v>2</v>
      </c>
      <c r="H7511" t="s">
        <v>12</v>
      </c>
      <c r="I7511">
        <v>1.2035760859681372E-2</v>
      </c>
    </row>
    <row r="7512" spans="1:9" x14ac:dyDescent="0.3">
      <c r="A7512">
        <v>3952</v>
      </c>
      <c r="B7512">
        <v>71.351411780000007</v>
      </c>
      <c r="C7512">
        <v>98.719236859999995</v>
      </c>
      <c r="D7512">
        <v>19138.946810000001</v>
      </c>
      <c r="E7512">
        <v>6.6291081070000004</v>
      </c>
      <c r="F7512" t="s">
        <v>9</v>
      </c>
      <c r="G7512">
        <v>5</v>
      </c>
      <c r="H7512" t="s">
        <v>13</v>
      </c>
      <c r="I7512">
        <v>2.6124739514859437E-2</v>
      </c>
    </row>
    <row r="7513" spans="1:9" x14ac:dyDescent="0.3">
      <c r="A7513">
        <v>2644</v>
      </c>
      <c r="B7513">
        <v>65.144157039999996</v>
      </c>
      <c r="C7513">
        <v>100</v>
      </c>
      <c r="D7513">
        <v>13967.955319999999</v>
      </c>
      <c r="E7513">
        <v>5.3422052730000003</v>
      </c>
      <c r="F7513" t="s">
        <v>11</v>
      </c>
      <c r="G7513">
        <v>4</v>
      </c>
      <c r="H7513" t="s">
        <v>13</v>
      </c>
      <c r="I7513">
        <v>2.8636975909227067E-2</v>
      </c>
    </row>
    <row r="7514" spans="1:9" x14ac:dyDescent="0.3">
      <c r="A7514">
        <v>4968</v>
      </c>
      <c r="B7514">
        <v>76.729352649999996</v>
      </c>
      <c r="C7514">
        <v>97.751255380000003</v>
      </c>
      <c r="D7514">
        <v>21733.254110000002</v>
      </c>
      <c r="E7514">
        <v>4.3309172199999999</v>
      </c>
      <c r="F7514" t="s">
        <v>10</v>
      </c>
      <c r="G7514">
        <v>4</v>
      </c>
      <c r="H7514" t="s">
        <v>13</v>
      </c>
      <c r="I7514">
        <v>1.8404975066110798E-2</v>
      </c>
    </row>
    <row r="7515" spans="1:9" x14ac:dyDescent="0.3">
      <c r="A7515">
        <v>1190</v>
      </c>
      <c r="B7515">
        <v>52.213504159999999</v>
      </c>
      <c r="C7515">
        <v>97.925848070000001</v>
      </c>
      <c r="D7515">
        <v>39805.480640000002</v>
      </c>
      <c r="E7515">
        <v>5.3275779849999996</v>
      </c>
      <c r="F7515" t="s">
        <v>11</v>
      </c>
      <c r="G7515">
        <v>3</v>
      </c>
      <c r="H7515" t="s">
        <v>12</v>
      </c>
      <c r="I7515">
        <v>7.5366506113365185E-3</v>
      </c>
    </row>
    <row r="7516" spans="1:9" x14ac:dyDescent="0.3">
      <c r="A7516">
        <v>2223</v>
      </c>
      <c r="B7516">
        <v>77.521932989999996</v>
      </c>
      <c r="C7516">
        <v>96.869421939999995</v>
      </c>
      <c r="D7516">
        <v>144.91014050000001</v>
      </c>
      <c r="E7516">
        <v>7.964181237</v>
      </c>
      <c r="F7516" t="s">
        <v>11</v>
      </c>
      <c r="G7516">
        <v>6</v>
      </c>
      <c r="H7516" t="s">
        <v>13</v>
      </c>
      <c r="I7516">
        <v>4.1404969861305183</v>
      </c>
    </row>
    <row r="7517" spans="1:9" x14ac:dyDescent="0.3">
      <c r="A7517">
        <v>2335</v>
      </c>
      <c r="B7517">
        <v>43.51539408</v>
      </c>
      <c r="C7517">
        <v>98.916994320000001</v>
      </c>
      <c r="D7517">
        <v>1274.970307</v>
      </c>
      <c r="E7517">
        <v>4.6246682410000002</v>
      </c>
      <c r="F7517" t="s">
        <v>10</v>
      </c>
      <c r="G7517">
        <v>7</v>
      </c>
      <c r="H7517" t="s">
        <v>14</v>
      </c>
      <c r="I7517">
        <v>0.54903239405402093</v>
      </c>
    </row>
    <row r="7518" spans="1:9" x14ac:dyDescent="0.3">
      <c r="A7518">
        <v>4106</v>
      </c>
      <c r="B7518">
        <v>85.428081039999995</v>
      </c>
      <c r="C7518">
        <v>96.520448430000002</v>
      </c>
      <c r="D7518">
        <v>9537.9162099999994</v>
      </c>
      <c r="E7518">
        <v>6.732454422</v>
      </c>
      <c r="F7518" t="s">
        <v>9</v>
      </c>
      <c r="G7518">
        <v>10</v>
      </c>
      <c r="H7518" t="s">
        <v>14</v>
      </c>
      <c r="I7518">
        <v>0.10484470380978531</v>
      </c>
    </row>
    <row r="7519" spans="1:9" x14ac:dyDescent="0.3">
      <c r="A7519">
        <v>1378</v>
      </c>
      <c r="B7519">
        <v>90.334687119999998</v>
      </c>
      <c r="C7519">
        <v>97.471046990000005</v>
      </c>
      <c r="D7519">
        <v>637.35436000000004</v>
      </c>
      <c r="E7519">
        <v>8.3909815830000003</v>
      </c>
      <c r="F7519" t="s">
        <v>11</v>
      </c>
      <c r="G7519">
        <v>7</v>
      </c>
      <c r="H7519" t="s">
        <v>14</v>
      </c>
      <c r="I7519">
        <v>1.0982901254492086</v>
      </c>
    </row>
    <row r="7520" spans="1:9" x14ac:dyDescent="0.3">
      <c r="A7520">
        <v>1386</v>
      </c>
      <c r="B7520">
        <v>67.128899290000007</v>
      </c>
      <c r="C7520">
        <v>95.665093029999994</v>
      </c>
      <c r="D7520">
        <v>2423.9602989999998</v>
      </c>
      <c r="E7520">
        <v>5.9110263349999999</v>
      </c>
      <c r="F7520" t="s">
        <v>9</v>
      </c>
      <c r="G7520">
        <v>10</v>
      </c>
      <c r="H7520" t="s">
        <v>14</v>
      </c>
      <c r="I7520">
        <v>0.41254801096063665</v>
      </c>
    </row>
    <row r="7521" spans="1:9" x14ac:dyDescent="0.3">
      <c r="A7521">
        <v>4829</v>
      </c>
      <c r="B7521">
        <v>66.969153259999999</v>
      </c>
      <c r="C7521">
        <v>97.225132540000004</v>
      </c>
      <c r="D7521">
        <v>7114.2563170000003</v>
      </c>
      <c r="E7521">
        <v>6.7761918269999999</v>
      </c>
      <c r="F7521" t="s">
        <v>9</v>
      </c>
      <c r="G7521">
        <v>7</v>
      </c>
      <c r="H7521" t="s">
        <v>14</v>
      </c>
      <c r="I7521">
        <v>9.8393980875738515E-2</v>
      </c>
    </row>
    <row r="7522" spans="1:9" x14ac:dyDescent="0.3">
      <c r="A7522">
        <v>1615</v>
      </c>
      <c r="B7522">
        <v>58.463518639999997</v>
      </c>
      <c r="C7522">
        <v>98.511561549999996</v>
      </c>
      <c r="D7522">
        <v>1025.104773</v>
      </c>
      <c r="E7522">
        <v>7.6444665939999998</v>
      </c>
      <c r="F7522" t="s">
        <v>11</v>
      </c>
      <c r="G7522">
        <v>7</v>
      </c>
      <c r="H7522" t="s">
        <v>14</v>
      </c>
      <c r="I7522">
        <v>0.68285702928826375</v>
      </c>
    </row>
    <row r="7523" spans="1:9" x14ac:dyDescent="0.3">
      <c r="A7523">
        <v>2542</v>
      </c>
      <c r="B7523">
        <v>77.439754280000002</v>
      </c>
      <c r="C7523">
        <v>94.376433829999996</v>
      </c>
      <c r="D7523">
        <v>5160.2114369999999</v>
      </c>
      <c r="E7523">
        <v>7.0502622019999999</v>
      </c>
      <c r="F7523" t="s">
        <v>10</v>
      </c>
      <c r="G7523">
        <v>1</v>
      </c>
      <c r="H7523" t="s">
        <v>12</v>
      </c>
      <c r="I7523">
        <v>1.9379050882096637E-2</v>
      </c>
    </row>
    <row r="7524" spans="1:9" x14ac:dyDescent="0.3">
      <c r="A7524">
        <v>3330</v>
      </c>
      <c r="B7524">
        <v>59.961258520000001</v>
      </c>
      <c r="C7524">
        <v>97.576210680000003</v>
      </c>
      <c r="D7524">
        <v>2915.6399249999999</v>
      </c>
      <c r="E7524">
        <v>9.2124169850000008</v>
      </c>
      <c r="F7524" t="s">
        <v>11</v>
      </c>
      <c r="G7524">
        <v>7</v>
      </c>
      <c r="H7524" t="s">
        <v>14</v>
      </c>
      <c r="I7524">
        <v>0.24008451592320681</v>
      </c>
    </row>
    <row r="7525" spans="1:9" x14ac:dyDescent="0.3">
      <c r="A7525">
        <v>3048</v>
      </c>
      <c r="B7525">
        <v>83.347569370000002</v>
      </c>
      <c r="C7525">
        <v>99.52531707</v>
      </c>
      <c r="D7525">
        <v>6172.1974259999997</v>
      </c>
      <c r="E7525">
        <v>5.9044087010000004</v>
      </c>
      <c r="F7525" t="s">
        <v>11</v>
      </c>
      <c r="G7525">
        <v>9</v>
      </c>
      <c r="H7525" t="s">
        <v>14</v>
      </c>
      <c r="I7525">
        <v>0.14581516725450253</v>
      </c>
    </row>
    <row r="7526" spans="1:9" x14ac:dyDescent="0.3">
      <c r="A7526">
        <v>2754</v>
      </c>
      <c r="B7526">
        <v>64.249092239999996</v>
      </c>
      <c r="C7526">
        <v>98.916667079999996</v>
      </c>
      <c r="D7526">
        <v>5412.8508620000002</v>
      </c>
      <c r="E7526">
        <v>9.0963028860000001</v>
      </c>
      <c r="F7526" t="s">
        <v>10</v>
      </c>
      <c r="G7526">
        <v>3</v>
      </c>
      <c r="H7526" t="s">
        <v>12</v>
      </c>
      <c r="I7526">
        <v>5.5423658927331441E-2</v>
      </c>
    </row>
    <row r="7527" spans="1:9" x14ac:dyDescent="0.3">
      <c r="A7527">
        <v>1463</v>
      </c>
      <c r="B7527">
        <v>70.205078409999999</v>
      </c>
      <c r="C7527">
        <v>99.643640739999995</v>
      </c>
      <c r="D7527">
        <v>31899.442859999999</v>
      </c>
      <c r="E7527">
        <v>7.534466761</v>
      </c>
      <c r="F7527" t="s">
        <v>9</v>
      </c>
      <c r="G7527">
        <v>9</v>
      </c>
      <c r="H7527" t="s">
        <v>14</v>
      </c>
      <c r="I7527">
        <v>2.8213658901502209E-2</v>
      </c>
    </row>
    <row r="7528" spans="1:9" x14ac:dyDescent="0.3">
      <c r="A7528">
        <v>4301</v>
      </c>
      <c r="B7528">
        <v>82.490629060000003</v>
      </c>
      <c r="C7528">
        <v>99.403966830000002</v>
      </c>
      <c r="D7528">
        <v>13940.898139999999</v>
      </c>
      <c r="E7528">
        <v>6.8678581330000004</v>
      </c>
      <c r="F7528" t="s">
        <v>10</v>
      </c>
      <c r="G7528">
        <v>7</v>
      </c>
      <c r="H7528" t="s">
        <v>14</v>
      </c>
      <c r="I7528">
        <v>5.0211972928166024E-2</v>
      </c>
    </row>
    <row r="7529" spans="1:9" x14ac:dyDescent="0.3">
      <c r="A7529">
        <v>1966</v>
      </c>
      <c r="B7529">
        <v>84.531915699999999</v>
      </c>
      <c r="C7529">
        <v>99.501671529999996</v>
      </c>
      <c r="D7529">
        <v>25.718792059999998</v>
      </c>
      <c r="E7529">
        <v>6.9852099909999996</v>
      </c>
      <c r="F7529" t="s">
        <v>10</v>
      </c>
      <c r="G7529">
        <v>3</v>
      </c>
      <c r="H7529" t="s">
        <v>12</v>
      </c>
      <c r="I7529">
        <v>11.664622479163199</v>
      </c>
    </row>
    <row r="7530" spans="1:9" x14ac:dyDescent="0.3">
      <c r="A7530">
        <v>4158</v>
      </c>
      <c r="B7530">
        <v>78.954292570000007</v>
      </c>
      <c r="C7530">
        <v>96.451068770000006</v>
      </c>
      <c r="D7530">
        <v>17104.006420000002</v>
      </c>
      <c r="E7530">
        <v>5.4214121820000001</v>
      </c>
      <c r="F7530" t="s">
        <v>10</v>
      </c>
      <c r="G7530">
        <v>5</v>
      </c>
      <c r="H7530" t="s">
        <v>13</v>
      </c>
      <c r="I7530">
        <v>2.9232916997466843E-2</v>
      </c>
    </row>
    <row r="7531" spans="1:9" x14ac:dyDescent="0.3">
      <c r="A7531">
        <v>4624</v>
      </c>
      <c r="B7531">
        <v>58.700331949999999</v>
      </c>
      <c r="C7531">
        <v>99.672030469999996</v>
      </c>
      <c r="D7531">
        <v>5427.4497069999998</v>
      </c>
      <c r="E7531">
        <v>6.7185919719999996</v>
      </c>
      <c r="F7531" t="s">
        <v>9</v>
      </c>
      <c r="G7531">
        <v>6</v>
      </c>
      <c r="H7531" t="s">
        <v>13</v>
      </c>
      <c r="I7531">
        <v>0.11054915888509403</v>
      </c>
    </row>
    <row r="7532" spans="1:9" x14ac:dyDescent="0.3">
      <c r="A7532">
        <v>2321</v>
      </c>
      <c r="B7532">
        <v>68.689021890000006</v>
      </c>
      <c r="C7532">
        <v>97.373093330000003</v>
      </c>
      <c r="D7532">
        <v>10784.74728</v>
      </c>
      <c r="E7532">
        <v>5.5244935479999997</v>
      </c>
      <c r="F7532" t="s">
        <v>9</v>
      </c>
      <c r="G7532">
        <v>10</v>
      </c>
      <c r="H7532" t="s">
        <v>14</v>
      </c>
      <c r="I7532">
        <v>9.2723545024969753E-2</v>
      </c>
    </row>
    <row r="7533" spans="1:9" x14ac:dyDescent="0.3">
      <c r="A7533">
        <v>3622</v>
      </c>
      <c r="B7533">
        <v>74.479201180000004</v>
      </c>
      <c r="C7533">
        <v>94.263262569999995</v>
      </c>
      <c r="D7533">
        <v>14260.414290000001</v>
      </c>
      <c r="E7533">
        <v>4.4172458509999997</v>
      </c>
      <c r="F7533" t="s">
        <v>10</v>
      </c>
      <c r="G7533">
        <v>7</v>
      </c>
      <c r="H7533" t="s">
        <v>14</v>
      </c>
      <c r="I7533">
        <v>4.9086932943516882E-2</v>
      </c>
    </row>
    <row r="7534" spans="1:9" x14ac:dyDescent="0.3">
      <c r="A7534">
        <v>2507</v>
      </c>
      <c r="B7534">
        <v>70.503855239999993</v>
      </c>
      <c r="C7534">
        <v>100</v>
      </c>
      <c r="D7534">
        <v>2161.3775759999999</v>
      </c>
      <c r="E7534">
        <v>5.1941551639999997</v>
      </c>
      <c r="F7534" t="s">
        <v>9</v>
      </c>
      <c r="G7534">
        <v>8</v>
      </c>
      <c r="H7534" t="s">
        <v>14</v>
      </c>
      <c r="I7534">
        <v>0.37013431104459649</v>
      </c>
    </row>
    <row r="7535" spans="1:9" x14ac:dyDescent="0.3">
      <c r="A7535">
        <v>3212</v>
      </c>
      <c r="B7535">
        <v>68.139124050000007</v>
      </c>
      <c r="C7535">
        <v>96.669098399999996</v>
      </c>
      <c r="D7535">
        <v>3216.1144690000001</v>
      </c>
      <c r="E7535">
        <v>5.2252020879999996</v>
      </c>
      <c r="F7535" t="s">
        <v>10</v>
      </c>
      <c r="G7535">
        <v>5</v>
      </c>
      <c r="H7535" t="s">
        <v>13</v>
      </c>
      <c r="I7535">
        <v>0.15546710318288737</v>
      </c>
    </row>
    <row r="7536" spans="1:9" x14ac:dyDescent="0.3">
      <c r="A7536">
        <v>2722</v>
      </c>
      <c r="B7536">
        <v>57.856078080000003</v>
      </c>
      <c r="C7536">
        <v>92.584947020000001</v>
      </c>
      <c r="D7536">
        <v>14187.533520000001</v>
      </c>
      <c r="E7536">
        <v>4.483178959</v>
      </c>
      <c r="F7536" t="s">
        <v>11</v>
      </c>
      <c r="G7536">
        <v>6</v>
      </c>
      <c r="H7536" t="s">
        <v>13</v>
      </c>
      <c r="I7536">
        <v>4.2290648980965365E-2</v>
      </c>
    </row>
    <row r="7537" spans="1:9" x14ac:dyDescent="0.3">
      <c r="A7537">
        <v>1382</v>
      </c>
      <c r="B7537">
        <v>95.134503749999993</v>
      </c>
      <c r="C7537">
        <v>99.684321839999996</v>
      </c>
      <c r="D7537">
        <v>16686.14601</v>
      </c>
      <c r="E7537">
        <v>6.9846661460000004</v>
      </c>
      <c r="F7537" t="s">
        <v>9</v>
      </c>
      <c r="G7537">
        <v>9</v>
      </c>
      <c r="H7537" t="s">
        <v>14</v>
      </c>
      <c r="I7537">
        <v>5.3936960605560476E-2</v>
      </c>
    </row>
    <row r="7538" spans="1:9" x14ac:dyDescent="0.3">
      <c r="A7538">
        <v>3256</v>
      </c>
      <c r="B7538">
        <v>76.722089299999993</v>
      </c>
      <c r="C7538">
        <v>97.810814640000004</v>
      </c>
      <c r="D7538">
        <v>5351.3840309999996</v>
      </c>
      <c r="E7538">
        <v>8.7014521059999996</v>
      </c>
      <c r="F7538" t="s">
        <v>9</v>
      </c>
      <c r="G7538">
        <v>9</v>
      </c>
      <c r="H7538" t="s">
        <v>14</v>
      </c>
      <c r="I7538">
        <v>0.16818079113485324</v>
      </c>
    </row>
    <row r="7539" spans="1:9" x14ac:dyDescent="0.3">
      <c r="A7539">
        <v>4810</v>
      </c>
      <c r="B7539">
        <v>102.1841239</v>
      </c>
      <c r="C7539">
        <v>96.217256759999998</v>
      </c>
      <c r="D7539">
        <v>7511.9480519999997</v>
      </c>
      <c r="E7539">
        <v>10.6563593</v>
      </c>
      <c r="F7539" t="s">
        <v>9</v>
      </c>
      <c r="G7539">
        <v>8</v>
      </c>
      <c r="H7539" t="s">
        <v>14</v>
      </c>
      <c r="I7539">
        <v>0.10649700909300165</v>
      </c>
    </row>
    <row r="7540" spans="1:9" x14ac:dyDescent="0.3">
      <c r="A7540">
        <v>2412</v>
      </c>
      <c r="B7540">
        <v>93.444728749999996</v>
      </c>
      <c r="C7540">
        <v>99.139374329999995</v>
      </c>
      <c r="D7540">
        <v>1841.356315</v>
      </c>
      <c r="E7540">
        <v>6.6680410060000002</v>
      </c>
      <c r="F7540" t="s">
        <v>9</v>
      </c>
      <c r="G7540">
        <v>10</v>
      </c>
      <c r="H7540" t="s">
        <v>14</v>
      </c>
      <c r="I7540">
        <v>0.5430779430650281</v>
      </c>
    </row>
    <row r="7541" spans="1:9" x14ac:dyDescent="0.3">
      <c r="A7541">
        <v>3271</v>
      </c>
      <c r="B7541">
        <v>96.165305509999996</v>
      </c>
      <c r="C7541">
        <v>97.965450099999998</v>
      </c>
      <c r="D7541">
        <v>2125.2988540000001</v>
      </c>
      <c r="E7541">
        <v>5.9288571760000002</v>
      </c>
      <c r="F7541" t="s">
        <v>11</v>
      </c>
      <c r="G7541">
        <v>7</v>
      </c>
      <c r="H7541" t="s">
        <v>14</v>
      </c>
      <c r="I7541">
        <v>0.32936544367985621</v>
      </c>
    </row>
    <row r="7542" spans="1:9" x14ac:dyDescent="0.3">
      <c r="A7542">
        <v>3050</v>
      </c>
      <c r="B7542">
        <v>73.103003299999997</v>
      </c>
      <c r="C7542">
        <v>97.132870179999998</v>
      </c>
      <c r="D7542">
        <v>6089.2572609999997</v>
      </c>
      <c r="E7542">
        <v>9.7784791050000006</v>
      </c>
      <c r="F7542" t="s">
        <v>10</v>
      </c>
      <c r="G7542">
        <v>9</v>
      </c>
      <c r="H7542" t="s">
        <v>14</v>
      </c>
      <c r="I7542">
        <v>0.14780127713838762</v>
      </c>
    </row>
    <row r="7543" spans="1:9" x14ac:dyDescent="0.3">
      <c r="A7543">
        <v>1371</v>
      </c>
      <c r="B7543">
        <v>70.835178490000004</v>
      </c>
      <c r="C7543">
        <v>99.044578329999993</v>
      </c>
      <c r="D7543">
        <v>19097.591339999999</v>
      </c>
      <c r="E7543">
        <v>7.8071961659999998</v>
      </c>
      <c r="F7543" t="s">
        <v>9</v>
      </c>
      <c r="G7543">
        <v>4</v>
      </c>
      <c r="H7543" t="s">
        <v>13</v>
      </c>
      <c r="I7543">
        <v>2.0945049712221983E-2</v>
      </c>
    </row>
    <row r="7544" spans="1:9" x14ac:dyDescent="0.3">
      <c r="A7544">
        <v>2710</v>
      </c>
      <c r="B7544">
        <v>68.692887200000001</v>
      </c>
      <c r="C7544">
        <v>94.345469390000005</v>
      </c>
      <c r="D7544">
        <v>5014.8364190000002</v>
      </c>
      <c r="E7544">
        <v>8.3222719969999996</v>
      </c>
      <c r="F7544" t="s">
        <v>9</v>
      </c>
      <c r="G7544">
        <v>4</v>
      </c>
      <c r="H7544" t="s">
        <v>13</v>
      </c>
      <c r="I7544">
        <v>7.9763319593934692E-2</v>
      </c>
    </row>
    <row r="7545" spans="1:9" x14ac:dyDescent="0.3">
      <c r="A7545">
        <v>2469</v>
      </c>
      <c r="B7545">
        <v>69.741406769999998</v>
      </c>
      <c r="C7545">
        <v>97.227593519999999</v>
      </c>
      <c r="D7545">
        <v>686.45750820000001</v>
      </c>
      <c r="E7545">
        <v>7.4717556470000002</v>
      </c>
      <c r="F7545" t="s">
        <v>9</v>
      </c>
      <c r="G7545">
        <v>1</v>
      </c>
      <c r="H7545" t="s">
        <v>12</v>
      </c>
      <c r="I7545">
        <v>0.14567544065795973</v>
      </c>
    </row>
    <row r="7546" spans="1:9" x14ac:dyDescent="0.3">
      <c r="A7546">
        <v>1610</v>
      </c>
      <c r="B7546">
        <v>80.991096479999996</v>
      </c>
      <c r="C7546">
        <v>95.007309480000004</v>
      </c>
      <c r="D7546">
        <v>15830.76016</v>
      </c>
      <c r="E7546">
        <v>8.1022215919999994</v>
      </c>
      <c r="F7546" t="s">
        <v>9</v>
      </c>
      <c r="G7546">
        <v>5</v>
      </c>
      <c r="H7546" t="s">
        <v>13</v>
      </c>
      <c r="I7546">
        <v>3.158408029346331E-2</v>
      </c>
    </row>
    <row r="7547" spans="1:9" x14ac:dyDescent="0.3">
      <c r="A7547">
        <v>1115</v>
      </c>
      <c r="B7547">
        <v>109.4967123</v>
      </c>
      <c r="C7547">
        <v>98.544990150000004</v>
      </c>
      <c r="D7547">
        <v>6155.8189359999997</v>
      </c>
      <c r="E7547">
        <v>9.4078786280000006</v>
      </c>
      <c r="F7547" t="s">
        <v>9</v>
      </c>
      <c r="G7547">
        <v>4</v>
      </c>
      <c r="H7547" t="s">
        <v>13</v>
      </c>
      <c r="I7547">
        <v>6.497916916638824E-2</v>
      </c>
    </row>
    <row r="7548" spans="1:9" x14ac:dyDescent="0.3">
      <c r="A7548">
        <v>4341</v>
      </c>
      <c r="B7548">
        <v>50.40996303</v>
      </c>
      <c r="C7548">
        <v>99.7198554</v>
      </c>
      <c r="D7548">
        <v>516.66260209999996</v>
      </c>
      <c r="E7548">
        <v>5.8148878369999997</v>
      </c>
      <c r="F7548" t="s">
        <v>10</v>
      </c>
      <c r="G7548">
        <v>3</v>
      </c>
      <c r="H7548" t="s">
        <v>12</v>
      </c>
      <c r="I7548">
        <v>0.58064972920555036</v>
      </c>
    </row>
    <row r="7549" spans="1:9" x14ac:dyDescent="0.3">
      <c r="A7549">
        <v>1446</v>
      </c>
      <c r="B7549">
        <v>104.1510986</v>
      </c>
      <c r="C7549">
        <v>98.081900520000005</v>
      </c>
      <c r="D7549">
        <v>74.090248669999994</v>
      </c>
      <c r="E7549">
        <v>7.6065121600000003</v>
      </c>
      <c r="F7549" t="s">
        <v>9</v>
      </c>
      <c r="G7549">
        <v>2</v>
      </c>
      <c r="H7549" t="s">
        <v>12</v>
      </c>
      <c r="I7549">
        <v>2.6994105646858535</v>
      </c>
    </row>
    <row r="7550" spans="1:9" x14ac:dyDescent="0.3">
      <c r="A7550">
        <v>4324</v>
      </c>
      <c r="B7550">
        <v>72.334377610000004</v>
      </c>
      <c r="C7550">
        <v>94.961771729999995</v>
      </c>
      <c r="D7550">
        <v>897.13009499999998</v>
      </c>
      <c r="E7550">
        <v>3.4464440440000002</v>
      </c>
      <c r="F7550" t="s">
        <v>10</v>
      </c>
      <c r="G7550">
        <v>8</v>
      </c>
      <c r="H7550" t="s">
        <v>14</v>
      </c>
      <c r="I7550">
        <v>0.89173243040074368</v>
      </c>
    </row>
    <row r="7551" spans="1:9" x14ac:dyDescent="0.3">
      <c r="A7551">
        <v>2340</v>
      </c>
      <c r="B7551">
        <v>67.535116900000006</v>
      </c>
      <c r="C7551">
        <v>98.661086760000003</v>
      </c>
      <c r="D7551">
        <v>6930.2147130000003</v>
      </c>
      <c r="E7551">
        <v>6.8973387759999998</v>
      </c>
      <c r="F7551" t="s">
        <v>11</v>
      </c>
      <c r="G7551">
        <v>9</v>
      </c>
      <c r="H7551" t="s">
        <v>14</v>
      </c>
      <c r="I7551">
        <v>0.1298661062133819</v>
      </c>
    </row>
    <row r="7552" spans="1:9" x14ac:dyDescent="0.3">
      <c r="A7552">
        <v>2808</v>
      </c>
      <c r="B7552">
        <v>65.892189560000006</v>
      </c>
      <c r="C7552">
        <v>96.791451600000002</v>
      </c>
      <c r="D7552">
        <v>5041.6336350000001</v>
      </c>
      <c r="E7552">
        <v>5.541059486</v>
      </c>
      <c r="F7552" t="s">
        <v>10</v>
      </c>
      <c r="G7552">
        <v>1</v>
      </c>
      <c r="H7552" t="s">
        <v>12</v>
      </c>
      <c r="I7552">
        <v>1.9834840696432317E-2</v>
      </c>
    </row>
    <row r="7553" spans="1:9" x14ac:dyDescent="0.3">
      <c r="A7553">
        <v>3939</v>
      </c>
      <c r="B7553">
        <v>73.452424210000004</v>
      </c>
      <c r="C7553">
        <v>96.134580360000001</v>
      </c>
      <c r="D7553">
        <v>2042.9639830000001</v>
      </c>
      <c r="E7553">
        <v>6.7054652199999998</v>
      </c>
      <c r="F7553" t="s">
        <v>9</v>
      </c>
      <c r="G7553">
        <v>3</v>
      </c>
      <c r="H7553" t="s">
        <v>12</v>
      </c>
      <c r="I7553">
        <v>0.14684546692764675</v>
      </c>
    </row>
    <row r="7554" spans="1:9" x14ac:dyDescent="0.3">
      <c r="A7554">
        <v>2047</v>
      </c>
      <c r="B7554">
        <v>74.556604820000004</v>
      </c>
      <c r="C7554">
        <v>100</v>
      </c>
      <c r="D7554">
        <v>361.1357883</v>
      </c>
      <c r="E7554">
        <v>7.1352324319999996</v>
      </c>
      <c r="F7554" t="s">
        <v>9</v>
      </c>
      <c r="G7554">
        <v>10</v>
      </c>
      <c r="H7554" t="s">
        <v>14</v>
      </c>
      <c r="I7554">
        <v>2.7690415417075407</v>
      </c>
    </row>
    <row r="7555" spans="1:9" x14ac:dyDescent="0.3">
      <c r="A7555">
        <v>4699</v>
      </c>
      <c r="B7555">
        <v>86.417071179999994</v>
      </c>
      <c r="C7555">
        <v>100</v>
      </c>
      <c r="D7555">
        <v>73.922194989999994</v>
      </c>
      <c r="E7555">
        <v>9.4427676120000008</v>
      </c>
      <c r="F7555" t="s">
        <v>11</v>
      </c>
      <c r="G7555">
        <v>2</v>
      </c>
      <c r="H7555" t="s">
        <v>12</v>
      </c>
      <c r="I7555">
        <v>2.7055473667557557</v>
      </c>
    </row>
    <row r="7556" spans="1:9" x14ac:dyDescent="0.3">
      <c r="A7556">
        <v>3710</v>
      </c>
      <c r="B7556">
        <v>84.770400739999999</v>
      </c>
      <c r="C7556">
        <v>97.869570429999996</v>
      </c>
      <c r="D7556">
        <v>18204.891869999999</v>
      </c>
      <c r="E7556">
        <v>7.3028025359999997</v>
      </c>
      <c r="F7556" t="s">
        <v>9</v>
      </c>
      <c r="G7556">
        <v>7</v>
      </c>
      <c r="H7556" t="s">
        <v>14</v>
      </c>
      <c r="I7556">
        <v>3.8451203390751039E-2</v>
      </c>
    </row>
    <row r="7557" spans="1:9" x14ac:dyDescent="0.3">
      <c r="A7557">
        <v>2873</v>
      </c>
      <c r="B7557">
        <v>78.580127719999993</v>
      </c>
      <c r="C7557">
        <v>97.851522079999995</v>
      </c>
      <c r="D7557">
        <v>1092.586642</v>
      </c>
      <c r="E7557">
        <v>7.3809047310000002</v>
      </c>
      <c r="F7557" t="s">
        <v>9</v>
      </c>
      <c r="G7557">
        <v>3</v>
      </c>
      <c r="H7557" t="s">
        <v>12</v>
      </c>
      <c r="I7557">
        <v>0.27457776662072719</v>
      </c>
    </row>
    <row r="7558" spans="1:9" x14ac:dyDescent="0.3">
      <c r="A7558">
        <v>2073</v>
      </c>
      <c r="B7558">
        <v>74.345632010000003</v>
      </c>
      <c r="C7558">
        <v>98.413942399999996</v>
      </c>
      <c r="D7558">
        <v>4840.7657319999998</v>
      </c>
      <c r="E7558">
        <v>5.3762935179999998</v>
      </c>
      <c r="F7558" t="s">
        <v>9</v>
      </c>
      <c r="G7558">
        <v>8</v>
      </c>
      <c r="H7558" t="s">
        <v>14</v>
      </c>
      <c r="I7558">
        <v>0.1652631100719418</v>
      </c>
    </row>
    <row r="7559" spans="1:9" x14ac:dyDescent="0.3">
      <c r="A7559">
        <v>4569</v>
      </c>
      <c r="B7559">
        <v>81.67449483</v>
      </c>
      <c r="C7559">
        <v>100</v>
      </c>
      <c r="D7559">
        <v>1576.8580260000001</v>
      </c>
      <c r="E7559">
        <v>6.0557469629999998</v>
      </c>
      <c r="F7559" t="s">
        <v>9</v>
      </c>
      <c r="G7559">
        <v>8</v>
      </c>
      <c r="H7559" t="s">
        <v>14</v>
      </c>
      <c r="I7559">
        <v>0.50733800177898836</v>
      </c>
    </row>
    <row r="7560" spans="1:9" x14ac:dyDescent="0.3">
      <c r="A7560">
        <v>2358</v>
      </c>
      <c r="B7560">
        <v>68.913721850000002</v>
      </c>
      <c r="C7560">
        <v>98.365525579999996</v>
      </c>
      <c r="D7560">
        <v>1847.143685</v>
      </c>
      <c r="E7560">
        <v>6.590384212</v>
      </c>
      <c r="F7560" t="s">
        <v>11</v>
      </c>
      <c r="G7560">
        <v>8</v>
      </c>
      <c r="H7560" t="s">
        <v>14</v>
      </c>
      <c r="I7560">
        <v>0.43310112066349615</v>
      </c>
    </row>
    <row r="7561" spans="1:9" x14ac:dyDescent="0.3">
      <c r="A7561">
        <v>4150</v>
      </c>
      <c r="B7561">
        <v>91.584713800000003</v>
      </c>
      <c r="C7561">
        <v>100</v>
      </c>
      <c r="D7561">
        <v>1387.0192750000001</v>
      </c>
      <c r="E7561">
        <v>6.8235272560000002</v>
      </c>
      <c r="F7561" t="s">
        <v>10</v>
      </c>
      <c r="G7561">
        <v>4</v>
      </c>
      <c r="H7561" t="s">
        <v>13</v>
      </c>
      <c r="I7561">
        <v>0.28838820570824436</v>
      </c>
    </row>
    <row r="7562" spans="1:9" x14ac:dyDescent="0.3">
      <c r="A7562">
        <v>2605</v>
      </c>
      <c r="B7562">
        <v>87.523057519999995</v>
      </c>
      <c r="C7562">
        <v>99.288258479999996</v>
      </c>
      <c r="D7562">
        <v>1211.570598</v>
      </c>
      <c r="E7562">
        <v>5.2730944879999999</v>
      </c>
      <c r="F7562" t="s">
        <v>9</v>
      </c>
      <c r="G7562">
        <v>3</v>
      </c>
      <c r="H7562" t="s">
        <v>12</v>
      </c>
      <c r="I7562">
        <v>0.2476124796154883</v>
      </c>
    </row>
    <row r="7563" spans="1:9" x14ac:dyDescent="0.3">
      <c r="A7563">
        <v>4098</v>
      </c>
      <c r="B7563">
        <v>71.310644229999994</v>
      </c>
      <c r="C7563">
        <v>97.824305670000001</v>
      </c>
      <c r="D7563">
        <v>4248.2109760000003</v>
      </c>
      <c r="E7563">
        <v>3.1380277200000002</v>
      </c>
      <c r="F7563" t="s">
        <v>10</v>
      </c>
      <c r="G7563">
        <v>6</v>
      </c>
      <c r="H7563" t="s">
        <v>13</v>
      </c>
      <c r="I7563">
        <v>0.14123592340155941</v>
      </c>
    </row>
    <row r="7564" spans="1:9" x14ac:dyDescent="0.3">
      <c r="A7564">
        <v>1561</v>
      </c>
      <c r="B7564">
        <v>76.425086489999998</v>
      </c>
      <c r="C7564">
        <v>100</v>
      </c>
      <c r="D7564">
        <v>8575.4416939999992</v>
      </c>
      <c r="E7564">
        <v>7.9060006649999996</v>
      </c>
      <c r="F7564" t="s">
        <v>9</v>
      </c>
      <c r="G7564">
        <v>4</v>
      </c>
      <c r="H7564" t="s">
        <v>13</v>
      </c>
      <c r="I7564">
        <v>4.664482766874492E-2</v>
      </c>
    </row>
    <row r="7565" spans="1:9" x14ac:dyDescent="0.3">
      <c r="A7565">
        <v>3851</v>
      </c>
      <c r="B7565">
        <v>64.615310750000006</v>
      </c>
      <c r="C7565">
        <v>96.781721700000006</v>
      </c>
      <c r="D7565">
        <v>2774.1355210000002</v>
      </c>
      <c r="E7565">
        <v>5.9353993819999999</v>
      </c>
      <c r="F7565" t="s">
        <v>10</v>
      </c>
      <c r="G7565">
        <v>2</v>
      </c>
      <c r="H7565" t="s">
        <v>12</v>
      </c>
      <c r="I7565">
        <v>7.2094531246226015E-2</v>
      </c>
    </row>
    <row r="7566" spans="1:9" x14ac:dyDescent="0.3">
      <c r="A7566">
        <v>3294</v>
      </c>
      <c r="B7566">
        <v>85.758651909999998</v>
      </c>
      <c r="C7566">
        <v>97.392776440000006</v>
      </c>
      <c r="D7566">
        <v>6843.651073</v>
      </c>
      <c r="E7566">
        <v>6.3886883110000001</v>
      </c>
      <c r="F7566" t="s">
        <v>11</v>
      </c>
      <c r="G7566">
        <v>3</v>
      </c>
      <c r="H7566" t="s">
        <v>12</v>
      </c>
      <c r="I7566">
        <v>4.3836250095154433E-2</v>
      </c>
    </row>
    <row r="7567" spans="1:9" x14ac:dyDescent="0.3">
      <c r="A7567">
        <v>4847</v>
      </c>
      <c r="B7567">
        <v>78.238636110000002</v>
      </c>
      <c r="C7567">
        <v>98.495459389999994</v>
      </c>
      <c r="D7567">
        <v>16.60043791</v>
      </c>
      <c r="E7567">
        <v>4.1089338499999997</v>
      </c>
      <c r="F7567" t="s">
        <v>10</v>
      </c>
      <c r="G7567">
        <v>2</v>
      </c>
      <c r="H7567" t="s">
        <v>12</v>
      </c>
      <c r="I7567">
        <v>12.047874946691692</v>
      </c>
    </row>
    <row r="7568" spans="1:9" x14ac:dyDescent="0.3">
      <c r="A7568">
        <v>4662</v>
      </c>
      <c r="B7568">
        <v>49.909029539999999</v>
      </c>
      <c r="C7568">
        <v>96.501720300000002</v>
      </c>
      <c r="D7568">
        <v>15341.88802</v>
      </c>
      <c r="E7568">
        <v>6.6865539490000003</v>
      </c>
      <c r="F7568" t="s">
        <v>11</v>
      </c>
      <c r="G7568">
        <v>5</v>
      </c>
      <c r="H7568" t="s">
        <v>13</v>
      </c>
      <c r="I7568">
        <v>3.2590512937403122E-2</v>
      </c>
    </row>
    <row r="7569" spans="1:9" x14ac:dyDescent="0.3">
      <c r="A7569">
        <v>1386</v>
      </c>
      <c r="B7569">
        <v>79.421504229999996</v>
      </c>
      <c r="C7569">
        <v>99.979912040000002</v>
      </c>
      <c r="D7569">
        <v>14268.213680000001</v>
      </c>
      <c r="E7569">
        <v>7.1141422990000001</v>
      </c>
      <c r="F7569" t="s">
        <v>10</v>
      </c>
      <c r="G7569">
        <v>7</v>
      </c>
      <c r="H7569" t="s">
        <v>14</v>
      </c>
      <c r="I7569">
        <v>4.9060100703510072E-2</v>
      </c>
    </row>
    <row r="7570" spans="1:9" x14ac:dyDescent="0.3">
      <c r="A7570">
        <v>1701</v>
      </c>
      <c r="B7570">
        <v>100.7266668</v>
      </c>
      <c r="C7570">
        <v>97.239039640000001</v>
      </c>
      <c r="D7570">
        <v>5498.1513299999997</v>
      </c>
      <c r="E7570">
        <v>5.645055116</v>
      </c>
      <c r="F7570" t="s">
        <v>11</v>
      </c>
      <c r="G7570">
        <v>8</v>
      </c>
      <c r="H7570" t="s">
        <v>14</v>
      </c>
      <c r="I7570">
        <v>0.14550345233949755</v>
      </c>
    </row>
    <row r="7571" spans="1:9" x14ac:dyDescent="0.3">
      <c r="A7571">
        <v>3606</v>
      </c>
      <c r="B7571">
        <v>72.708129909999997</v>
      </c>
      <c r="C7571">
        <v>97.058260489999995</v>
      </c>
      <c r="D7571">
        <v>1952.169463</v>
      </c>
      <c r="E7571">
        <v>7.9466053580000002</v>
      </c>
      <c r="F7571" t="s">
        <v>10</v>
      </c>
      <c r="G7571">
        <v>6</v>
      </c>
      <c r="H7571" t="s">
        <v>13</v>
      </c>
      <c r="I7571">
        <v>0.30735036653936226</v>
      </c>
    </row>
    <row r="7572" spans="1:9" x14ac:dyDescent="0.3">
      <c r="A7572">
        <v>2384</v>
      </c>
      <c r="B7572">
        <v>69.85428872</v>
      </c>
      <c r="C7572">
        <v>100</v>
      </c>
      <c r="D7572">
        <v>11648.796350000001</v>
      </c>
      <c r="E7572">
        <v>9.6737489340000007</v>
      </c>
      <c r="F7572" t="s">
        <v>10</v>
      </c>
      <c r="G7572">
        <v>7</v>
      </c>
      <c r="H7572" t="s">
        <v>14</v>
      </c>
      <c r="I7572">
        <v>6.0092045475582542E-2</v>
      </c>
    </row>
    <row r="7573" spans="1:9" x14ac:dyDescent="0.3">
      <c r="A7573">
        <v>4937</v>
      </c>
      <c r="B7573">
        <v>76.081185599999998</v>
      </c>
      <c r="C7573">
        <v>95.751934370000001</v>
      </c>
      <c r="D7573">
        <v>119.69583009999999</v>
      </c>
      <c r="E7573">
        <v>5.1097326030000003</v>
      </c>
      <c r="F7573" t="s">
        <v>11</v>
      </c>
      <c r="G7573">
        <v>6</v>
      </c>
      <c r="H7573" t="s">
        <v>13</v>
      </c>
      <c r="I7573">
        <v>5.0127059522351729</v>
      </c>
    </row>
    <row r="7574" spans="1:9" x14ac:dyDescent="0.3">
      <c r="A7574">
        <v>1983</v>
      </c>
      <c r="B7574">
        <v>98.101960050000002</v>
      </c>
      <c r="C7574">
        <v>95.621043959999994</v>
      </c>
      <c r="D7574">
        <v>4439.4105019999997</v>
      </c>
      <c r="E7574">
        <v>6.9294817909999997</v>
      </c>
      <c r="F7574" t="s">
        <v>9</v>
      </c>
      <c r="G7574">
        <v>5</v>
      </c>
      <c r="H7574" t="s">
        <v>13</v>
      </c>
      <c r="I7574">
        <v>0.11262756615427766</v>
      </c>
    </row>
    <row r="7575" spans="1:9" x14ac:dyDescent="0.3">
      <c r="A7575">
        <v>2511</v>
      </c>
      <c r="B7575">
        <v>90.832934699999996</v>
      </c>
      <c r="C7575">
        <v>98.17840099</v>
      </c>
      <c r="D7575">
        <v>753.70633099999998</v>
      </c>
      <c r="E7575">
        <v>4.7185533839999998</v>
      </c>
      <c r="F7575" t="s">
        <v>10</v>
      </c>
      <c r="G7575">
        <v>10</v>
      </c>
      <c r="H7575" t="s">
        <v>14</v>
      </c>
      <c r="I7575">
        <v>1.3267767018398575</v>
      </c>
    </row>
    <row r="7576" spans="1:9" x14ac:dyDescent="0.3">
      <c r="A7576">
        <v>1351</v>
      </c>
      <c r="B7576">
        <v>66.362788050000006</v>
      </c>
      <c r="C7576">
        <v>95.060586420000007</v>
      </c>
      <c r="D7576">
        <v>992.88787200000002</v>
      </c>
      <c r="E7576">
        <v>7.4066510120000002</v>
      </c>
      <c r="F7576" t="s">
        <v>9</v>
      </c>
      <c r="G7576">
        <v>10</v>
      </c>
      <c r="H7576" t="s">
        <v>14</v>
      </c>
      <c r="I7576">
        <v>1.0071630726898435</v>
      </c>
    </row>
    <row r="7577" spans="1:9" x14ac:dyDescent="0.3">
      <c r="A7577">
        <v>2724</v>
      </c>
      <c r="B7577">
        <v>73.908451810000003</v>
      </c>
      <c r="C7577">
        <v>96.746870770000001</v>
      </c>
      <c r="D7577">
        <v>9.1645451750000007</v>
      </c>
      <c r="E7577">
        <v>7.2262896559999996</v>
      </c>
      <c r="F7577" t="s">
        <v>10</v>
      </c>
      <c r="G7577">
        <v>1</v>
      </c>
      <c r="H7577" t="s">
        <v>12</v>
      </c>
      <c r="I7577">
        <v>10.911616243956153</v>
      </c>
    </row>
    <row r="7578" spans="1:9" x14ac:dyDescent="0.3">
      <c r="A7578">
        <v>2951</v>
      </c>
      <c r="B7578">
        <v>74.883312439999997</v>
      </c>
      <c r="C7578">
        <v>97.699668900000006</v>
      </c>
      <c r="D7578">
        <v>8146.820342</v>
      </c>
      <c r="E7578">
        <v>3.6090849020000002</v>
      </c>
      <c r="F7578" t="s">
        <v>10</v>
      </c>
      <c r="G7578">
        <v>1</v>
      </c>
      <c r="H7578" t="s">
        <v>12</v>
      </c>
      <c r="I7578">
        <v>1.2274727538112195E-2</v>
      </c>
    </row>
    <row r="7579" spans="1:9" x14ac:dyDescent="0.3">
      <c r="A7579">
        <v>2279</v>
      </c>
      <c r="B7579">
        <v>81.174944499999995</v>
      </c>
      <c r="C7579">
        <v>99.956252579999997</v>
      </c>
      <c r="D7579">
        <v>2037.33845</v>
      </c>
      <c r="E7579">
        <v>6.9082508169999999</v>
      </c>
      <c r="F7579" t="s">
        <v>9</v>
      </c>
      <c r="G7579">
        <v>3</v>
      </c>
      <c r="H7579" t="s">
        <v>12</v>
      </c>
      <c r="I7579">
        <v>0.14725093908672857</v>
      </c>
    </row>
    <row r="7580" spans="1:9" x14ac:dyDescent="0.3">
      <c r="A7580">
        <v>4293</v>
      </c>
      <c r="B7580">
        <v>81.451284000000001</v>
      </c>
      <c r="C7580">
        <v>95.349800380000005</v>
      </c>
      <c r="D7580">
        <v>2545.3198360000001</v>
      </c>
      <c r="E7580">
        <v>6.2012751740000001</v>
      </c>
      <c r="F7580" t="s">
        <v>10</v>
      </c>
      <c r="G7580">
        <v>4</v>
      </c>
      <c r="H7580" t="s">
        <v>13</v>
      </c>
      <c r="I7580">
        <v>0.15715117382992808</v>
      </c>
    </row>
    <row r="7581" spans="1:9" x14ac:dyDescent="0.3">
      <c r="A7581">
        <v>1752</v>
      </c>
      <c r="B7581">
        <v>56.327166669999997</v>
      </c>
      <c r="C7581">
        <v>96.565966810000006</v>
      </c>
      <c r="D7581">
        <v>55.83369184</v>
      </c>
      <c r="E7581">
        <v>6.0619349229999999</v>
      </c>
      <c r="F7581" t="s">
        <v>11</v>
      </c>
      <c r="G7581">
        <v>5</v>
      </c>
      <c r="H7581" t="s">
        <v>13</v>
      </c>
      <c r="I7581">
        <v>8.9551663793400333</v>
      </c>
    </row>
    <row r="7582" spans="1:9" x14ac:dyDescent="0.3">
      <c r="A7582">
        <v>3828</v>
      </c>
      <c r="B7582">
        <v>73.280169119999996</v>
      </c>
      <c r="C7582">
        <v>96.176060960000001</v>
      </c>
      <c r="D7582">
        <v>11015.888269999999</v>
      </c>
      <c r="E7582">
        <v>9.5928248739999997</v>
      </c>
      <c r="F7582" t="s">
        <v>9</v>
      </c>
      <c r="G7582">
        <v>10</v>
      </c>
      <c r="H7582" t="s">
        <v>14</v>
      </c>
      <c r="I7582">
        <v>9.0777972278762054E-2</v>
      </c>
    </row>
    <row r="7583" spans="1:9" x14ac:dyDescent="0.3">
      <c r="A7583">
        <v>2024</v>
      </c>
      <c r="B7583">
        <v>69.563155100000003</v>
      </c>
      <c r="C7583">
        <v>98.349801080000006</v>
      </c>
      <c r="D7583">
        <v>7580.7490029999999</v>
      </c>
      <c r="E7583">
        <v>7.3600947210000003</v>
      </c>
      <c r="F7583" t="s">
        <v>9</v>
      </c>
      <c r="G7583">
        <v>9</v>
      </c>
      <c r="H7583" t="s">
        <v>14</v>
      </c>
      <c r="I7583">
        <v>0.11872177797257694</v>
      </c>
    </row>
    <row r="7584" spans="1:9" x14ac:dyDescent="0.3">
      <c r="A7584">
        <v>1545</v>
      </c>
      <c r="B7584">
        <v>61.538298040000001</v>
      </c>
      <c r="C7584">
        <v>98.935078450000006</v>
      </c>
      <c r="D7584">
        <v>3372.4761480000002</v>
      </c>
      <c r="E7584">
        <v>5.2594558730000003</v>
      </c>
      <c r="F7584" t="s">
        <v>9</v>
      </c>
      <c r="G7584">
        <v>9</v>
      </c>
      <c r="H7584" t="s">
        <v>14</v>
      </c>
      <c r="I7584">
        <v>0.26686623136941451</v>
      </c>
    </row>
    <row r="7585" spans="1:9" x14ac:dyDescent="0.3">
      <c r="A7585">
        <v>2469</v>
      </c>
      <c r="B7585">
        <v>86.825817069999999</v>
      </c>
      <c r="C7585">
        <v>97.747641819999998</v>
      </c>
      <c r="D7585">
        <v>507.22934570000001</v>
      </c>
      <c r="E7585">
        <v>6.0030425279999999</v>
      </c>
      <c r="F7585" t="s">
        <v>10</v>
      </c>
      <c r="G7585">
        <v>8</v>
      </c>
      <c r="H7585" t="s">
        <v>14</v>
      </c>
      <c r="I7585">
        <v>1.577195812470122</v>
      </c>
    </row>
    <row r="7586" spans="1:9" x14ac:dyDescent="0.3">
      <c r="A7586">
        <v>1078</v>
      </c>
      <c r="B7586">
        <v>75.288222739999995</v>
      </c>
      <c r="C7586">
        <v>98.793341159999997</v>
      </c>
      <c r="D7586">
        <v>10466.77008</v>
      </c>
      <c r="E7586">
        <v>3.5969307549999998</v>
      </c>
      <c r="F7586" t="s">
        <v>10</v>
      </c>
      <c r="G7586">
        <v>1</v>
      </c>
      <c r="H7586" t="s">
        <v>12</v>
      </c>
      <c r="I7586">
        <v>9.5540457309825615E-3</v>
      </c>
    </row>
    <row r="7587" spans="1:9" x14ac:dyDescent="0.3">
      <c r="A7587">
        <v>2259</v>
      </c>
      <c r="B7587">
        <v>59.508788019999997</v>
      </c>
      <c r="C7587">
        <v>95.796629199999998</v>
      </c>
      <c r="D7587">
        <v>18259.55142</v>
      </c>
      <c r="E7587">
        <v>4.8794697449999997</v>
      </c>
      <c r="F7587" t="s">
        <v>11</v>
      </c>
      <c r="G7587">
        <v>3</v>
      </c>
      <c r="H7587" t="s">
        <v>12</v>
      </c>
      <c r="I7587">
        <v>1.6429757396526447E-2</v>
      </c>
    </row>
    <row r="7588" spans="1:9" x14ac:dyDescent="0.3">
      <c r="A7588">
        <v>3381</v>
      </c>
      <c r="B7588">
        <v>265.02996730000001</v>
      </c>
      <c r="C7588">
        <v>98.982452510000002</v>
      </c>
      <c r="D7588">
        <v>5247.0045220000002</v>
      </c>
      <c r="E7588">
        <v>9.0262528169999996</v>
      </c>
      <c r="F7588" t="s">
        <v>9</v>
      </c>
      <c r="G7588">
        <v>6</v>
      </c>
      <c r="H7588" t="s">
        <v>13</v>
      </c>
      <c r="I7588">
        <v>0.11435095919667666</v>
      </c>
    </row>
    <row r="7589" spans="1:9" x14ac:dyDescent="0.3">
      <c r="A7589">
        <v>1888</v>
      </c>
      <c r="B7589">
        <v>81.247461310000006</v>
      </c>
      <c r="C7589">
        <v>99.20771963</v>
      </c>
      <c r="D7589">
        <v>1047.196175</v>
      </c>
      <c r="E7589">
        <v>7.8752964260000002</v>
      </c>
      <c r="F7589" t="s">
        <v>11</v>
      </c>
      <c r="G7589">
        <v>2</v>
      </c>
      <c r="H7589" t="s">
        <v>12</v>
      </c>
      <c r="I7589">
        <v>0.19098618269876702</v>
      </c>
    </row>
    <row r="7590" spans="1:9" x14ac:dyDescent="0.3">
      <c r="A7590">
        <v>4420</v>
      </c>
      <c r="B7590">
        <v>86.879116190000005</v>
      </c>
      <c r="C7590">
        <v>99.276194619999998</v>
      </c>
      <c r="D7590">
        <v>7399.5987349999996</v>
      </c>
      <c r="E7590">
        <v>7.176598523</v>
      </c>
      <c r="F7590" t="s">
        <v>11</v>
      </c>
      <c r="G7590">
        <v>1</v>
      </c>
      <c r="H7590" t="s">
        <v>12</v>
      </c>
      <c r="I7590">
        <v>1.3514246323520406E-2</v>
      </c>
    </row>
    <row r="7591" spans="1:9" x14ac:dyDescent="0.3">
      <c r="A7591">
        <v>2105</v>
      </c>
      <c r="B7591">
        <v>68.458085890000007</v>
      </c>
      <c r="C7591">
        <v>99.417043980000003</v>
      </c>
      <c r="D7591">
        <v>1266.6939560000001</v>
      </c>
      <c r="E7591">
        <v>8.6251520349999993</v>
      </c>
      <c r="F7591" t="s">
        <v>9</v>
      </c>
      <c r="G7591">
        <v>1</v>
      </c>
      <c r="H7591" t="s">
        <v>12</v>
      </c>
      <c r="I7591">
        <v>7.8945667598969732E-2</v>
      </c>
    </row>
    <row r="7592" spans="1:9" x14ac:dyDescent="0.3">
      <c r="A7592">
        <v>3549</v>
      </c>
      <c r="B7592">
        <v>83.154852809999994</v>
      </c>
      <c r="C7592">
        <v>98.931473699999998</v>
      </c>
      <c r="D7592">
        <v>4453.8297199999997</v>
      </c>
      <c r="E7592">
        <v>6.9805162620000001</v>
      </c>
      <c r="F7592" t="s">
        <v>10</v>
      </c>
      <c r="G7592">
        <v>2</v>
      </c>
      <c r="H7592" t="s">
        <v>12</v>
      </c>
      <c r="I7592">
        <v>4.4905174327140647E-2</v>
      </c>
    </row>
    <row r="7593" spans="1:9" x14ac:dyDescent="0.3">
      <c r="A7593">
        <v>2990</v>
      </c>
      <c r="B7593">
        <v>46.05239349</v>
      </c>
      <c r="C7593">
        <v>100</v>
      </c>
      <c r="D7593">
        <v>2004.755989</v>
      </c>
      <c r="E7593">
        <v>6.0750429769999998</v>
      </c>
      <c r="F7593" t="s">
        <v>11</v>
      </c>
      <c r="G7593">
        <v>7</v>
      </c>
      <c r="H7593" t="s">
        <v>14</v>
      </c>
      <c r="I7593">
        <v>0.34916967642988295</v>
      </c>
    </row>
    <row r="7594" spans="1:9" x14ac:dyDescent="0.3">
      <c r="A7594">
        <v>2500</v>
      </c>
      <c r="B7594">
        <v>89.435406</v>
      </c>
      <c r="C7594">
        <v>95.697324069999993</v>
      </c>
      <c r="D7594">
        <v>18636.270830000001</v>
      </c>
      <c r="E7594">
        <v>6.3626958419999999</v>
      </c>
      <c r="F7594" t="s">
        <v>11</v>
      </c>
      <c r="G7594">
        <v>4</v>
      </c>
      <c r="H7594" t="s">
        <v>13</v>
      </c>
      <c r="I7594">
        <v>2.1463521519342502E-2</v>
      </c>
    </row>
    <row r="7595" spans="1:9" x14ac:dyDescent="0.3">
      <c r="A7595">
        <v>4998</v>
      </c>
      <c r="B7595">
        <v>73.978939990000001</v>
      </c>
      <c r="C7595">
        <v>98.654921720000004</v>
      </c>
      <c r="D7595">
        <v>11583.64228</v>
      </c>
      <c r="E7595">
        <v>6.107405784</v>
      </c>
      <c r="F7595" t="s">
        <v>10</v>
      </c>
      <c r="G7595">
        <v>6</v>
      </c>
      <c r="H7595" t="s">
        <v>13</v>
      </c>
      <c r="I7595">
        <v>5.1797179634590719E-2</v>
      </c>
    </row>
    <row r="7596" spans="1:9" x14ac:dyDescent="0.3">
      <c r="A7596">
        <v>4775</v>
      </c>
      <c r="B7596">
        <v>82.900882150000001</v>
      </c>
      <c r="C7596">
        <v>97.25535137</v>
      </c>
      <c r="D7596">
        <v>2268.165602</v>
      </c>
      <c r="E7596">
        <v>6.0876626680000001</v>
      </c>
      <c r="F7596" t="s">
        <v>9</v>
      </c>
      <c r="G7596">
        <v>5</v>
      </c>
      <c r="H7596" t="s">
        <v>13</v>
      </c>
      <c r="I7596">
        <v>0.22044245779898747</v>
      </c>
    </row>
    <row r="7597" spans="1:9" x14ac:dyDescent="0.3">
      <c r="A7597">
        <v>3812</v>
      </c>
      <c r="B7597">
        <v>73.947103029999994</v>
      </c>
      <c r="C7597">
        <v>94.534898850000005</v>
      </c>
      <c r="D7597">
        <v>23229.754000000001</v>
      </c>
      <c r="E7597">
        <v>9.0447224160000008</v>
      </c>
      <c r="F7597" t="s">
        <v>11</v>
      </c>
      <c r="G7597">
        <v>8</v>
      </c>
      <c r="H7597" t="s">
        <v>14</v>
      </c>
      <c r="I7597">
        <v>3.4438591127568544E-2</v>
      </c>
    </row>
    <row r="7598" spans="1:9" x14ac:dyDescent="0.3">
      <c r="A7598">
        <v>1920</v>
      </c>
      <c r="B7598">
        <v>102.2655386</v>
      </c>
      <c r="C7598">
        <v>98.182028279999997</v>
      </c>
      <c r="D7598">
        <v>3327.027184</v>
      </c>
      <c r="E7598">
        <v>4.9147084479999998</v>
      </c>
      <c r="F7598" t="s">
        <v>11</v>
      </c>
      <c r="G7598">
        <v>10</v>
      </c>
      <c r="H7598" t="s">
        <v>14</v>
      </c>
      <c r="I7598">
        <v>0.30056862919819172</v>
      </c>
    </row>
    <row r="7599" spans="1:9" x14ac:dyDescent="0.3">
      <c r="A7599">
        <v>1549</v>
      </c>
      <c r="B7599">
        <v>93.362550630000001</v>
      </c>
      <c r="C7599">
        <v>94.296822250000005</v>
      </c>
      <c r="D7599">
        <v>5881.3574159999998</v>
      </c>
      <c r="E7599">
        <v>5.7424237160000002</v>
      </c>
      <c r="F7599" t="s">
        <v>10</v>
      </c>
      <c r="G7599">
        <v>6</v>
      </c>
      <c r="H7599" t="s">
        <v>13</v>
      </c>
      <c r="I7599">
        <v>0.10201726532853177</v>
      </c>
    </row>
    <row r="7600" spans="1:9" x14ac:dyDescent="0.3">
      <c r="A7600">
        <v>3061</v>
      </c>
      <c r="B7600">
        <v>40</v>
      </c>
      <c r="C7600">
        <v>97.461907260000004</v>
      </c>
      <c r="D7600">
        <v>5810.9974179999999</v>
      </c>
      <c r="E7600">
        <v>3.7627423000000002</v>
      </c>
      <c r="F7600" t="s">
        <v>10</v>
      </c>
      <c r="G7600">
        <v>5</v>
      </c>
      <c r="H7600" t="s">
        <v>13</v>
      </c>
      <c r="I7600">
        <v>8.6043748436578638E-2</v>
      </c>
    </row>
    <row r="7601" spans="1:9" x14ac:dyDescent="0.3">
      <c r="A7601">
        <v>1391</v>
      </c>
      <c r="B7601">
        <v>83.291510990000006</v>
      </c>
      <c r="C7601">
        <v>97.683140989999998</v>
      </c>
      <c r="D7601">
        <v>7340.481205</v>
      </c>
      <c r="E7601">
        <v>8.0164034179999994</v>
      </c>
      <c r="F7601" t="s">
        <v>11</v>
      </c>
      <c r="G7601">
        <v>4</v>
      </c>
      <c r="H7601" t="s">
        <v>13</v>
      </c>
      <c r="I7601">
        <v>5.4492340328797288E-2</v>
      </c>
    </row>
    <row r="7602" spans="1:9" x14ac:dyDescent="0.3">
      <c r="A7602">
        <v>4418</v>
      </c>
      <c r="B7602">
        <v>70.769958759999994</v>
      </c>
      <c r="C7602">
        <v>96.700035749999998</v>
      </c>
      <c r="D7602">
        <v>1954.558988</v>
      </c>
      <c r="E7602">
        <v>7.0137748990000004</v>
      </c>
      <c r="F7602" t="s">
        <v>9</v>
      </c>
      <c r="G7602">
        <v>2</v>
      </c>
      <c r="H7602" t="s">
        <v>12</v>
      </c>
      <c r="I7602">
        <v>0.10232487288841037</v>
      </c>
    </row>
    <row r="7603" spans="1:9" x14ac:dyDescent="0.3">
      <c r="A7603">
        <v>3357</v>
      </c>
      <c r="B7603">
        <v>83.884078000000002</v>
      </c>
      <c r="C7603">
        <v>98.471220169999995</v>
      </c>
      <c r="D7603">
        <v>17861.933949999999</v>
      </c>
      <c r="E7603">
        <v>9.1076439980000004</v>
      </c>
      <c r="F7603" t="s">
        <v>9</v>
      </c>
      <c r="G7603">
        <v>9</v>
      </c>
      <c r="H7603" t="s">
        <v>14</v>
      </c>
      <c r="I7603">
        <v>5.0386481246617758E-2</v>
      </c>
    </row>
    <row r="7604" spans="1:9" x14ac:dyDescent="0.3">
      <c r="A7604">
        <v>2380</v>
      </c>
      <c r="B7604">
        <v>73.263070529999993</v>
      </c>
      <c r="C7604">
        <v>100</v>
      </c>
      <c r="D7604">
        <v>10159.88845</v>
      </c>
      <c r="E7604">
        <v>4.7527830839999998</v>
      </c>
      <c r="F7604" t="s">
        <v>10</v>
      </c>
      <c r="G7604">
        <v>10</v>
      </c>
      <c r="H7604" t="s">
        <v>14</v>
      </c>
      <c r="I7604">
        <v>9.8426277505044832E-2</v>
      </c>
    </row>
    <row r="7605" spans="1:9" x14ac:dyDescent="0.3">
      <c r="A7605">
        <v>1973</v>
      </c>
      <c r="B7605">
        <v>59.709100220000003</v>
      </c>
      <c r="C7605">
        <v>96.859832690000005</v>
      </c>
      <c r="D7605">
        <v>14930.572169999999</v>
      </c>
      <c r="E7605">
        <v>7.1835148459999996</v>
      </c>
      <c r="F7605" t="s">
        <v>11</v>
      </c>
      <c r="G7605">
        <v>5</v>
      </c>
      <c r="H7605" t="s">
        <v>13</v>
      </c>
      <c r="I7605">
        <v>3.3488334827827301E-2</v>
      </c>
    </row>
    <row r="7606" spans="1:9" x14ac:dyDescent="0.3">
      <c r="A7606">
        <v>4639</v>
      </c>
      <c r="B7606">
        <v>79.909280190000004</v>
      </c>
      <c r="C7606">
        <v>96.300229950000002</v>
      </c>
      <c r="D7606">
        <v>8705.9018539999997</v>
      </c>
      <c r="E7606">
        <v>6.9501692070000001</v>
      </c>
      <c r="F7606" t="s">
        <v>11</v>
      </c>
      <c r="G7606">
        <v>6</v>
      </c>
      <c r="H7606" t="s">
        <v>13</v>
      </c>
      <c r="I7606">
        <v>6.8918764541817681E-2</v>
      </c>
    </row>
    <row r="7607" spans="1:9" x14ac:dyDescent="0.3">
      <c r="A7607">
        <v>4164</v>
      </c>
      <c r="B7607">
        <v>79.559122009999996</v>
      </c>
      <c r="C7607">
        <v>98.775261310000005</v>
      </c>
      <c r="D7607">
        <v>10536.1693</v>
      </c>
      <c r="E7607">
        <v>8.658371228</v>
      </c>
      <c r="F7607" t="s">
        <v>9</v>
      </c>
      <c r="G7607">
        <v>4</v>
      </c>
      <c r="H7607" t="s">
        <v>13</v>
      </c>
      <c r="I7607">
        <v>3.7964462093447948E-2</v>
      </c>
    </row>
    <row r="7608" spans="1:9" x14ac:dyDescent="0.3">
      <c r="A7608">
        <v>1339</v>
      </c>
      <c r="B7608">
        <v>59.10282986</v>
      </c>
      <c r="C7608">
        <v>95.873589350000003</v>
      </c>
      <c r="D7608">
        <v>9864.2760949999993</v>
      </c>
      <c r="E7608">
        <v>8.3974926730000004</v>
      </c>
      <c r="F7608" t="s">
        <v>11</v>
      </c>
      <c r="G7608">
        <v>8</v>
      </c>
      <c r="H7608" t="s">
        <v>14</v>
      </c>
      <c r="I7608">
        <v>8.1100730788091352E-2</v>
      </c>
    </row>
    <row r="7609" spans="1:9" x14ac:dyDescent="0.3">
      <c r="A7609">
        <v>3644</v>
      </c>
      <c r="B7609">
        <v>84.492272490000005</v>
      </c>
      <c r="C7609">
        <v>98.485309340000001</v>
      </c>
      <c r="D7609">
        <v>3700.607657</v>
      </c>
      <c r="E7609">
        <v>6.629129228</v>
      </c>
      <c r="F7609" t="s">
        <v>9</v>
      </c>
      <c r="G7609">
        <v>5</v>
      </c>
      <c r="H7609" t="s">
        <v>13</v>
      </c>
      <c r="I7609">
        <v>0.13511294531702364</v>
      </c>
    </row>
    <row r="7610" spans="1:9" x14ac:dyDescent="0.3">
      <c r="A7610">
        <v>1756</v>
      </c>
      <c r="B7610">
        <v>51.658506350000003</v>
      </c>
      <c r="C7610">
        <v>99.218042629999999</v>
      </c>
      <c r="D7610">
        <v>3348.5081409999998</v>
      </c>
      <c r="E7610">
        <v>6.3014502319999997</v>
      </c>
      <c r="F7610" t="s">
        <v>10</v>
      </c>
      <c r="G7610">
        <v>9</v>
      </c>
      <c r="H7610" t="s">
        <v>14</v>
      </c>
      <c r="I7610">
        <v>0.26877641089778675</v>
      </c>
    </row>
    <row r="7611" spans="1:9" x14ac:dyDescent="0.3">
      <c r="A7611">
        <v>2045</v>
      </c>
      <c r="B7611">
        <v>76.204413419999995</v>
      </c>
      <c r="C7611">
        <v>99.719370749999996</v>
      </c>
      <c r="D7611">
        <v>664.53305880000005</v>
      </c>
      <c r="E7611">
        <v>6.4313324630000004</v>
      </c>
      <c r="F7611" t="s">
        <v>11</v>
      </c>
      <c r="G7611">
        <v>9</v>
      </c>
      <c r="H7611" t="s">
        <v>14</v>
      </c>
      <c r="I7611">
        <v>1.3543344278841467</v>
      </c>
    </row>
    <row r="7612" spans="1:9" x14ac:dyDescent="0.3">
      <c r="A7612">
        <v>3338</v>
      </c>
      <c r="B7612">
        <v>86.394163370000001</v>
      </c>
      <c r="C7612">
        <v>100</v>
      </c>
      <c r="D7612">
        <v>7109.0201360000001</v>
      </c>
      <c r="E7612">
        <v>3.253745522</v>
      </c>
      <c r="F7612" t="s">
        <v>11</v>
      </c>
      <c r="G7612">
        <v>9</v>
      </c>
      <c r="H7612" t="s">
        <v>14</v>
      </c>
      <c r="I7612">
        <v>0.12659972581065143</v>
      </c>
    </row>
    <row r="7613" spans="1:9" x14ac:dyDescent="0.3">
      <c r="A7613">
        <v>4556</v>
      </c>
      <c r="B7613">
        <v>63.772279179999998</v>
      </c>
      <c r="C7613">
        <v>95.468095660000003</v>
      </c>
      <c r="D7613">
        <v>17095.52334</v>
      </c>
      <c r="E7613">
        <v>7.2604737569999998</v>
      </c>
      <c r="F7613" t="s">
        <v>11</v>
      </c>
      <c r="G7613">
        <v>3</v>
      </c>
      <c r="H7613" t="s">
        <v>12</v>
      </c>
      <c r="I7613">
        <v>1.7548453711157347E-2</v>
      </c>
    </row>
    <row r="7614" spans="1:9" x14ac:dyDescent="0.3">
      <c r="A7614">
        <v>3353</v>
      </c>
      <c r="B7614">
        <v>75.674817649999994</v>
      </c>
      <c r="C7614">
        <v>96.466281280000004</v>
      </c>
      <c r="D7614">
        <v>6081.1864720000003</v>
      </c>
      <c r="E7614">
        <v>7.8202870520000003</v>
      </c>
      <c r="F7614" t="s">
        <v>9</v>
      </c>
      <c r="G7614">
        <v>9</v>
      </c>
      <c r="H7614" t="s">
        <v>14</v>
      </c>
      <c r="I7614">
        <v>0.14799743506368832</v>
      </c>
    </row>
    <row r="7615" spans="1:9" x14ac:dyDescent="0.3">
      <c r="A7615">
        <v>3681</v>
      </c>
      <c r="B7615">
        <v>64.311315489999998</v>
      </c>
      <c r="C7615">
        <v>96.375970429999995</v>
      </c>
      <c r="D7615">
        <v>32747.288250000001</v>
      </c>
      <c r="E7615">
        <v>7.5713458439999997</v>
      </c>
      <c r="F7615" t="s">
        <v>9</v>
      </c>
      <c r="G7615">
        <v>5</v>
      </c>
      <c r="H7615" t="s">
        <v>13</v>
      </c>
      <c r="I7615">
        <v>1.5268439822646994E-2</v>
      </c>
    </row>
    <row r="7616" spans="1:9" x14ac:dyDescent="0.3">
      <c r="A7616">
        <v>4199</v>
      </c>
      <c r="B7616">
        <v>40</v>
      </c>
      <c r="C7616">
        <v>98.319142350000007</v>
      </c>
      <c r="D7616">
        <v>5463.72912</v>
      </c>
      <c r="E7616">
        <v>5.3768935090000003</v>
      </c>
      <c r="F7616" t="s">
        <v>10</v>
      </c>
      <c r="G7616">
        <v>3</v>
      </c>
      <c r="H7616" t="s">
        <v>12</v>
      </c>
      <c r="I7616">
        <v>5.4907553689264893E-2</v>
      </c>
    </row>
    <row r="7617" spans="1:9" x14ac:dyDescent="0.3">
      <c r="A7617">
        <v>3672</v>
      </c>
      <c r="B7617">
        <v>73.509855880000003</v>
      </c>
      <c r="C7617">
        <v>95.873684609999998</v>
      </c>
      <c r="D7617">
        <v>2970.728075</v>
      </c>
      <c r="E7617">
        <v>6.2117633659999996</v>
      </c>
      <c r="F7617" t="s">
        <v>11</v>
      </c>
      <c r="G7617">
        <v>10</v>
      </c>
      <c r="H7617" t="s">
        <v>14</v>
      </c>
      <c r="I7617">
        <v>0.33661781716591477</v>
      </c>
    </row>
    <row r="7618" spans="1:9" x14ac:dyDescent="0.3">
      <c r="A7618">
        <v>1938</v>
      </c>
      <c r="B7618">
        <v>73.900201120000006</v>
      </c>
      <c r="C7618">
        <v>97.64431544</v>
      </c>
      <c r="D7618">
        <v>8537.4287079999995</v>
      </c>
      <c r="E7618">
        <v>5.7829531559999996</v>
      </c>
      <c r="F7618" t="s">
        <v>10</v>
      </c>
      <c r="G7618">
        <v>5</v>
      </c>
      <c r="H7618" t="s">
        <v>13</v>
      </c>
      <c r="I7618">
        <v>5.856564278322756E-2</v>
      </c>
    </row>
    <row r="7619" spans="1:9" x14ac:dyDescent="0.3">
      <c r="A7619">
        <v>4344</v>
      </c>
      <c r="B7619">
        <v>94.713308780000006</v>
      </c>
      <c r="C7619">
        <v>100</v>
      </c>
      <c r="D7619">
        <v>5158.6344849999996</v>
      </c>
      <c r="E7619">
        <v>8.0670490059999995</v>
      </c>
      <c r="F7619" t="s">
        <v>9</v>
      </c>
      <c r="G7619">
        <v>9</v>
      </c>
      <c r="H7619" t="s">
        <v>14</v>
      </c>
      <c r="I7619">
        <v>0.17446477408255454</v>
      </c>
    </row>
    <row r="7620" spans="1:9" x14ac:dyDescent="0.3">
      <c r="A7620">
        <v>1847</v>
      </c>
      <c r="B7620">
        <v>80.082527029999994</v>
      </c>
      <c r="C7620">
        <v>99.598484970000001</v>
      </c>
      <c r="D7620">
        <v>25051.254629999999</v>
      </c>
      <c r="E7620">
        <v>8.8601156050000007</v>
      </c>
      <c r="F7620" t="s">
        <v>10</v>
      </c>
      <c r="G7620">
        <v>6</v>
      </c>
      <c r="H7620" t="s">
        <v>13</v>
      </c>
      <c r="I7620">
        <v>2.395089622702861E-2</v>
      </c>
    </row>
    <row r="7621" spans="1:9" x14ac:dyDescent="0.3">
      <c r="A7621">
        <v>1441</v>
      </c>
      <c r="B7621">
        <v>67.050679099999996</v>
      </c>
      <c r="C7621">
        <v>95.352353559999997</v>
      </c>
      <c r="D7621">
        <v>15976.396070000001</v>
      </c>
      <c r="E7621">
        <v>7.6977610329999999</v>
      </c>
      <c r="F7621" t="s">
        <v>10</v>
      </c>
      <c r="G7621">
        <v>1</v>
      </c>
      <c r="H7621" t="s">
        <v>12</v>
      </c>
      <c r="I7621">
        <v>6.2592339074377988E-3</v>
      </c>
    </row>
    <row r="7622" spans="1:9" x14ac:dyDescent="0.3">
      <c r="A7622">
        <v>1129</v>
      </c>
      <c r="B7622">
        <v>88.118199290000007</v>
      </c>
      <c r="C7622">
        <v>97.51895786</v>
      </c>
      <c r="D7622">
        <v>7.1574843079999999</v>
      </c>
      <c r="E7622">
        <v>7.2858561960000001</v>
      </c>
      <c r="F7622" t="s">
        <v>10</v>
      </c>
      <c r="G7622">
        <v>2</v>
      </c>
      <c r="H7622" t="s">
        <v>12</v>
      </c>
      <c r="I7622">
        <v>27.942778690615889</v>
      </c>
    </row>
    <row r="7623" spans="1:9" x14ac:dyDescent="0.3">
      <c r="A7623">
        <v>4203</v>
      </c>
      <c r="B7623">
        <v>76.761548540000007</v>
      </c>
      <c r="C7623">
        <v>96.756717129999998</v>
      </c>
      <c r="D7623">
        <v>2847.4794010000001</v>
      </c>
      <c r="E7623">
        <v>5.0381820949999998</v>
      </c>
      <c r="F7623" t="s">
        <v>11</v>
      </c>
      <c r="G7623">
        <v>4</v>
      </c>
      <c r="H7623" t="s">
        <v>13</v>
      </c>
      <c r="I7623">
        <v>0.14047511629391415</v>
      </c>
    </row>
    <row r="7624" spans="1:9" x14ac:dyDescent="0.3">
      <c r="A7624">
        <v>1596</v>
      </c>
      <c r="B7624">
        <v>69.089628869999999</v>
      </c>
      <c r="C7624">
        <v>99.117756470000003</v>
      </c>
      <c r="D7624">
        <v>6907.3778320000001</v>
      </c>
      <c r="E7624">
        <v>4.4185617190000004</v>
      </c>
      <c r="F7624" t="s">
        <v>10</v>
      </c>
      <c r="G7624">
        <v>4</v>
      </c>
      <c r="H7624" t="s">
        <v>13</v>
      </c>
      <c r="I7624">
        <v>5.7909095134033202E-2</v>
      </c>
    </row>
    <row r="7625" spans="1:9" x14ac:dyDescent="0.3">
      <c r="A7625">
        <v>2958</v>
      </c>
      <c r="B7625">
        <v>66.88260382</v>
      </c>
      <c r="C7625">
        <v>95.894658960000001</v>
      </c>
      <c r="D7625">
        <v>2580.4088230000002</v>
      </c>
      <c r="E7625">
        <v>5.1201330809999996</v>
      </c>
      <c r="F7625" t="s">
        <v>10</v>
      </c>
      <c r="G7625">
        <v>10</v>
      </c>
      <c r="H7625" t="s">
        <v>14</v>
      </c>
      <c r="I7625">
        <v>0.38753549092170342</v>
      </c>
    </row>
    <row r="7626" spans="1:9" x14ac:dyDescent="0.3">
      <c r="A7626">
        <v>2505</v>
      </c>
      <c r="B7626">
        <v>93.651676030000004</v>
      </c>
      <c r="C7626">
        <v>98.47437875</v>
      </c>
      <c r="D7626">
        <v>7478.8307770000001</v>
      </c>
      <c r="E7626">
        <v>5.8197003230000002</v>
      </c>
      <c r="F7626" t="s">
        <v>10</v>
      </c>
      <c r="G7626">
        <v>4</v>
      </c>
      <c r="H7626" t="s">
        <v>13</v>
      </c>
      <c r="I7626">
        <v>5.348429613224287E-2</v>
      </c>
    </row>
    <row r="7627" spans="1:9" x14ac:dyDescent="0.3">
      <c r="A7627">
        <v>1861</v>
      </c>
      <c r="B7627">
        <v>95.869376799999998</v>
      </c>
      <c r="C7627">
        <v>98.780551169999995</v>
      </c>
      <c r="D7627">
        <v>8785.6751260000001</v>
      </c>
      <c r="E7627">
        <v>5.4838797829999999</v>
      </c>
      <c r="F7627" t="s">
        <v>11</v>
      </c>
      <c r="G7627">
        <v>1</v>
      </c>
      <c r="H7627" t="s">
        <v>12</v>
      </c>
      <c r="I7627">
        <v>1.1382164553759075E-2</v>
      </c>
    </row>
    <row r="7628" spans="1:9" x14ac:dyDescent="0.3">
      <c r="A7628">
        <v>4461</v>
      </c>
      <c r="B7628">
        <v>65.599131439999994</v>
      </c>
      <c r="C7628">
        <v>97.806274909999999</v>
      </c>
      <c r="D7628">
        <v>6833.8436590000001</v>
      </c>
      <c r="E7628">
        <v>6.5815159210000003</v>
      </c>
      <c r="F7628" t="s">
        <v>10</v>
      </c>
      <c r="G7628">
        <v>8</v>
      </c>
      <c r="H7628" t="s">
        <v>14</v>
      </c>
      <c r="I7628">
        <v>0.11706442814892613</v>
      </c>
    </row>
    <row r="7629" spans="1:9" x14ac:dyDescent="0.3">
      <c r="A7629">
        <v>1998</v>
      </c>
      <c r="B7629">
        <v>71.798685680000006</v>
      </c>
      <c r="C7629">
        <v>100</v>
      </c>
      <c r="D7629">
        <v>8352.4474649999993</v>
      </c>
      <c r="E7629">
        <v>6.6120031680000002</v>
      </c>
      <c r="F7629" t="s">
        <v>10</v>
      </c>
      <c r="G7629">
        <v>5</v>
      </c>
      <c r="H7629" t="s">
        <v>13</v>
      </c>
      <c r="I7629">
        <v>5.9862693192048719E-2</v>
      </c>
    </row>
    <row r="7630" spans="1:9" x14ac:dyDescent="0.3">
      <c r="A7630">
        <v>3372</v>
      </c>
      <c r="B7630">
        <v>78.391471899999999</v>
      </c>
      <c r="C7630">
        <v>97.679617199999996</v>
      </c>
      <c r="D7630">
        <v>10610.88111</v>
      </c>
      <c r="E7630">
        <v>10.162355760000001</v>
      </c>
      <c r="F7630" t="s">
        <v>10</v>
      </c>
      <c r="G7630">
        <v>4</v>
      </c>
      <c r="H7630" t="s">
        <v>13</v>
      </c>
      <c r="I7630">
        <v>3.769715218305749E-2</v>
      </c>
    </row>
    <row r="7631" spans="1:9" x14ac:dyDescent="0.3">
      <c r="A7631">
        <v>4140</v>
      </c>
      <c r="B7631">
        <v>76.08651845</v>
      </c>
      <c r="C7631">
        <v>99.675004389999998</v>
      </c>
      <c r="D7631">
        <v>8337.1375019999996</v>
      </c>
      <c r="E7631">
        <v>7.8139075460000003</v>
      </c>
      <c r="F7631" t="s">
        <v>11</v>
      </c>
      <c r="G7631">
        <v>4</v>
      </c>
      <c r="H7631" t="s">
        <v>13</v>
      </c>
      <c r="I7631">
        <v>4.7978097986754308E-2</v>
      </c>
    </row>
    <row r="7632" spans="1:9" x14ac:dyDescent="0.3">
      <c r="A7632">
        <v>4731</v>
      </c>
      <c r="B7632">
        <v>51.384844379999997</v>
      </c>
      <c r="C7632">
        <v>95.749769689999994</v>
      </c>
      <c r="D7632">
        <v>11699.3153</v>
      </c>
      <c r="E7632">
        <v>6.9043176900000001</v>
      </c>
      <c r="F7632" t="s">
        <v>10</v>
      </c>
      <c r="G7632">
        <v>3</v>
      </c>
      <c r="H7632" t="s">
        <v>12</v>
      </c>
      <c r="I7632">
        <v>2.5642526276730054E-2</v>
      </c>
    </row>
    <row r="7633" spans="1:9" x14ac:dyDescent="0.3">
      <c r="A7633">
        <v>3495</v>
      </c>
      <c r="B7633">
        <v>97.995805239999996</v>
      </c>
      <c r="C7633">
        <v>96.771616330000001</v>
      </c>
      <c r="D7633">
        <v>20595.592339999999</v>
      </c>
      <c r="E7633">
        <v>8.0927869139999995</v>
      </c>
      <c r="F7633" t="s">
        <v>9</v>
      </c>
      <c r="G7633">
        <v>2</v>
      </c>
      <c r="H7633" t="s">
        <v>12</v>
      </c>
      <c r="I7633">
        <v>9.7108156297873189E-3</v>
      </c>
    </row>
    <row r="7634" spans="1:9" x14ac:dyDescent="0.3">
      <c r="A7634">
        <v>2551</v>
      </c>
      <c r="B7634">
        <v>47.093492310000002</v>
      </c>
      <c r="C7634">
        <v>96.322657730000003</v>
      </c>
      <c r="D7634">
        <v>757.08329130000004</v>
      </c>
      <c r="E7634">
        <v>5.2897715639999996</v>
      </c>
      <c r="F7634" t="s">
        <v>11</v>
      </c>
      <c r="G7634">
        <v>6</v>
      </c>
      <c r="H7634" t="s">
        <v>13</v>
      </c>
      <c r="I7634">
        <v>0.79251517883815703</v>
      </c>
    </row>
    <row r="7635" spans="1:9" x14ac:dyDescent="0.3">
      <c r="A7635">
        <v>2511</v>
      </c>
      <c r="B7635">
        <v>42.260749490000002</v>
      </c>
      <c r="C7635">
        <v>97.829385849999994</v>
      </c>
      <c r="D7635">
        <v>19976.164919999999</v>
      </c>
      <c r="E7635">
        <v>6.684030549</v>
      </c>
      <c r="F7635" t="s">
        <v>11</v>
      </c>
      <c r="G7635">
        <v>4</v>
      </c>
      <c r="H7635" t="s">
        <v>13</v>
      </c>
      <c r="I7635">
        <v>2.0023863519444754E-2</v>
      </c>
    </row>
    <row r="7636" spans="1:9" x14ac:dyDescent="0.3">
      <c r="A7636">
        <v>2736</v>
      </c>
      <c r="B7636">
        <v>75.909562320000006</v>
      </c>
      <c r="C7636">
        <v>94.817380009999994</v>
      </c>
      <c r="D7636">
        <v>6774.4261390000001</v>
      </c>
      <c r="E7636">
        <v>4.7857308139999999</v>
      </c>
      <c r="F7636" t="s">
        <v>9</v>
      </c>
      <c r="G7636">
        <v>1</v>
      </c>
      <c r="H7636" t="s">
        <v>12</v>
      </c>
      <c r="I7636">
        <v>1.4761397932188747E-2</v>
      </c>
    </row>
    <row r="7637" spans="1:9" x14ac:dyDescent="0.3">
      <c r="A7637">
        <v>3756</v>
      </c>
      <c r="B7637">
        <v>96.217961900000006</v>
      </c>
      <c r="C7637">
        <v>98.997552240000005</v>
      </c>
      <c r="D7637">
        <v>615.47530270000004</v>
      </c>
      <c r="E7637">
        <v>5.7892164890000002</v>
      </c>
      <c r="F7637" t="s">
        <v>9</v>
      </c>
      <c r="G7637">
        <v>2</v>
      </c>
      <c r="H7637" t="s">
        <v>12</v>
      </c>
      <c r="I7637">
        <v>0.32495211281854736</v>
      </c>
    </row>
    <row r="7638" spans="1:9" x14ac:dyDescent="0.3">
      <c r="A7638">
        <v>2449</v>
      </c>
      <c r="B7638">
        <v>72.529530710000003</v>
      </c>
      <c r="C7638">
        <v>98.64338755</v>
      </c>
      <c r="D7638">
        <v>4841.2216760000001</v>
      </c>
      <c r="E7638">
        <v>5.8857353010000004</v>
      </c>
      <c r="F7638" t="s">
        <v>10</v>
      </c>
      <c r="G7638">
        <v>1</v>
      </c>
      <c r="H7638" t="s">
        <v>12</v>
      </c>
      <c r="I7638">
        <v>2.0655943208662111E-2</v>
      </c>
    </row>
    <row r="7639" spans="1:9" x14ac:dyDescent="0.3">
      <c r="A7639">
        <v>4768</v>
      </c>
      <c r="B7639">
        <v>59.885552709999999</v>
      </c>
      <c r="C7639">
        <v>100</v>
      </c>
      <c r="D7639">
        <v>15733.246870000001</v>
      </c>
      <c r="E7639">
        <v>5.7785309700000003</v>
      </c>
      <c r="F7639" t="s">
        <v>11</v>
      </c>
      <c r="G7639">
        <v>10</v>
      </c>
      <c r="H7639" t="s">
        <v>14</v>
      </c>
      <c r="I7639">
        <v>6.3559671329303943E-2</v>
      </c>
    </row>
    <row r="7640" spans="1:9" x14ac:dyDescent="0.3">
      <c r="A7640">
        <v>2875</v>
      </c>
      <c r="B7640">
        <v>96.143901630000002</v>
      </c>
      <c r="C7640">
        <v>99.119288339999997</v>
      </c>
      <c r="D7640">
        <v>3718.3235650000001</v>
      </c>
      <c r="E7640">
        <v>9.7174805499999994</v>
      </c>
      <c r="F7640" t="s">
        <v>10</v>
      </c>
      <c r="G7640">
        <v>8</v>
      </c>
      <c r="H7640" t="s">
        <v>14</v>
      </c>
      <c r="I7640">
        <v>0.21515072209698888</v>
      </c>
    </row>
    <row r="7641" spans="1:9" x14ac:dyDescent="0.3">
      <c r="A7641">
        <v>1264</v>
      </c>
      <c r="B7641">
        <v>87.58974963</v>
      </c>
      <c r="C7641">
        <v>98.348894520000002</v>
      </c>
      <c r="D7641">
        <v>13185.186309999999</v>
      </c>
      <c r="E7641">
        <v>9.6813464289999995</v>
      </c>
      <c r="F7641" t="s">
        <v>11</v>
      </c>
      <c r="G7641">
        <v>6</v>
      </c>
      <c r="H7641" t="s">
        <v>13</v>
      </c>
      <c r="I7641">
        <v>4.5505614095490171E-2</v>
      </c>
    </row>
    <row r="7642" spans="1:9" x14ac:dyDescent="0.3">
      <c r="A7642">
        <v>4946</v>
      </c>
      <c r="B7642">
        <v>62.332059340000001</v>
      </c>
      <c r="C7642">
        <v>98.850826710000007</v>
      </c>
      <c r="D7642">
        <v>11065.379129999999</v>
      </c>
      <c r="E7642">
        <v>8.2074583059999995</v>
      </c>
      <c r="F7642" t="s">
        <v>11</v>
      </c>
      <c r="G7642">
        <v>5</v>
      </c>
      <c r="H7642" t="s">
        <v>13</v>
      </c>
      <c r="I7642">
        <v>4.5185979994523701E-2</v>
      </c>
    </row>
    <row r="7643" spans="1:9" x14ac:dyDescent="0.3">
      <c r="A7643">
        <v>3659</v>
      </c>
      <c r="B7643">
        <v>79.835124530000002</v>
      </c>
      <c r="C7643">
        <v>99.796820019999998</v>
      </c>
      <c r="D7643">
        <v>16583.476879999998</v>
      </c>
      <c r="E7643">
        <v>6.6447973759999996</v>
      </c>
      <c r="F7643" t="s">
        <v>10</v>
      </c>
      <c r="G7643">
        <v>6</v>
      </c>
      <c r="H7643" t="s">
        <v>13</v>
      </c>
      <c r="I7643">
        <v>3.6180591340505434E-2</v>
      </c>
    </row>
    <row r="7644" spans="1:9" x14ac:dyDescent="0.3">
      <c r="A7644">
        <v>4413</v>
      </c>
      <c r="B7644">
        <v>91.185339600000006</v>
      </c>
      <c r="C7644">
        <v>99.695789230000003</v>
      </c>
      <c r="D7644">
        <v>2136.8701120000001</v>
      </c>
      <c r="E7644">
        <v>5.6191304869999996</v>
      </c>
      <c r="F7644" t="s">
        <v>9</v>
      </c>
      <c r="G7644">
        <v>9</v>
      </c>
      <c r="H7644" t="s">
        <v>14</v>
      </c>
      <c r="I7644">
        <v>0.42117674581430053</v>
      </c>
    </row>
    <row r="7645" spans="1:9" x14ac:dyDescent="0.3">
      <c r="A7645">
        <v>3879</v>
      </c>
      <c r="B7645">
        <v>61.441653850000002</v>
      </c>
      <c r="C7645">
        <v>97.120689310000003</v>
      </c>
      <c r="D7645">
        <v>4803.9674109999996</v>
      </c>
      <c r="E7645">
        <v>4.9480729889999999</v>
      </c>
      <c r="F7645" t="s">
        <v>10</v>
      </c>
      <c r="G7645">
        <v>9</v>
      </c>
      <c r="H7645" t="s">
        <v>14</v>
      </c>
      <c r="I7645">
        <v>0.18734515099732013</v>
      </c>
    </row>
    <row r="7646" spans="1:9" x14ac:dyDescent="0.3">
      <c r="A7646">
        <v>3721</v>
      </c>
      <c r="B7646">
        <v>57.112472539999999</v>
      </c>
      <c r="C7646">
        <v>98.018136909999996</v>
      </c>
      <c r="D7646">
        <v>135.15666669999999</v>
      </c>
      <c r="E7646">
        <v>7.6671215720000001</v>
      </c>
      <c r="F7646" t="s">
        <v>9</v>
      </c>
      <c r="G7646">
        <v>5</v>
      </c>
      <c r="H7646" t="s">
        <v>13</v>
      </c>
      <c r="I7646">
        <v>3.6994105596716378</v>
      </c>
    </row>
    <row r="7647" spans="1:9" x14ac:dyDescent="0.3">
      <c r="A7647">
        <v>2462</v>
      </c>
      <c r="B7647">
        <v>77.493543009999996</v>
      </c>
      <c r="C7647">
        <v>97.579820130000002</v>
      </c>
      <c r="D7647">
        <v>1936.4855239999999</v>
      </c>
      <c r="E7647">
        <v>6.6528602189999999</v>
      </c>
      <c r="F7647" t="s">
        <v>10</v>
      </c>
      <c r="G7647">
        <v>9</v>
      </c>
      <c r="H7647" t="s">
        <v>14</v>
      </c>
      <c r="I7647">
        <v>0.46475947733446621</v>
      </c>
    </row>
    <row r="7648" spans="1:9" x14ac:dyDescent="0.3">
      <c r="A7648">
        <v>1156</v>
      </c>
      <c r="B7648">
        <v>81.485585610000001</v>
      </c>
      <c r="C7648">
        <v>100</v>
      </c>
      <c r="D7648">
        <v>25557.378379999998</v>
      </c>
      <c r="E7648">
        <v>7.5019083200000001</v>
      </c>
      <c r="F7648" t="s">
        <v>9</v>
      </c>
      <c r="G7648">
        <v>3</v>
      </c>
      <c r="H7648" t="s">
        <v>12</v>
      </c>
      <c r="I7648">
        <v>1.1738293166828328E-2</v>
      </c>
    </row>
    <row r="7649" spans="1:9" x14ac:dyDescent="0.3">
      <c r="A7649">
        <v>3966</v>
      </c>
      <c r="B7649">
        <v>62.756698610000001</v>
      </c>
      <c r="C7649">
        <v>98.84570128</v>
      </c>
      <c r="D7649">
        <v>1332.402511</v>
      </c>
      <c r="E7649">
        <v>6.0834351199999999</v>
      </c>
      <c r="F7649" t="s">
        <v>11</v>
      </c>
      <c r="G7649">
        <v>1</v>
      </c>
      <c r="H7649" t="s">
        <v>12</v>
      </c>
      <c r="I7649">
        <v>7.5052395334310504E-2</v>
      </c>
    </row>
    <row r="7650" spans="1:9" x14ac:dyDescent="0.3">
      <c r="A7650">
        <v>2632</v>
      </c>
      <c r="B7650">
        <v>67.655969150000004</v>
      </c>
      <c r="C7650">
        <v>98.932637769999999</v>
      </c>
      <c r="D7650">
        <v>8380.9960499999997</v>
      </c>
      <c r="E7650">
        <v>6.0060169229999998</v>
      </c>
      <c r="F7650" t="s">
        <v>9</v>
      </c>
      <c r="G7650">
        <v>5</v>
      </c>
      <c r="H7650" t="s">
        <v>13</v>
      </c>
      <c r="I7650">
        <v>5.9658780056339483E-2</v>
      </c>
    </row>
    <row r="7651" spans="1:9" x14ac:dyDescent="0.3">
      <c r="A7651">
        <v>3577</v>
      </c>
      <c r="B7651">
        <v>83.376034250000004</v>
      </c>
      <c r="C7651">
        <v>96.559943390000001</v>
      </c>
      <c r="D7651">
        <v>6479.4606309999999</v>
      </c>
      <c r="E7651">
        <v>6.9553023950000004</v>
      </c>
      <c r="F7651" t="s">
        <v>11</v>
      </c>
      <c r="G7651">
        <v>8</v>
      </c>
      <c r="H7651" t="s">
        <v>14</v>
      </c>
      <c r="I7651">
        <v>0.12346706702291252</v>
      </c>
    </row>
    <row r="7652" spans="1:9" x14ac:dyDescent="0.3">
      <c r="A7652">
        <v>3374</v>
      </c>
      <c r="B7652">
        <v>87.110079529999993</v>
      </c>
      <c r="C7652">
        <v>97.351795249999995</v>
      </c>
      <c r="D7652">
        <v>4879.020751</v>
      </c>
      <c r="E7652">
        <v>5.8749092279999999</v>
      </c>
      <c r="F7652" t="s">
        <v>10</v>
      </c>
      <c r="G7652">
        <v>10</v>
      </c>
      <c r="H7652" t="s">
        <v>14</v>
      </c>
      <c r="I7652">
        <v>0.20495916107654202</v>
      </c>
    </row>
    <row r="7653" spans="1:9" x14ac:dyDescent="0.3">
      <c r="A7653">
        <v>4008</v>
      </c>
      <c r="B7653">
        <v>40</v>
      </c>
      <c r="C7653">
        <v>98.127103680000005</v>
      </c>
      <c r="D7653">
        <v>7845.1679750000003</v>
      </c>
      <c r="E7653">
        <v>4.7851574809999997</v>
      </c>
      <c r="F7653" t="s">
        <v>11</v>
      </c>
      <c r="G7653">
        <v>3</v>
      </c>
      <c r="H7653" t="s">
        <v>12</v>
      </c>
      <c r="I7653">
        <v>3.824009899545841E-2</v>
      </c>
    </row>
    <row r="7654" spans="1:9" x14ac:dyDescent="0.3">
      <c r="A7654">
        <v>1894</v>
      </c>
      <c r="B7654">
        <v>87.440508940000001</v>
      </c>
      <c r="C7654">
        <v>99.287768310000004</v>
      </c>
      <c r="D7654">
        <v>1278.575779</v>
      </c>
      <c r="E7654">
        <v>6.6719352250000004</v>
      </c>
      <c r="F7654" t="s">
        <v>11</v>
      </c>
      <c r="G7654">
        <v>1</v>
      </c>
      <c r="H7654" t="s">
        <v>12</v>
      </c>
      <c r="I7654">
        <v>7.8212024380918607E-2</v>
      </c>
    </row>
    <row r="7655" spans="1:9" x14ac:dyDescent="0.3">
      <c r="A7655">
        <v>3144</v>
      </c>
      <c r="B7655">
        <v>75.134162140000001</v>
      </c>
      <c r="C7655">
        <v>99.016357880000001</v>
      </c>
      <c r="D7655">
        <v>4036.102617</v>
      </c>
      <c r="E7655">
        <v>6.9554959820000004</v>
      </c>
      <c r="F7655" t="s">
        <v>11</v>
      </c>
      <c r="G7655">
        <v>5</v>
      </c>
      <c r="H7655" t="s">
        <v>13</v>
      </c>
      <c r="I7655">
        <v>0.12388188493870497</v>
      </c>
    </row>
    <row r="7656" spans="1:9" x14ac:dyDescent="0.3">
      <c r="A7656">
        <v>1512</v>
      </c>
      <c r="B7656">
        <v>71.053494229999998</v>
      </c>
      <c r="C7656">
        <v>96.764766010000002</v>
      </c>
      <c r="D7656">
        <v>9711.3755980000005</v>
      </c>
      <c r="E7656">
        <v>5.9463425919999997</v>
      </c>
      <c r="F7656" t="s">
        <v>10</v>
      </c>
      <c r="G7656">
        <v>9</v>
      </c>
      <c r="H7656" t="s">
        <v>14</v>
      </c>
      <c r="I7656">
        <v>9.2674821493398896E-2</v>
      </c>
    </row>
    <row r="7657" spans="1:9" x14ac:dyDescent="0.3">
      <c r="A7657">
        <v>1215</v>
      </c>
      <c r="B7657">
        <v>73.15503185</v>
      </c>
      <c r="C7657">
        <v>99.0475639</v>
      </c>
      <c r="D7657">
        <v>6063.4406200000003</v>
      </c>
      <c r="E7657">
        <v>6.4669882840000001</v>
      </c>
      <c r="F7657" t="s">
        <v>10</v>
      </c>
      <c r="G7657">
        <v>4</v>
      </c>
      <c r="H7657" t="s">
        <v>13</v>
      </c>
      <c r="I7657">
        <v>6.5969146078649982E-2</v>
      </c>
    </row>
    <row r="7658" spans="1:9" x14ac:dyDescent="0.3">
      <c r="A7658">
        <v>4203</v>
      </c>
      <c r="B7658">
        <v>83.743195940000007</v>
      </c>
      <c r="C7658">
        <v>100</v>
      </c>
      <c r="D7658">
        <v>16572.064299999998</v>
      </c>
      <c r="E7658">
        <v>2.7039441989999999</v>
      </c>
      <c r="F7658" t="s">
        <v>10</v>
      </c>
      <c r="G7658">
        <v>4</v>
      </c>
      <c r="H7658" t="s">
        <v>13</v>
      </c>
      <c r="I7658">
        <v>2.4137005068221948E-2</v>
      </c>
    </row>
    <row r="7659" spans="1:9" x14ac:dyDescent="0.3">
      <c r="A7659">
        <v>4153</v>
      </c>
      <c r="B7659">
        <v>81.465504159999995</v>
      </c>
      <c r="C7659">
        <v>100</v>
      </c>
      <c r="D7659">
        <v>349.9161489</v>
      </c>
      <c r="E7659">
        <v>8.6230670529999998</v>
      </c>
      <c r="F7659" t="s">
        <v>11</v>
      </c>
      <c r="G7659">
        <v>10</v>
      </c>
      <c r="H7659" t="s">
        <v>14</v>
      </c>
      <c r="I7659">
        <v>2.8578275199461651</v>
      </c>
    </row>
    <row r="7660" spans="1:9" x14ac:dyDescent="0.3">
      <c r="A7660">
        <v>4354</v>
      </c>
      <c r="B7660">
        <v>107.4159643</v>
      </c>
      <c r="C7660">
        <v>96.591875150000007</v>
      </c>
      <c r="D7660">
        <v>4543.1686300000001</v>
      </c>
      <c r="E7660">
        <v>6.1805244799999999</v>
      </c>
      <c r="F7660" t="s">
        <v>9</v>
      </c>
      <c r="G7660">
        <v>6</v>
      </c>
      <c r="H7660" t="s">
        <v>13</v>
      </c>
      <c r="I7660">
        <v>0.13206641638569336</v>
      </c>
    </row>
    <row r="7661" spans="1:9" x14ac:dyDescent="0.3">
      <c r="A7661">
        <v>2706</v>
      </c>
      <c r="B7661">
        <v>54.746749090000002</v>
      </c>
      <c r="C7661">
        <v>100</v>
      </c>
      <c r="D7661">
        <v>4028.4553890000002</v>
      </c>
      <c r="E7661">
        <v>7.6007922849999998</v>
      </c>
      <c r="F7661" t="s">
        <v>10</v>
      </c>
      <c r="G7661">
        <v>3</v>
      </c>
      <c r="H7661" t="s">
        <v>12</v>
      </c>
      <c r="I7661">
        <v>7.4470230157983763E-2</v>
      </c>
    </row>
    <row r="7662" spans="1:9" x14ac:dyDescent="0.3">
      <c r="A7662">
        <v>3106</v>
      </c>
      <c r="B7662">
        <v>81.650957689999998</v>
      </c>
      <c r="C7662">
        <v>97.661782650000006</v>
      </c>
      <c r="D7662">
        <v>2074.82656</v>
      </c>
      <c r="E7662">
        <v>8.2676697600000004</v>
      </c>
      <c r="F7662" t="s">
        <v>11</v>
      </c>
      <c r="G7662">
        <v>2</v>
      </c>
      <c r="H7662" t="s">
        <v>12</v>
      </c>
      <c r="I7662">
        <v>9.6393599279932102E-2</v>
      </c>
    </row>
    <row r="7663" spans="1:9" x14ac:dyDescent="0.3">
      <c r="A7663">
        <v>2567</v>
      </c>
      <c r="B7663">
        <v>67.739963029999998</v>
      </c>
      <c r="C7663">
        <v>99.210608370000003</v>
      </c>
      <c r="D7663">
        <v>6249.9953260000002</v>
      </c>
      <c r="E7663">
        <v>6.5370430099999997</v>
      </c>
      <c r="F7663" t="s">
        <v>9</v>
      </c>
      <c r="G7663">
        <v>9</v>
      </c>
      <c r="H7663" t="s">
        <v>14</v>
      </c>
      <c r="I7663">
        <v>0.14400010768904054</v>
      </c>
    </row>
    <row r="7664" spans="1:9" x14ac:dyDescent="0.3">
      <c r="A7664">
        <v>3208</v>
      </c>
      <c r="B7664">
        <v>82.267516040000004</v>
      </c>
      <c r="C7664">
        <v>96.823076099999994</v>
      </c>
      <c r="D7664">
        <v>2015.415293</v>
      </c>
      <c r="E7664">
        <v>7.0164855250000002</v>
      </c>
      <c r="F7664" t="s">
        <v>9</v>
      </c>
      <c r="G7664">
        <v>10</v>
      </c>
      <c r="H7664" t="s">
        <v>14</v>
      </c>
      <c r="I7664">
        <v>0.49617565346121451</v>
      </c>
    </row>
    <row r="7665" spans="1:9" x14ac:dyDescent="0.3">
      <c r="A7665">
        <v>3331</v>
      </c>
      <c r="B7665">
        <v>87.999578049999997</v>
      </c>
      <c r="C7665">
        <v>98.908482890000002</v>
      </c>
      <c r="D7665">
        <v>1706.2905450000001</v>
      </c>
      <c r="E7665">
        <v>6.7139602079999996</v>
      </c>
      <c r="F7665" t="s">
        <v>10</v>
      </c>
      <c r="G7665">
        <v>3</v>
      </c>
      <c r="H7665" t="s">
        <v>12</v>
      </c>
      <c r="I7665">
        <v>0.17581999787732516</v>
      </c>
    </row>
    <row r="7666" spans="1:9" x14ac:dyDescent="0.3">
      <c r="A7666">
        <v>3153</v>
      </c>
      <c r="B7666">
        <v>63.972462849999999</v>
      </c>
      <c r="C7666">
        <v>98.70255521</v>
      </c>
      <c r="D7666">
        <v>6814.0657549999996</v>
      </c>
      <c r="E7666">
        <v>4.1014277579999998</v>
      </c>
      <c r="F7666" t="s">
        <v>11</v>
      </c>
      <c r="G7666">
        <v>6</v>
      </c>
      <c r="H7666" t="s">
        <v>13</v>
      </c>
      <c r="I7666">
        <v>8.8053156745623459E-2</v>
      </c>
    </row>
    <row r="7667" spans="1:9" x14ac:dyDescent="0.3">
      <c r="A7667">
        <v>2128</v>
      </c>
      <c r="B7667">
        <v>104.3269597</v>
      </c>
      <c r="C7667">
        <v>100</v>
      </c>
      <c r="D7667">
        <v>20295.610199999999</v>
      </c>
      <c r="E7667">
        <v>7.0804963729999999</v>
      </c>
      <c r="F7667" t="s">
        <v>10</v>
      </c>
      <c r="G7667">
        <v>4</v>
      </c>
      <c r="H7667" t="s">
        <v>13</v>
      </c>
      <c r="I7667">
        <v>1.9708695430108329E-2</v>
      </c>
    </row>
    <row r="7668" spans="1:9" x14ac:dyDescent="0.3">
      <c r="A7668">
        <v>4510</v>
      </c>
      <c r="B7668">
        <v>94.823551399999999</v>
      </c>
      <c r="C7668">
        <v>97.307399610000004</v>
      </c>
      <c r="D7668">
        <v>1586.323993</v>
      </c>
      <c r="E7668">
        <v>5.0879297049999996</v>
      </c>
      <c r="F7668" t="s">
        <v>10</v>
      </c>
      <c r="G7668">
        <v>5</v>
      </c>
      <c r="H7668" t="s">
        <v>13</v>
      </c>
      <c r="I7668">
        <v>0.31519412314656964</v>
      </c>
    </row>
    <row r="7669" spans="1:9" x14ac:dyDescent="0.3">
      <c r="A7669">
        <v>1227</v>
      </c>
      <c r="B7669">
        <v>86.823239479999998</v>
      </c>
      <c r="C7669">
        <v>100</v>
      </c>
      <c r="D7669">
        <v>1413.2903659999999</v>
      </c>
      <c r="E7669">
        <v>5.2124777760000001</v>
      </c>
      <c r="F7669" t="s">
        <v>10</v>
      </c>
      <c r="G7669">
        <v>9</v>
      </c>
      <c r="H7669" t="s">
        <v>14</v>
      </c>
      <c r="I7669">
        <v>0.63681181281044696</v>
      </c>
    </row>
    <row r="7670" spans="1:9" x14ac:dyDescent="0.3">
      <c r="A7670">
        <v>4771</v>
      </c>
      <c r="B7670">
        <v>69.648418460000002</v>
      </c>
      <c r="C7670">
        <v>98.893638289999998</v>
      </c>
      <c r="D7670">
        <v>5128.3157160000001</v>
      </c>
      <c r="E7670">
        <v>7.2864160570000003</v>
      </c>
      <c r="F7670" t="s">
        <v>11</v>
      </c>
      <c r="G7670">
        <v>6</v>
      </c>
      <c r="H7670" t="s">
        <v>13</v>
      </c>
      <c r="I7670">
        <v>0.11699747699386767</v>
      </c>
    </row>
    <row r="7671" spans="1:9" x14ac:dyDescent="0.3">
      <c r="A7671">
        <v>4653</v>
      </c>
      <c r="B7671">
        <v>66.682087330000002</v>
      </c>
      <c r="C7671">
        <v>93.790000809999995</v>
      </c>
      <c r="D7671">
        <v>890.36569159999999</v>
      </c>
      <c r="E7671">
        <v>8.4396362929999995</v>
      </c>
      <c r="F7671" t="s">
        <v>10</v>
      </c>
      <c r="G7671">
        <v>1</v>
      </c>
      <c r="H7671" t="s">
        <v>12</v>
      </c>
      <c r="I7671">
        <v>0.1123134021710771</v>
      </c>
    </row>
    <row r="7672" spans="1:9" x14ac:dyDescent="0.3">
      <c r="A7672">
        <v>3365</v>
      </c>
      <c r="B7672">
        <v>81.594113010000001</v>
      </c>
      <c r="C7672">
        <v>98.612889530000004</v>
      </c>
      <c r="D7672">
        <v>2437.8532059999998</v>
      </c>
      <c r="E7672">
        <v>7.671184437</v>
      </c>
      <c r="F7672" t="s">
        <v>11</v>
      </c>
      <c r="G7672">
        <v>10</v>
      </c>
      <c r="H7672" t="s">
        <v>14</v>
      </c>
      <c r="I7672">
        <v>0.41019697065385979</v>
      </c>
    </row>
    <row r="7673" spans="1:9" x14ac:dyDescent="0.3">
      <c r="A7673">
        <v>2487</v>
      </c>
      <c r="B7673">
        <v>69.087958139999998</v>
      </c>
      <c r="C7673">
        <v>93.156235710000004</v>
      </c>
      <c r="D7673">
        <v>32789.380380000002</v>
      </c>
      <c r="E7673">
        <v>7.3731370810000003</v>
      </c>
      <c r="F7673" t="s">
        <v>10</v>
      </c>
      <c r="G7673">
        <v>6</v>
      </c>
      <c r="H7673" t="s">
        <v>13</v>
      </c>
      <c r="I7673">
        <v>1.8298607446878504E-2</v>
      </c>
    </row>
    <row r="7674" spans="1:9" x14ac:dyDescent="0.3">
      <c r="A7674">
        <v>1801</v>
      </c>
      <c r="B7674">
        <v>67.144303890000003</v>
      </c>
      <c r="C7674">
        <v>95.314720690000001</v>
      </c>
      <c r="D7674">
        <v>12873.87364</v>
      </c>
      <c r="E7674">
        <v>7.0063720040000002</v>
      </c>
      <c r="F7674" t="s">
        <v>9</v>
      </c>
      <c r="G7674">
        <v>2</v>
      </c>
      <c r="H7674" t="s">
        <v>12</v>
      </c>
      <c r="I7674">
        <v>1.5535339680404072E-2</v>
      </c>
    </row>
    <row r="7675" spans="1:9" x14ac:dyDescent="0.3">
      <c r="A7675">
        <v>2622</v>
      </c>
      <c r="B7675">
        <v>103.7282345</v>
      </c>
      <c r="C7675">
        <v>97.386091109999995</v>
      </c>
      <c r="D7675">
        <v>8572.1507189999993</v>
      </c>
      <c r="E7675">
        <v>7.8031106489999997</v>
      </c>
      <c r="F7675" t="s">
        <v>11</v>
      </c>
      <c r="G7675">
        <v>1</v>
      </c>
      <c r="H7675" t="s">
        <v>12</v>
      </c>
      <c r="I7675">
        <v>1.1665683826388168E-2</v>
      </c>
    </row>
    <row r="7676" spans="1:9" x14ac:dyDescent="0.3">
      <c r="A7676">
        <v>2905</v>
      </c>
      <c r="B7676">
        <v>83.213191350000002</v>
      </c>
      <c r="C7676">
        <v>94.450330930000007</v>
      </c>
      <c r="D7676">
        <v>184.58168710000001</v>
      </c>
      <c r="E7676">
        <v>9.0262669459999998</v>
      </c>
      <c r="F7676" t="s">
        <v>11</v>
      </c>
      <c r="G7676">
        <v>5</v>
      </c>
      <c r="H7676" t="s">
        <v>13</v>
      </c>
      <c r="I7676">
        <v>2.7088277708130231</v>
      </c>
    </row>
    <row r="7677" spans="1:9" x14ac:dyDescent="0.3">
      <c r="A7677">
        <v>3921</v>
      </c>
      <c r="B7677">
        <v>87.35326929</v>
      </c>
      <c r="C7677">
        <v>96.421799559999997</v>
      </c>
      <c r="D7677">
        <v>2155.8938130000001</v>
      </c>
      <c r="E7677">
        <v>5.63469935</v>
      </c>
      <c r="F7677" t="s">
        <v>10</v>
      </c>
      <c r="G7677">
        <v>4</v>
      </c>
      <c r="H7677" t="s">
        <v>13</v>
      </c>
      <c r="I7677">
        <v>0.1855378950428854</v>
      </c>
    </row>
    <row r="7678" spans="1:9" x14ac:dyDescent="0.3">
      <c r="A7678">
        <v>1471</v>
      </c>
      <c r="B7678">
        <v>103.14890200000001</v>
      </c>
      <c r="C7678">
        <v>97.773695149999995</v>
      </c>
      <c r="D7678">
        <v>5902.3960690000004</v>
      </c>
      <c r="E7678">
        <v>5.6840097829999996</v>
      </c>
      <c r="F7678" t="s">
        <v>10</v>
      </c>
      <c r="G7678">
        <v>3</v>
      </c>
      <c r="H7678" t="s">
        <v>12</v>
      </c>
      <c r="I7678">
        <v>5.082681617650691E-2</v>
      </c>
    </row>
    <row r="7679" spans="1:9" x14ac:dyDescent="0.3">
      <c r="A7679">
        <v>2079</v>
      </c>
      <c r="B7679">
        <v>76.246785239999994</v>
      </c>
      <c r="C7679">
        <v>97.793200409999997</v>
      </c>
      <c r="D7679">
        <v>8671.9043189999993</v>
      </c>
      <c r="E7679">
        <v>7.5966936650000001</v>
      </c>
      <c r="F7679" t="s">
        <v>11</v>
      </c>
      <c r="G7679">
        <v>9</v>
      </c>
      <c r="H7679" t="s">
        <v>14</v>
      </c>
      <c r="I7679">
        <v>0.10378343289929005</v>
      </c>
    </row>
    <row r="7680" spans="1:9" x14ac:dyDescent="0.3">
      <c r="A7680">
        <v>3672</v>
      </c>
      <c r="B7680">
        <v>65.512726880000002</v>
      </c>
      <c r="C7680">
        <v>96.103470669999993</v>
      </c>
      <c r="D7680">
        <v>7726.2545410000002</v>
      </c>
      <c r="E7680">
        <v>3.9424611939999998</v>
      </c>
      <c r="F7680" t="s">
        <v>9</v>
      </c>
      <c r="G7680">
        <v>5</v>
      </c>
      <c r="H7680" t="s">
        <v>13</v>
      </c>
      <c r="I7680">
        <v>6.4714409465376682E-2</v>
      </c>
    </row>
    <row r="7681" spans="1:9" x14ac:dyDescent="0.3">
      <c r="A7681">
        <v>3060</v>
      </c>
      <c r="B7681">
        <v>58.947292529999999</v>
      </c>
      <c r="C7681">
        <v>98.244742130000006</v>
      </c>
      <c r="D7681">
        <v>1435.9375250000001</v>
      </c>
      <c r="E7681">
        <v>6.351587168</v>
      </c>
      <c r="F7681" t="s">
        <v>11</v>
      </c>
      <c r="G7681">
        <v>10</v>
      </c>
      <c r="H7681" t="s">
        <v>14</v>
      </c>
      <c r="I7681">
        <v>0.6964091282453253</v>
      </c>
    </row>
    <row r="7682" spans="1:9" x14ac:dyDescent="0.3">
      <c r="A7682">
        <v>4511</v>
      </c>
      <c r="B7682">
        <v>95.316898260000002</v>
      </c>
      <c r="C7682">
        <v>100</v>
      </c>
      <c r="D7682">
        <v>4395.2700990000003</v>
      </c>
      <c r="E7682">
        <v>6.8916136740000002</v>
      </c>
      <c r="F7682" t="s">
        <v>11</v>
      </c>
      <c r="G7682">
        <v>1</v>
      </c>
      <c r="H7682" t="s">
        <v>12</v>
      </c>
      <c r="I7682">
        <v>2.2751730325458661E-2</v>
      </c>
    </row>
    <row r="7683" spans="1:9" x14ac:dyDescent="0.3">
      <c r="A7683">
        <v>2041</v>
      </c>
      <c r="B7683">
        <v>69.407040510000002</v>
      </c>
      <c r="C7683">
        <v>97.797700989999996</v>
      </c>
      <c r="D7683">
        <v>1548.9487039999999</v>
      </c>
      <c r="E7683">
        <v>5.685938331</v>
      </c>
      <c r="F7683" t="s">
        <v>10</v>
      </c>
      <c r="G7683">
        <v>10</v>
      </c>
      <c r="H7683" t="s">
        <v>14</v>
      </c>
      <c r="I7683">
        <v>0.64559917150103374</v>
      </c>
    </row>
    <row r="7684" spans="1:9" x14ac:dyDescent="0.3">
      <c r="A7684">
        <v>3741</v>
      </c>
      <c r="B7684">
        <v>40</v>
      </c>
      <c r="C7684">
        <v>96.918729159999998</v>
      </c>
      <c r="D7684">
        <v>17999.666079999999</v>
      </c>
      <c r="E7684">
        <v>3.6236471200000002</v>
      </c>
      <c r="F7684" t="s">
        <v>11</v>
      </c>
      <c r="G7684">
        <v>7</v>
      </c>
      <c r="H7684" t="s">
        <v>14</v>
      </c>
      <c r="I7684">
        <v>3.8889610334371272E-2</v>
      </c>
    </row>
    <row r="7685" spans="1:9" x14ac:dyDescent="0.3">
      <c r="A7685">
        <v>4020</v>
      </c>
      <c r="B7685">
        <v>40</v>
      </c>
      <c r="C7685">
        <v>98.756232269999998</v>
      </c>
      <c r="D7685">
        <v>5705.8693679999997</v>
      </c>
      <c r="E7685">
        <v>8.5781032970000002</v>
      </c>
      <c r="F7685" t="s">
        <v>11</v>
      </c>
      <c r="G7685">
        <v>2</v>
      </c>
      <c r="H7685" t="s">
        <v>12</v>
      </c>
      <c r="I7685">
        <v>3.5051626159135721E-2</v>
      </c>
    </row>
    <row r="7686" spans="1:9" x14ac:dyDescent="0.3">
      <c r="A7686">
        <v>3160</v>
      </c>
      <c r="B7686">
        <v>52.867616830000003</v>
      </c>
      <c r="C7686">
        <v>95.922112909999996</v>
      </c>
      <c r="D7686">
        <v>3463.0501290000002</v>
      </c>
      <c r="E7686">
        <v>5.6005688329999996</v>
      </c>
      <c r="F7686" t="s">
        <v>9</v>
      </c>
      <c r="G7686">
        <v>9</v>
      </c>
      <c r="H7686" t="s">
        <v>14</v>
      </c>
      <c r="I7686">
        <v>0.25988650654037354</v>
      </c>
    </row>
    <row r="7687" spans="1:9" x14ac:dyDescent="0.3">
      <c r="A7687">
        <v>1228</v>
      </c>
      <c r="B7687">
        <v>69.364184899999998</v>
      </c>
      <c r="C7687">
        <v>100</v>
      </c>
      <c r="D7687">
        <v>17508.848020000001</v>
      </c>
      <c r="E7687">
        <v>5.667438701</v>
      </c>
      <c r="F7687" t="s">
        <v>11</v>
      </c>
      <c r="G7687">
        <v>1</v>
      </c>
      <c r="H7687" t="s">
        <v>12</v>
      </c>
      <c r="I7687">
        <v>5.7113980249170037E-3</v>
      </c>
    </row>
    <row r="7688" spans="1:9" x14ac:dyDescent="0.3">
      <c r="A7688">
        <v>1170</v>
      </c>
      <c r="B7688">
        <v>71.602083100000002</v>
      </c>
      <c r="C7688">
        <v>100</v>
      </c>
      <c r="D7688">
        <v>16401.009600000001</v>
      </c>
      <c r="E7688">
        <v>8.4924694939999998</v>
      </c>
      <c r="F7688" t="s">
        <v>10</v>
      </c>
      <c r="G7688">
        <v>1</v>
      </c>
      <c r="H7688" t="s">
        <v>12</v>
      </c>
      <c r="I7688">
        <v>6.097185626914089E-3</v>
      </c>
    </row>
    <row r="7689" spans="1:9" x14ac:dyDescent="0.3">
      <c r="A7689">
        <v>1188</v>
      </c>
      <c r="B7689">
        <v>57.946015039999999</v>
      </c>
      <c r="C7689">
        <v>98.998852110000001</v>
      </c>
      <c r="D7689">
        <v>8125.8991729999998</v>
      </c>
      <c r="E7689">
        <v>8.7668492639999993</v>
      </c>
      <c r="F7689" t="s">
        <v>9</v>
      </c>
      <c r="G7689">
        <v>3</v>
      </c>
      <c r="H7689" t="s">
        <v>12</v>
      </c>
      <c r="I7689">
        <v>3.691899119260706E-2</v>
      </c>
    </row>
    <row r="7690" spans="1:9" x14ac:dyDescent="0.3">
      <c r="A7690">
        <v>1976</v>
      </c>
      <c r="B7690">
        <v>88.261615399999997</v>
      </c>
      <c r="C7690">
        <v>100</v>
      </c>
      <c r="D7690">
        <v>2573.7808129999999</v>
      </c>
      <c r="E7690">
        <v>5.1658082939999996</v>
      </c>
      <c r="F7690" t="s">
        <v>9</v>
      </c>
      <c r="G7690">
        <v>3</v>
      </c>
      <c r="H7690" t="s">
        <v>12</v>
      </c>
      <c r="I7690">
        <v>0.11656004213129552</v>
      </c>
    </row>
    <row r="7691" spans="1:9" x14ac:dyDescent="0.3">
      <c r="A7691">
        <v>2102</v>
      </c>
      <c r="B7691">
        <v>72.840437710000003</v>
      </c>
      <c r="C7691">
        <v>94.829799050000005</v>
      </c>
      <c r="D7691">
        <v>5582.7467649999999</v>
      </c>
      <c r="E7691">
        <v>5.76606153</v>
      </c>
      <c r="F7691" t="s">
        <v>9</v>
      </c>
      <c r="G7691">
        <v>6</v>
      </c>
      <c r="H7691" t="s">
        <v>13</v>
      </c>
      <c r="I7691">
        <v>0.10747397746241855</v>
      </c>
    </row>
    <row r="7692" spans="1:9" x14ac:dyDescent="0.3">
      <c r="A7692">
        <v>3705</v>
      </c>
      <c r="B7692">
        <v>68.02888308</v>
      </c>
      <c r="C7692">
        <v>100</v>
      </c>
      <c r="D7692">
        <v>13124.983550000001</v>
      </c>
      <c r="E7692">
        <v>7.2323330329999997</v>
      </c>
      <c r="F7692" t="s">
        <v>11</v>
      </c>
      <c r="G7692">
        <v>9</v>
      </c>
      <c r="H7692" t="s">
        <v>14</v>
      </c>
      <c r="I7692">
        <v>6.8571514514393431E-2</v>
      </c>
    </row>
    <row r="7693" spans="1:9" x14ac:dyDescent="0.3">
      <c r="A7693">
        <v>3430</v>
      </c>
      <c r="B7693">
        <v>62.000311490000001</v>
      </c>
      <c r="C7693">
        <v>98.291949439999996</v>
      </c>
      <c r="D7693">
        <v>6364.5092350000004</v>
      </c>
      <c r="E7693">
        <v>6.8759208559999996</v>
      </c>
      <c r="F7693" t="s">
        <v>10</v>
      </c>
      <c r="G7693">
        <v>8</v>
      </c>
      <c r="H7693" t="s">
        <v>14</v>
      </c>
      <c r="I7693">
        <v>0.1256970444163398</v>
      </c>
    </row>
    <row r="7694" spans="1:9" x14ac:dyDescent="0.3">
      <c r="A7694">
        <v>4253</v>
      </c>
      <c r="B7694">
        <v>92.189106339999995</v>
      </c>
      <c r="C7694">
        <v>97.009112479999999</v>
      </c>
      <c r="D7694">
        <v>4300.8566149999997</v>
      </c>
      <c r="E7694">
        <v>7.9770803819999996</v>
      </c>
      <c r="F7694" t="s">
        <v>9</v>
      </c>
      <c r="G7694">
        <v>9</v>
      </c>
      <c r="H7694" t="s">
        <v>14</v>
      </c>
      <c r="I7694">
        <v>0.20926063818567922</v>
      </c>
    </row>
    <row r="7695" spans="1:9" x14ac:dyDescent="0.3">
      <c r="A7695">
        <v>1498</v>
      </c>
      <c r="B7695">
        <v>54.450665069999999</v>
      </c>
      <c r="C7695">
        <v>97.185863440000006</v>
      </c>
      <c r="D7695">
        <v>7637.4572019999996</v>
      </c>
      <c r="E7695">
        <v>7.2467119039999996</v>
      </c>
      <c r="F7695" t="s">
        <v>11</v>
      </c>
      <c r="G7695">
        <v>4</v>
      </c>
      <c r="H7695" t="s">
        <v>13</v>
      </c>
      <c r="I7695">
        <v>5.2373452239477446E-2</v>
      </c>
    </row>
    <row r="7696" spans="1:9" x14ac:dyDescent="0.3">
      <c r="A7696">
        <v>2821</v>
      </c>
      <c r="B7696">
        <v>98.65395479</v>
      </c>
      <c r="C7696">
        <v>97.644874470000005</v>
      </c>
      <c r="D7696">
        <v>11710.105310000001</v>
      </c>
      <c r="E7696">
        <v>7.7456145870000004</v>
      </c>
      <c r="F7696" t="s">
        <v>9</v>
      </c>
      <c r="G7696">
        <v>1</v>
      </c>
      <c r="H7696" t="s">
        <v>12</v>
      </c>
      <c r="I7696">
        <v>8.5396328515170289E-3</v>
      </c>
    </row>
    <row r="7697" spans="1:9" x14ac:dyDescent="0.3">
      <c r="A7697">
        <v>3809</v>
      </c>
      <c r="B7697">
        <v>74.661369449999995</v>
      </c>
      <c r="C7697">
        <v>100</v>
      </c>
      <c r="D7697">
        <v>10836.505730000001</v>
      </c>
      <c r="E7697">
        <v>11.658063800000001</v>
      </c>
      <c r="F7697" t="s">
        <v>11</v>
      </c>
      <c r="G7697">
        <v>1</v>
      </c>
      <c r="H7697" t="s">
        <v>12</v>
      </c>
      <c r="I7697">
        <v>9.2280669148873326E-3</v>
      </c>
    </row>
    <row r="7698" spans="1:9" x14ac:dyDescent="0.3">
      <c r="A7698">
        <v>1865</v>
      </c>
      <c r="B7698">
        <v>59.419827499999997</v>
      </c>
      <c r="C7698">
        <v>94.304916250000005</v>
      </c>
      <c r="D7698">
        <v>3240.8765020000001</v>
      </c>
      <c r="E7698">
        <v>4.1087359320000001</v>
      </c>
      <c r="F7698" t="s">
        <v>11</v>
      </c>
      <c r="G7698">
        <v>5</v>
      </c>
      <c r="H7698" t="s">
        <v>13</v>
      </c>
      <c r="I7698">
        <v>0.15427925121226974</v>
      </c>
    </row>
    <row r="7699" spans="1:9" x14ac:dyDescent="0.3">
      <c r="A7699">
        <v>1825</v>
      </c>
      <c r="B7699">
        <v>87.61137884</v>
      </c>
      <c r="C7699">
        <v>98.821755339999996</v>
      </c>
      <c r="D7699">
        <v>19204.930639999999</v>
      </c>
      <c r="E7699">
        <v>8.5136276360000007</v>
      </c>
      <c r="F7699" t="s">
        <v>10</v>
      </c>
      <c r="G7699">
        <v>1</v>
      </c>
      <c r="H7699" t="s">
        <v>12</v>
      </c>
      <c r="I7699">
        <v>5.2069961550249054E-3</v>
      </c>
    </row>
    <row r="7700" spans="1:9" x14ac:dyDescent="0.3">
      <c r="A7700">
        <v>4779</v>
      </c>
      <c r="B7700">
        <v>82.622258430000002</v>
      </c>
      <c r="C7700">
        <v>99.605451689999995</v>
      </c>
      <c r="D7700">
        <v>111.18895929999999</v>
      </c>
      <c r="E7700">
        <v>8.718927613</v>
      </c>
      <c r="F7700" t="s">
        <v>10</v>
      </c>
      <c r="G7700">
        <v>3</v>
      </c>
      <c r="H7700" t="s">
        <v>12</v>
      </c>
      <c r="I7700">
        <v>2.6981096134785032</v>
      </c>
    </row>
    <row r="7701" spans="1:9" x14ac:dyDescent="0.3">
      <c r="A7701">
        <v>2858</v>
      </c>
      <c r="B7701">
        <v>81.235706800000003</v>
      </c>
      <c r="C7701">
        <v>95.827649469999997</v>
      </c>
      <c r="D7701">
        <v>4194.9088000000002</v>
      </c>
      <c r="E7701">
        <v>4.8530240149999999</v>
      </c>
      <c r="F7701" t="s">
        <v>9</v>
      </c>
      <c r="G7701">
        <v>7</v>
      </c>
      <c r="H7701" t="s">
        <v>14</v>
      </c>
      <c r="I7701">
        <v>0.16686894361088372</v>
      </c>
    </row>
    <row r="7702" spans="1:9" x14ac:dyDescent="0.3">
      <c r="A7702">
        <v>3118</v>
      </c>
      <c r="B7702">
        <v>85.560477050000003</v>
      </c>
      <c r="C7702">
        <v>100</v>
      </c>
      <c r="D7702">
        <v>16665.746589999999</v>
      </c>
      <c r="E7702">
        <v>5.3018503519999998</v>
      </c>
      <c r="F7702" t="s">
        <v>11</v>
      </c>
      <c r="G7702">
        <v>1</v>
      </c>
      <c r="H7702" t="s">
        <v>12</v>
      </c>
      <c r="I7702">
        <v>6.0003312458862968E-3</v>
      </c>
    </row>
    <row r="7703" spans="1:9" x14ac:dyDescent="0.3">
      <c r="A7703">
        <v>3295</v>
      </c>
      <c r="B7703">
        <v>77.429566969999996</v>
      </c>
      <c r="C7703">
        <v>100</v>
      </c>
      <c r="D7703">
        <v>8335.23351</v>
      </c>
      <c r="E7703">
        <v>7.2530768349999999</v>
      </c>
      <c r="F7703" t="s">
        <v>10</v>
      </c>
      <c r="G7703">
        <v>4</v>
      </c>
      <c r="H7703" t="s">
        <v>13</v>
      </c>
      <c r="I7703">
        <v>4.798905747752711E-2</v>
      </c>
    </row>
    <row r="7704" spans="1:9" x14ac:dyDescent="0.3">
      <c r="A7704">
        <v>1145</v>
      </c>
      <c r="B7704">
        <v>81.881548769999995</v>
      </c>
      <c r="C7704">
        <v>96.614027230000005</v>
      </c>
      <c r="D7704">
        <v>8521.5739049999993</v>
      </c>
      <c r="E7704">
        <v>4.6253181120000004</v>
      </c>
      <c r="F7704" t="s">
        <v>11</v>
      </c>
      <c r="G7704">
        <v>1</v>
      </c>
      <c r="H7704" t="s">
        <v>12</v>
      </c>
      <c r="I7704">
        <v>1.1734921402409643E-2</v>
      </c>
    </row>
    <row r="7705" spans="1:9" x14ac:dyDescent="0.3">
      <c r="A7705">
        <v>2641</v>
      </c>
      <c r="B7705">
        <v>95.410952300000005</v>
      </c>
      <c r="C7705">
        <v>98.455027110000003</v>
      </c>
      <c r="D7705">
        <v>1191.1224729999999</v>
      </c>
      <c r="E7705">
        <v>5.5783865590000001</v>
      </c>
      <c r="F7705" t="s">
        <v>9</v>
      </c>
      <c r="G7705">
        <v>8</v>
      </c>
      <c r="H7705" t="s">
        <v>14</v>
      </c>
      <c r="I7705">
        <v>0.67163538438250925</v>
      </c>
    </row>
    <row r="7706" spans="1:9" x14ac:dyDescent="0.3">
      <c r="A7706">
        <v>4846</v>
      </c>
      <c r="B7706">
        <v>78.037919939999995</v>
      </c>
      <c r="C7706">
        <v>96.080245169999998</v>
      </c>
      <c r="D7706">
        <v>6106.8491299999996</v>
      </c>
      <c r="E7706">
        <v>6.8588359739999998</v>
      </c>
      <c r="F7706" t="s">
        <v>10</v>
      </c>
      <c r="G7706">
        <v>4</v>
      </c>
      <c r="H7706" t="s">
        <v>13</v>
      </c>
      <c r="I7706">
        <v>6.5500226300825609E-2</v>
      </c>
    </row>
    <row r="7707" spans="1:9" x14ac:dyDescent="0.3">
      <c r="A7707">
        <v>2319</v>
      </c>
      <c r="B7707">
        <v>87.294922929999998</v>
      </c>
      <c r="C7707">
        <v>97.232005849999993</v>
      </c>
      <c r="D7707">
        <v>23867.918559999998</v>
      </c>
      <c r="E7707">
        <v>5.4744683470000002</v>
      </c>
      <c r="F7707" t="s">
        <v>10</v>
      </c>
      <c r="G7707">
        <v>4</v>
      </c>
      <c r="H7707" t="s">
        <v>13</v>
      </c>
      <c r="I7707">
        <v>1.6758897471284152E-2</v>
      </c>
    </row>
    <row r="7708" spans="1:9" x14ac:dyDescent="0.3">
      <c r="A7708">
        <v>3629</v>
      </c>
      <c r="B7708">
        <v>42.006120629999998</v>
      </c>
      <c r="C7708">
        <v>94.886753139999996</v>
      </c>
      <c r="D7708">
        <v>1663.7848730000001</v>
      </c>
      <c r="E7708">
        <v>6.1586126620000003</v>
      </c>
      <c r="F7708" t="s">
        <v>9</v>
      </c>
      <c r="G7708">
        <v>3</v>
      </c>
      <c r="H7708" t="s">
        <v>12</v>
      </c>
      <c r="I7708">
        <v>0.1803117727949195</v>
      </c>
    </row>
    <row r="7709" spans="1:9" x14ac:dyDescent="0.3">
      <c r="A7709">
        <v>1469</v>
      </c>
      <c r="B7709">
        <v>79.864125689999995</v>
      </c>
      <c r="C7709">
        <v>98.109541239999999</v>
      </c>
      <c r="D7709">
        <v>2773.9523709999999</v>
      </c>
      <c r="E7709">
        <v>5.1993560199999997</v>
      </c>
      <c r="F7709" t="s">
        <v>11</v>
      </c>
      <c r="G7709">
        <v>8</v>
      </c>
      <c r="H7709" t="s">
        <v>14</v>
      </c>
      <c r="I7709">
        <v>0.28839716512926389</v>
      </c>
    </row>
    <row r="7710" spans="1:9" x14ac:dyDescent="0.3">
      <c r="A7710">
        <v>4577</v>
      </c>
      <c r="B7710">
        <v>112.8427234</v>
      </c>
      <c r="C7710">
        <v>95.479225999999997</v>
      </c>
      <c r="D7710">
        <v>3444.2822940000001</v>
      </c>
      <c r="E7710">
        <v>5.086509843</v>
      </c>
      <c r="F7710" t="s">
        <v>9</v>
      </c>
      <c r="G7710">
        <v>1</v>
      </c>
      <c r="H7710" t="s">
        <v>12</v>
      </c>
      <c r="I7710">
        <v>2.9033624849566408E-2</v>
      </c>
    </row>
    <row r="7711" spans="1:9" x14ac:dyDescent="0.3">
      <c r="A7711">
        <v>1192</v>
      </c>
      <c r="B7711">
        <v>48.198605749999999</v>
      </c>
      <c r="C7711">
        <v>96.023198149999999</v>
      </c>
      <c r="D7711">
        <v>3122.7827179999999</v>
      </c>
      <c r="E7711">
        <v>7.2073061909999998</v>
      </c>
      <c r="F7711" t="s">
        <v>9</v>
      </c>
      <c r="G7711">
        <v>6</v>
      </c>
      <c r="H7711" t="s">
        <v>13</v>
      </c>
      <c r="I7711">
        <v>0.1921363265338783</v>
      </c>
    </row>
    <row r="7712" spans="1:9" x14ac:dyDescent="0.3">
      <c r="A7712">
        <v>2091</v>
      </c>
      <c r="B7712">
        <v>105.0059773</v>
      </c>
      <c r="C7712">
        <v>98.87441647</v>
      </c>
      <c r="D7712">
        <v>6904.1706109999996</v>
      </c>
      <c r="E7712">
        <v>6.3482087610000004</v>
      </c>
      <c r="F7712" t="s">
        <v>9</v>
      </c>
      <c r="G7712">
        <v>7</v>
      </c>
      <c r="H7712" t="s">
        <v>14</v>
      </c>
      <c r="I7712">
        <v>0.10138799277131597</v>
      </c>
    </row>
    <row r="7713" spans="1:9" x14ac:dyDescent="0.3">
      <c r="A7713">
        <v>3541</v>
      </c>
      <c r="B7713">
        <v>85.815736959999995</v>
      </c>
      <c r="C7713">
        <v>98.630825950000002</v>
      </c>
      <c r="D7713">
        <v>1871.2549839999999</v>
      </c>
      <c r="E7713">
        <v>6.6850720580000003</v>
      </c>
      <c r="F7713" t="s">
        <v>11</v>
      </c>
      <c r="G7713">
        <v>10</v>
      </c>
      <c r="H7713" t="s">
        <v>14</v>
      </c>
      <c r="I7713">
        <v>0.53440071425348845</v>
      </c>
    </row>
    <row r="7714" spans="1:9" x14ac:dyDescent="0.3">
      <c r="A7714">
        <v>4888</v>
      </c>
      <c r="B7714">
        <v>49.542288329999998</v>
      </c>
      <c r="C7714">
        <v>96.192060889999993</v>
      </c>
      <c r="D7714">
        <v>4932.140437</v>
      </c>
      <c r="E7714">
        <v>7.5562497950000003</v>
      </c>
      <c r="F7714" t="s">
        <v>9</v>
      </c>
      <c r="G7714">
        <v>7</v>
      </c>
      <c r="H7714" t="s">
        <v>14</v>
      </c>
      <c r="I7714">
        <v>0.14192621011938958</v>
      </c>
    </row>
    <row r="7715" spans="1:9" x14ac:dyDescent="0.3">
      <c r="A7715">
        <v>1051</v>
      </c>
      <c r="B7715">
        <v>75.606720159999995</v>
      </c>
      <c r="C7715">
        <v>95.046232989999993</v>
      </c>
      <c r="D7715">
        <v>3578.5697129999999</v>
      </c>
      <c r="E7715">
        <v>6.7757275029999997</v>
      </c>
      <c r="F7715" t="s">
        <v>10</v>
      </c>
      <c r="G7715">
        <v>7</v>
      </c>
      <c r="H7715" t="s">
        <v>14</v>
      </c>
      <c r="I7715">
        <v>0.19560887621025927</v>
      </c>
    </row>
    <row r="7716" spans="1:9" x14ac:dyDescent="0.3">
      <c r="A7716">
        <v>3410</v>
      </c>
      <c r="B7716">
        <v>88.669584220000004</v>
      </c>
      <c r="C7716">
        <v>99.392842799999997</v>
      </c>
      <c r="D7716">
        <v>1938.957521</v>
      </c>
      <c r="E7716">
        <v>5.1792845620000003</v>
      </c>
      <c r="F7716" t="s">
        <v>9</v>
      </c>
      <c r="G7716">
        <v>4</v>
      </c>
      <c r="H7716" t="s">
        <v>13</v>
      </c>
      <c r="I7716">
        <v>0.20629642251971747</v>
      </c>
    </row>
    <row r="7717" spans="1:9" x14ac:dyDescent="0.3">
      <c r="A7717">
        <v>3964</v>
      </c>
      <c r="B7717">
        <v>85.443539009999995</v>
      </c>
      <c r="C7717">
        <v>100</v>
      </c>
      <c r="D7717">
        <v>9439.3811590000005</v>
      </c>
      <c r="E7717">
        <v>9.4915638819999995</v>
      </c>
      <c r="F7717" t="s">
        <v>10</v>
      </c>
      <c r="G7717">
        <v>8</v>
      </c>
      <c r="H7717" t="s">
        <v>14</v>
      </c>
      <c r="I7717">
        <v>8.4751318600715483E-2</v>
      </c>
    </row>
    <row r="7718" spans="1:9" x14ac:dyDescent="0.3">
      <c r="A7718">
        <v>3521</v>
      </c>
      <c r="B7718">
        <v>95.778939039999997</v>
      </c>
      <c r="C7718">
        <v>98.707348359999997</v>
      </c>
      <c r="D7718">
        <v>8265.3265240000001</v>
      </c>
      <c r="E7718">
        <v>7.8206918529999996</v>
      </c>
      <c r="F7718" t="s">
        <v>10</v>
      </c>
      <c r="G7718">
        <v>5</v>
      </c>
      <c r="H7718" t="s">
        <v>13</v>
      </c>
      <c r="I7718">
        <v>6.0493677841782993E-2</v>
      </c>
    </row>
    <row r="7719" spans="1:9" x14ac:dyDescent="0.3">
      <c r="A7719">
        <v>3568</v>
      </c>
      <c r="B7719">
        <v>92.897913369999998</v>
      </c>
      <c r="C7719">
        <v>96.881729710000002</v>
      </c>
      <c r="D7719">
        <v>21890.546490000001</v>
      </c>
      <c r="E7719">
        <v>3.463112518</v>
      </c>
      <c r="F7719" t="s">
        <v>11</v>
      </c>
      <c r="G7719">
        <v>6</v>
      </c>
      <c r="H7719" t="s">
        <v>13</v>
      </c>
      <c r="I7719">
        <v>2.7409091877815425E-2</v>
      </c>
    </row>
    <row r="7720" spans="1:9" x14ac:dyDescent="0.3">
      <c r="A7720">
        <v>2786</v>
      </c>
      <c r="B7720">
        <v>68.316753730000002</v>
      </c>
      <c r="C7720">
        <v>99.200280019999994</v>
      </c>
      <c r="D7720">
        <v>13467.5463</v>
      </c>
      <c r="E7720">
        <v>5.3973269320000004</v>
      </c>
      <c r="F7720" t="s">
        <v>11</v>
      </c>
      <c r="G7720">
        <v>7</v>
      </c>
      <c r="H7720" t="s">
        <v>14</v>
      </c>
      <c r="I7720">
        <v>5.1976802931058053E-2</v>
      </c>
    </row>
    <row r="7721" spans="1:9" x14ac:dyDescent="0.3">
      <c r="A7721">
        <v>2454</v>
      </c>
      <c r="B7721">
        <v>85.27991256</v>
      </c>
      <c r="C7721">
        <v>96.1153111</v>
      </c>
      <c r="D7721">
        <v>19487.559310000001</v>
      </c>
      <c r="E7721">
        <v>4.1941138349999996</v>
      </c>
      <c r="F7721" t="s">
        <v>10</v>
      </c>
      <c r="G7721">
        <v>2</v>
      </c>
      <c r="H7721" t="s">
        <v>12</v>
      </c>
      <c r="I7721">
        <v>1.0262957860370459E-2</v>
      </c>
    </row>
    <row r="7722" spans="1:9" x14ac:dyDescent="0.3">
      <c r="A7722">
        <v>2867</v>
      </c>
      <c r="B7722">
        <v>109.496668</v>
      </c>
      <c r="C7722">
        <v>98.885537839999998</v>
      </c>
      <c r="D7722">
        <v>123.6496126</v>
      </c>
      <c r="E7722">
        <v>4.572846169</v>
      </c>
      <c r="F7722" t="s">
        <v>11</v>
      </c>
      <c r="G7722">
        <v>3</v>
      </c>
      <c r="H7722" t="s">
        <v>12</v>
      </c>
      <c r="I7722">
        <v>2.4262105937240923</v>
      </c>
    </row>
    <row r="7723" spans="1:9" x14ac:dyDescent="0.3">
      <c r="A7723">
        <v>4369</v>
      </c>
      <c r="B7723">
        <v>58.801274169999999</v>
      </c>
      <c r="C7723">
        <v>94.643227569999993</v>
      </c>
      <c r="D7723">
        <v>6939.5793469999999</v>
      </c>
      <c r="E7723">
        <v>2.9367229369999999</v>
      </c>
      <c r="F7723" t="s">
        <v>10</v>
      </c>
      <c r="G7723">
        <v>5</v>
      </c>
      <c r="H7723" t="s">
        <v>13</v>
      </c>
      <c r="I7723">
        <v>7.2050476692964313E-2</v>
      </c>
    </row>
    <row r="7724" spans="1:9" x14ac:dyDescent="0.3">
      <c r="A7724">
        <v>4767</v>
      </c>
      <c r="B7724">
        <v>58.27453671</v>
      </c>
      <c r="C7724">
        <v>98.456075749999997</v>
      </c>
      <c r="D7724">
        <v>11588.201359999999</v>
      </c>
      <c r="E7724">
        <v>4.7625606300000003</v>
      </c>
      <c r="F7724" t="s">
        <v>9</v>
      </c>
      <c r="G7724">
        <v>1</v>
      </c>
      <c r="H7724" t="s">
        <v>12</v>
      </c>
      <c r="I7724">
        <v>8.6294668942480304E-3</v>
      </c>
    </row>
    <row r="7725" spans="1:9" x14ac:dyDescent="0.3">
      <c r="A7725">
        <v>3738</v>
      </c>
      <c r="B7725">
        <v>93.820634369999993</v>
      </c>
      <c r="C7725">
        <v>96.255040300000005</v>
      </c>
      <c r="D7725">
        <v>11966.27678</v>
      </c>
      <c r="E7725">
        <v>4.7478130180000004</v>
      </c>
      <c r="F7725" t="s">
        <v>11</v>
      </c>
      <c r="G7725">
        <v>2</v>
      </c>
      <c r="H7725" t="s">
        <v>12</v>
      </c>
      <c r="I7725">
        <v>1.6713636469973078E-2</v>
      </c>
    </row>
    <row r="7726" spans="1:9" x14ac:dyDescent="0.3">
      <c r="A7726">
        <v>4269</v>
      </c>
      <c r="B7726">
        <v>45.34731644</v>
      </c>
      <c r="C7726">
        <v>97.841420900000003</v>
      </c>
      <c r="D7726">
        <v>342.63106620000002</v>
      </c>
      <c r="E7726">
        <v>5.5046303209999996</v>
      </c>
      <c r="F7726" t="s">
        <v>10</v>
      </c>
      <c r="G7726">
        <v>10</v>
      </c>
      <c r="H7726" t="s">
        <v>14</v>
      </c>
      <c r="I7726">
        <v>2.9185911572194732</v>
      </c>
    </row>
    <row r="7727" spans="1:9" x14ac:dyDescent="0.3">
      <c r="A7727">
        <v>4199</v>
      </c>
      <c r="B7727">
        <v>66.481036720000006</v>
      </c>
      <c r="C7727">
        <v>97.775748590000006</v>
      </c>
      <c r="D7727">
        <v>6336.6809240000002</v>
      </c>
      <c r="E7727">
        <v>5.5361665340000004</v>
      </c>
      <c r="F7727" t="s">
        <v>10</v>
      </c>
      <c r="G7727">
        <v>5</v>
      </c>
      <c r="H7727" t="s">
        <v>13</v>
      </c>
      <c r="I7727">
        <v>7.8905661496425375E-2</v>
      </c>
    </row>
    <row r="7728" spans="1:9" x14ac:dyDescent="0.3">
      <c r="A7728">
        <v>3579</v>
      </c>
      <c r="B7728">
        <v>109.60416189999999</v>
      </c>
      <c r="C7728">
        <v>100</v>
      </c>
      <c r="D7728">
        <v>13321.12693</v>
      </c>
      <c r="E7728">
        <v>6.1064597899999997</v>
      </c>
      <c r="F7728" t="s">
        <v>11</v>
      </c>
      <c r="G7728">
        <v>10</v>
      </c>
      <c r="H7728" t="s">
        <v>14</v>
      </c>
      <c r="I7728">
        <v>7.5068723934154424E-2</v>
      </c>
    </row>
    <row r="7729" spans="1:9" x14ac:dyDescent="0.3">
      <c r="A7729">
        <v>3007</v>
      </c>
      <c r="B7729">
        <v>67.581051479999999</v>
      </c>
      <c r="C7729">
        <v>97.480988409999995</v>
      </c>
      <c r="D7729">
        <v>6197.1637739999996</v>
      </c>
      <c r="E7729">
        <v>4.3991817769999999</v>
      </c>
      <c r="F7729" t="s">
        <v>10</v>
      </c>
      <c r="G7729">
        <v>5</v>
      </c>
      <c r="H7729" t="s">
        <v>13</v>
      </c>
      <c r="I7729">
        <v>8.0682069771616141E-2</v>
      </c>
    </row>
    <row r="7730" spans="1:9" x14ac:dyDescent="0.3">
      <c r="A7730">
        <v>2434</v>
      </c>
      <c r="B7730">
        <v>74.084616019999999</v>
      </c>
      <c r="C7730">
        <v>98.582673310000004</v>
      </c>
      <c r="D7730">
        <v>3880.2744539999999</v>
      </c>
      <c r="E7730">
        <v>7.9774453799999998</v>
      </c>
      <c r="F7730" t="s">
        <v>11</v>
      </c>
      <c r="G7730">
        <v>10</v>
      </c>
      <c r="H7730" t="s">
        <v>14</v>
      </c>
      <c r="I7730">
        <v>0.25771372923612273</v>
      </c>
    </row>
    <row r="7731" spans="1:9" x14ac:dyDescent="0.3">
      <c r="A7731">
        <v>1839</v>
      </c>
      <c r="B7731">
        <v>93.696967720000004</v>
      </c>
      <c r="C7731">
        <v>99.0119629</v>
      </c>
      <c r="D7731">
        <v>559.21338509999998</v>
      </c>
      <c r="E7731">
        <v>6.9185091779999999</v>
      </c>
      <c r="F7731" t="s">
        <v>11</v>
      </c>
      <c r="G7731">
        <v>5</v>
      </c>
      <c r="H7731" t="s">
        <v>13</v>
      </c>
      <c r="I7731">
        <v>0.89411307619288949</v>
      </c>
    </row>
    <row r="7732" spans="1:9" x14ac:dyDescent="0.3">
      <c r="A7732">
        <v>4136</v>
      </c>
      <c r="B7732">
        <v>72.920576870000005</v>
      </c>
      <c r="C7732">
        <v>97.463176520000005</v>
      </c>
      <c r="D7732">
        <v>9172.3791130000009</v>
      </c>
      <c r="E7732">
        <v>7.1207575319999998</v>
      </c>
      <c r="F7732" t="s">
        <v>10</v>
      </c>
      <c r="G7732">
        <v>5</v>
      </c>
      <c r="H7732" t="s">
        <v>13</v>
      </c>
      <c r="I7732">
        <v>5.4511484298697448E-2</v>
      </c>
    </row>
    <row r="7733" spans="1:9" x14ac:dyDescent="0.3">
      <c r="A7733">
        <v>4765</v>
      </c>
      <c r="B7733">
        <v>44.514946879999997</v>
      </c>
      <c r="C7733">
        <v>100</v>
      </c>
      <c r="D7733">
        <v>543.0169052</v>
      </c>
      <c r="E7733">
        <v>5.8400745269999996</v>
      </c>
      <c r="F7733" t="s">
        <v>9</v>
      </c>
      <c r="G7733">
        <v>3</v>
      </c>
      <c r="H7733" t="s">
        <v>12</v>
      </c>
      <c r="I7733">
        <v>0.55246898784763654</v>
      </c>
    </row>
    <row r="7734" spans="1:9" x14ac:dyDescent="0.3">
      <c r="A7734">
        <v>1240</v>
      </c>
      <c r="B7734">
        <v>58.946324189999999</v>
      </c>
      <c r="C7734">
        <v>98.239705299999997</v>
      </c>
      <c r="D7734">
        <v>6377.6316800000004</v>
      </c>
      <c r="E7734">
        <v>8.1116758789999999</v>
      </c>
      <c r="F7734" t="s">
        <v>10</v>
      </c>
      <c r="G7734">
        <v>6</v>
      </c>
      <c r="H7734" t="s">
        <v>13</v>
      </c>
      <c r="I7734">
        <v>9.4078810145398678E-2</v>
      </c>
    </row>
    <row r="7735" spans="1:9" x14ac:dyDescent="0.3">
      <c r="A7735">
        <v>1535</v>
      </c>
      <c r="B7735">
        <v>97.071913230000007</v>
      </c>
      <c r="C7735">
        <v>98.06882822</v>
      </c>
      <c r="D7735">
        <v>3802.3612309999999</v>
      </c>
      <c r="E7735">
        <v>6.7855901330000004</v>
      </c>
      <c r="F7735" t="s">
        <v>11</v>
      </c>
      <c r="G7735">
        <v>7</v>
      </c>
      <c r="H7735" t="s">
        <v>14</v>
      </c>
      <c r="I7735">
        <v>0.18409613329028812</v>
      </c>
    </row>
    <row r="7736" spans="1:9" x14ac:dyDescent="0.3">
      <c r="A7736">
        <v>2407</v>
      </c>
      <c r="B7736">
        <v>44.892359659999997</v>
      </c>
      <c r="C7736">
        <v>100</v>
      </c>
      <c r="D7736">
        <v>10292.758159999999</v>
      </c>
      <c r="E7736">
        <v>7.9973080970000003</v>
      </c>
      <c r="F7736" t="s">
        <v>9</v>
      </c>
      <c r="G7736">
        <v>10</v>
      </c>
      <c r="H7736" t="s">
        <v>14</v>
      </c>
      <c r="I7736">
        <v>9.71556879560454E-2</v>
      </c>
    </row>
    <row r="7737" spans="1:9" x14ac:dyDescent="0.3">
      <c r="A7737">
        <v>1082</v>
      </c>
      <c r="B7737">
        <v>64.915286010000003</v>
      </c>
      <c r="C7737">
        <v>98.844939589999996</v>
      </c>
      <c r="D7737">
        <v>72.76402641</v>
      </c>
      <c r="E7737">
        <v>6.7910079960000003</v>
      </c>
      <c r="F7737" t="s">
        <v>9</v>
      </c>
      <c r="G7737">
        <v>2</v>
      </c>
      <c r="H7737" t="s">
        <v>12</v>
      </c>
      <c r="I7737">
        <v>2.7486109533448508</v>
      </c>
    </row>
    <row r="7738" spans="1:9" x14ac:dyDescent="0.3">
      <c r="A7738">
        <v>1981</v>
      </c>
      <c r="B7738">
        <v>69.289147360000001</v>
      </c>
      <c r="C7738">
        <v>96.681666160000006</v>
      </c>
      <c r="D7738">
        <v>17250.785080000001</v>
      </c>
      <c r="E7738">
        <v>5.4959193759999998</v>
      </c>
      <c r="F7738" t="s">
        <v>11</v>
      </c>
      <c r="G7738">
        <v>6</v>
      </c>
      <c r="H7738" t="s">
        <v>13</v>
      </c>
      <c r="I7738">
        <v>3.4781025745641021E-2</v>
      </c>
    </row>
    <row r="7739" spans="1:9" x14ac:dyDescent="0.3">
      <c r="A7739">
        <v>4902</v>
      </c>
      <c r="B7739">
        <v>61.066446579999997</v>
      </c>
      <c r="C7739">
        <v>97.684285849999995</v>
      </c>
      <c r="D7739">
        <v>1464.5115929999999</v>
      </c>
      <c r="E7739">
        <v>5.4104479599999999</v>
      </c>
      <c r="F7739" t="s">
        <v>11</v>
      </c>
      <c r="G7739">
        <v>1</v>
      </c>
      <c r="H7739" t="s">
        <v>12</v>
      </c>
      <c r="I7739">
        <v>6.8282149815662135E-2</v>
      </c>
    </row>
    <row r="7740" spans="1:9" x14ac:dyDescent="0.3">
      <c r="A7740">
        <v>4768</v>
      </c>
      <c r="B7740">
        <v>76.58867961</v>
      </c>
      <c r="C7740">
        <v>100</v>
      </c>
      <c r="D7740">
        <v>2325.8124600000001</v>
      </c>
      <c r="E7740">
        <v>7.6987584020000002</v>
      </c>
      <c r="F7740" t="s">
        <v>11</v>
      </c>
      <c r="G7740">
        <v>8</v>
      </c>
      <c r="H7740" t="s">
        <v>14</v>
      </c>
      <c r="I7740">
        <v>0.34396582431242112</v>
      </c>
    </row>
    <row r="7741" spans="1:9" x14ac:dyDescent="0.3">
      <c r="A7741">
        <v>1950</v>
      </c>
      <c r="B7741">
        <v>66.404926959999997</v>
      </c>
      <c r="C7741">
        <v>99.539980409999998</v>
      </c>
      <c r="D7741">
        <v>14323.383180000001</v>
      </c>
      <c r="E7741">
        <v>8.5577715770000005</v>
      </c>
      <c r="F7741" t="s">
        <v>10</v>
      </c>
      <c r="G7741">
        <v>3</v>
      </c>
      <c r="H7741" t="s">
        <v>12</v>
      </c>
      <c r="I7741">
        <v>2.0944772350913254E-2</v>
      </c>
    </row>
    <row r="7742" spans="1:9" x14ac:dyDescent="0.3">
      <c r="A7742">
        <v>4899</v>
      </c>
      <c r="B7742">
        <v>68.571968279999993</v>
      </c>
      <c r="C7742">
        <v>98.656136349999997</v>
      </c>
      <c r="D7742">
        <v>8121.7283989999996</v>
      </c>
      <c r="E7742">
        <v>8.408627954</v>
      </c>
      <c r="F7742" t="s">
        <v>11</v>
      </c>
      <c r="G7742">
        <v>6</v>
      </c>
      <c r="H7742" t="s">
        <v>13</v>
      </c>
      <c r="I7742">
        <v>7.3875900611731354E-2</v>
      </c>
    </row>
    <row r="7743" spans="1:9" x14ac:dyDescent="0.3">
      <c r="A7743">
        <v>1610</v>
      </c>
      <c r="B7743">
        <v>58.008349209999999</v>
      </c>
      <c r="C7743">
        <v>98.24129696</v>
      </c>
      <c r="D7743">
        <v>3254.922814</v>
      </c>
      <c r="E7743">
        <v>6.5101580840000004</v>
      </c>
      <c r="F7743" t="s">
        <v>9</v>
      </c>
      <c r="G7743">
        <v>1</v>
      </c>
      <c r="H7743" t="s">
        <v>12</v>
      </c>
      <c r="I7743">
        <v>3.0722694734843566E-2</v>
      </c>
    </row>
    <row r="7744" spans="1:9" x14ac:dyDescent="0.3">
      <c r="A7744">
        <v>1573</v>
      </c>
      <c r="B7744">
        <v>86.756370919999995</v>
      </c>
      <c r="C7744">
        <v>97.724540239999996</v>
      </c>
      <c r="D7744">
        <v>643.88299959999995</v>
      </c>
      <c r="E7744">
        <v>6.0143375649999999</v>
      </c>
      <c r="F7744" t="s">
        <v>9</v>
      </c>
      <c r="G7744">
        <v>6</v>
      </c>
      <c r="H7744" t="s">
        <v>13</v>
      </c>
      <c r="I7744">
        <v>0.93184631427252873</v>
      </c>
    </row>
    <row r="7745" spans="1:9" x14ac:dyDescent="0.3">
      <c r="A7745">
        <v>3333</v>
      </c>
      <c r="B7745">
        <v>54.192400620000001</v>
      </c>
      <c r="C7745">
        <v>98.518494059999995</v>
      </c>
      <c r="D7745">
        <v>3416.9759560000002</v>
      </c>
      <c r="E7745">
        <v>8.361312882</v>
      </c>
      <c r="F7745" t="s">
        <v>11</v>
      </c>
      <c r="G7745">
        <v>8</v>
      </c>
      <c r="H7745" t="s">
        <v>14</v>
      </c>
      <c r="I7745">
        <v>0.23412514758707889</v>
      </c>
    </row>
    <row r="7746" spans="1:9" x14ac:dyDescent="0.3">
      <c r="A7746">
        <v>4605</v>
      </c>
      <c r="B7746">
        <v>90.049568120000004</v>
      </c>
      <c r="C7746">
        <v>98.016226110000005</v>
      </c>
      <c r="D7746">
        <v>773.51857910000001</v>
      </c>
      <c r="E7746">
        <v>9.0455543659999993</v>
      </c>
      <c r="F7746" t="s">
        <v>11</v>
      </c>
      <c r="G7746">
        <v>7</v>
      </c>
      <c r="H7746" t="s">
        <v>14</v>
      </c>
      <c r="I7746">
        <v>0.90495563896404418</v>
      </c>
    </row>
    <row r="7747" spans="1:9" x14ac:dyDescent="0.3">
      <c r="A7747">
        <v>1458</v>
      </c>
      <c r="B7747">
        <v>104.8639886</v>
      </c>
      <c r="C7747">
        <v>98.615781420000005</v>
      </c>
      <c r="D7747">
        <v>13101.60981</v>
      </c>
      <c r="E7747">
        <v>5.9209730340000002</v>
      </c>
      <c r="F7747" t="s">
        <v>9</v>
      </c>
      <c r="G7747">
        <v>10</v>
      </c>
      <c r="H7747" t="s">
        <v>14</v>
      </c>
      <c r="I7747">
        <v>7.6326498384704983E-2</v>
      </c>
    </row>
    <row r="7748" spans="1:9" x14ac:dyDescent="0.3">
      <c r="A7748">
        <v>4283</v>
      </c>
      <c r="B7748">
        <v>82.507325710000003</v>
      </c>
      <c r="C7748">
        <v>95.741487579999998</v>
      </c>
      <c r="D7748">
        <v>2754.4237469999998</v>
      </c>
      <c r="E7748">
        <v>6.425494831</v>
      </c>
      <c r="F7748" t="s">
        <v>11</v>
      </c>
      <c r="G7748">
        <v>1</v>
      </c>
      <c r="H7748" t="s">
        <v>12</v>
      </c>
      <c r="I7748">
        <v>3.6305234482862596E-2</v>
      </c>
    </row>
    <row r="7749" spans="1:9" x14ac:dyDescent="0.3">
      <c r="A7749">
        <v>3173</v>
      </c>
      <c r="B7749">
        <v>78.393057630000001</v>
      </c>
      <c r="C7749">
        <v>96.320400960000001</v>
      </c>
      <c r="D7749">
        <v>7440.6226120000001</v>
      </c>
      <c r="E7749">
        <v>5.7001864380000002</v>
      </c>
      <c r="F7749" t="s">
        <v>11</v>
      </c>
      <c r="G7749">
        <v>6</v>
      </c>
      <c r="H7749" t="s">
        <v>13</v>
      </c>
      <c r="I7749">
        <v>8.0638413112410656E-2</v>
      </c>
    </row>
    <row r="7750" spans="1:9" x14ac:dyDescent="0.3">
      <c r="A7750">
        <v>4484</v>
      </c>
      <c r="B7750">
        <v>49.644766140000002</v>
      </c>
      <c r="C7750">
        <v>100</v>
      </c>
      <c r="D7750">
        <v>6989.0286390000001</v>
      </c>
      <c r="E7750">
        <v>6.5523792099999998</v>
      </c>
      <c r="F7750" t="s">
        <v>11</v>
      </c>
      <c r="G7750">
        <v>7</v>
      </c>
      <c r="H7750" t="s">
        <v>14</v>
      </c>
      <c r="I7750">
        <v>0.1001569797688162</v>
      </c>
    </row>
    <row r="7751" spans="1:9" x14ac:dyDescent="0.3">
      <c r="A7751">
        <v>3472</v>
      </c>
      <c r="B7751">
        <v>77.144278150000005</v>
      </c>
      <c r="C7751">
        <v>99.008372499999993</v>
      </c>
      <c r="D7751">
        <v>390.75795690000001</v>
      </c>
      <c r="E7751">
        <v>5.9412694149999998</v>
      </c>
      <c r="F7751" t="s">
        <v>9</v>
      </c>
      <c r="G7751">
        <v>4</v>
      </c>
      <c r="H7751" t="s">
        <v>13</v>
      </c>
      <c r="I7751">
        <v>1.0236515800556434</v>
      </c>
    </row>
    <row r="7752" spans="1:9" x14ac:dyDescent="0.3">
      <c r="A7752">
        <v>3657</v>
      </c>
      <c r="B7752">
        <v>80.931356440000002</v>
      </c>
      <c r="C7752">
        <v>98.640283490000002</v>
      </c>
      <c r="D7752">
        <v>5840.5366139999996</v>
      </c>
      <c r="E7752">
        <v>6.3404340169999998</v>
      </c>
      <c r="F7752" t="s">
        <v>10</v>
      </c>
      <c r="G7752">
        <v>7</v>
      </c>
      <c r="H7752" t="s">
        <v>14</v>
      </c>
      <c r="I7752">
        <v>0.11985200098259328</v>
      </c>
    </row>
    <row r="7753" spans="1:9" x14ac:dyDescent="0.3">
      <c r="A7753">
        <v>2984</v>
      </c>
      <c r="B7753">
        <v>76.713740520000002</v>
      </c>
      <c r="C7753">
        <v>98.595549539999993</v>
      </c>
      <c r="D7753">
        <v>20812.042420000002</v>
      </c>
      <c r="E7753">
        <v>2.766170851</v>
      </c>
      <c r="F7753" t="s">
        <v>11</v>
      </c>
      <c r="G7753">
        <v>9</v>
      </c>
      <c r="H7753" t="s">
        <v>14</v>
      </c>
      <c r="I7753">
        <v>4.3244194002560556E-2</v>
      </c>
    </row>
    <row r="7754" spans="1:9" x14ac:dyDescent="0.3">
      <c r="A7754">
        <v>2566</v>
      </c>
      <c r="B7754">
        <v>75.118535159999993</v>
      </c>
      <c r="C7754">
        <v>97.299160069999999</v>
      </c>
      <c r="D7754">
        <v>18203.927909999999</v>
      </c>
      <c r="E7754">
        <v>10.210982019999999</v>
      </c>
      <c r="F7754" t="s">
        <v>11</v>
      </c>
      <c r="G7754">
        <v>7</v>
      </c>
      <c r="H7754" t="s">
        <v>14</v>
      </c>
      <c r="I7754">
        <v>3.8453239512966191E-2</v>
      </c>
    </row>
    <row r="7755" spans="1:9" x14ac:dyDescent="0.3">
      <c r="A7755">
        <v>4229</v>
      </c>
      <c r="B7755">
        <v>69.531455379999997</v>
      </c>
      <c r="C7755">
        <v>98.508175059999999</v>
      </c>
      <c r="D7755">
        <v>843.10422189999997</v>
      </c>
      <c r="E7755">
        <v>8.8724502540000003</v>
      </c>
      <c r="F7755" t="s">
        <v>10</v>
      </c>
      <c r="G7755">
        <v>9</v>
      </c>
      <c r="H7755" t="s">
        <v>14</v>
      </c>
      <c r="I7755">
        <v>1.0674836830632648</v>
      </c>
    </row>
    <row r="7756" spans="1:9" x14ac:dyDescent="0.3">
      <c r="A7756">
        <v>3159</v>
      </c>
      <c r="B7756">
        <v>85.904878850000003</v>
      </c>
      <c r="C7756">
        <v>95.851799929999999</v>
      </c>
      <c r="D7756">
        <v>14568.920630000001</v>
      </c>
      <c r="E7756">
        <v>4.7524194519999998</v>
      </c>
      <c r="F7756" t="s">
        <v>10</v>
      </c>
      <c r="G7756">
        <v>2</v>
      </c>
      <c r="H7756" t="s">
        <v>12</v>
      </c>
      <c r="I7756">
        <v>1.3727852946646192E-2</v>
      </c>
    </row>
    <row r="7757" spans="1:9" x14ac:dyDescent="0.3">
      <c r="A7757">
        <v>3449</v>
      </c>
      <c r="B7757">
        <v>52.495713029999997</v>
      </c>
      <c r="C7757">
        <v>96.182939619999999</v>
      </c>
      <c r="D7757">
        <v>1864.27079</v>
      </c>
      <c r="E7757">
        <v>5.5676673030000003</v>
      </c>
      <c r="F7757" t="s">
        <v>9</v>
      </c>
      <c r="G7757">
        <v>1</v>
      </c>
      <c r="H7757" t="s">
        <v>12</v>
      </c>
      <c r="I7757">
        <v>5.3640276153229867E-2</v>
      </c>
    </row>
    <row r="7758" spans="1:9" x14ac:dyDescent="0.3">
      <c r="A7758">
        <v>4830</v>
      </c>
      <c r="B7758">
        <v>52.175142870000002</v>
      </c>
      <c r="C7758">
        <v>96.398737690000004</v>
      </c>
      <c r="D7758">
        <v>16845.60382</v>
      </c>
      <c r="E7758">
        <v>6.2425673860000002</v>
      </c>
      <c r="F7758" t="s">
        <v>9</v>
      </c>
      <c r="G7758">
        <v>8</v>
      </c>
      <c r="H7758" t="s">
        <v>14</v>
      </c>
      <c r="I7758">
        <v>4.7490135025625935E-2</v>
      </c>
    </row>
    <row r="7759" spans="1:9" x14ac:dyDescent="0.3">
      <c r="A7759">
        <v>1121</v>
      </c>
      <c r="B7759">
        <v>62.293082460000001</v>
      </c>
      <c r="C7759">
        <v>100</v>
      </c>
      <c r="D7759">
        <v>9946.0188679999992</v>
      </c>
      <c r="E7759">
        <v>7.4970541759999998</v>
      </c>
      <c r="F7759" t="s">
        <v>10</v>
      </c>
      <c r="G7759">
        <v>3</v>
      </c>
      <c r="H7759" t="s">
        <v>12</v>
      </c>
      <c r="I7759">
        <v>3.0162822329365405E-2</v>
      </c>
    </row>
    <row r="7760" spans="1:9" x14ac:dyDescent="0.3">
      <c r="A7760">
        <v>1272</v>
      </c>
      <c r="B7760">
        <v>93.730675779999999</v>
      </c>
      <c r="C7760">
        <v>97.98404146</v>
      </c>
      <c r="D7760">
        <v>22756.879120000001</v>
      </c>
      <c r="E7760">
        <v>7.2084453220000002</v>
      </c>
      <c r="F7760" t="s">
        <v>11</v>
      </c>
      <c r="G7760">
        <v>1</v>
      </c>
      <c r="H7760" t="s">
        <v>12</v>
      </c>
      <c r="I7760">
        <v>4.394275659359393E-3</v>
      </c>
    </row>
    <row r="7761" spans="1:9" x14ac:dyDescent="0.3">
      <c r="A7761">
        <v>2317</v>
      </c>
      <c r="B7761">
        <v>81.679011729999999</v>
      </c>
      <c r="C7761">
        <v>98.714473319999996</v>
      </c>
      <c r="D7761">
        <v>4080.3686339999999</v>
      </c>
      <c r="E7761">
        <v>4.8517493290000004</v>
      </c>
      <c r="F7761" t="s">
        <v>10</v>
      </c>
      <c r="G7761">
        <v>3</v>
      </c>
      <c r="H7761" t="s">
        <v>12</v>
      </c>
      <c r="I7761">
        <v>7.3522768874416361E-2</v>
      </c>
    </row>
    <row r="7762" spans="1:9" x14ac:dyDescent="0.3">
      <c r="A7762">
        <v>3518</v>
      </c>
      <c r="B7762">
        <v>62.991019819999998</v>
      </c>
      <c r="C7762">
        <v>97.679970740000002</v>
      </c>
      <c r="D7762">
        <v>9303.4435630000007</v>
      </c>
      <c r="E7762">
        <v>5.9051155729999998</v>
      </c>
      <c r="F7762" t="s">
        <v>10</v>
      </c>
      <c r="G7762">
        <v>3</v>
      </c>
      <c r="H7762" t="s">
        <v>12</v>
      </c>
      <c r="I7762">
        <v>3.2246124563286072E-2</v>
      </c>
    </row>
    <row r="7763" spans="1:9" x14ac:dyDescent="0.3">
      <c r="A7763">
        <v>1984</v>
      </c>
      <c r="B7763">
        <v>73.808685580000002</v>
      </c>
      <c r="C7763">
        <v>97.00199782</v>
      </c>
      <c r="D7763">
        <v>4798.6400409999997</v>
      </c>
      <c r="E7763">
        <v>9.2073965490000003</v>
      </c>
      <c r="F7763" t="s">
        <v>11</v>
      </c>
      <c r="G7763">
        <v>9</v>
      </c>
      <c r="H7763" t="s">
        <v>14</v>
      </c>
      <c r="I7763">
        <v>0.18755313845387889</v>
      </c>
    </row>
    <row r="7764" spans="1:9" x14ac:dyDescent="0.3">
      <c r="A7764">
        <v>2230</v>
      </c>
      <c r="B7764">
        <v>81.004067489999997</v>
      </c>
      <c r="C7764">
        <v>95.513233389999996</v>
      </c>
      <c r="D7764">
        <v>25688.670190000001</v>
      </c>
      <c r="E7764">
        <v>5.5938886209999996</v>
      </c>
      <c r="F7764" t="s">
        <v>10</v>
      </c>
      <c r="G7764">
        <v>2</v>
      </c>
      <c r="H7764" t="s">
        <v>12</v>
      </c>
      <c r="I7764">
        <v>7.7855334091157169E-3</v>
      </c>
    </row>
    <row r="7765" spans="1:9" x14ac:dyDescent="0.3">
      <c r="A7765">
        <v>2133</v>
      </c>
      <c r="B7765">
        <v>95.413405159999996</v>
      </c>
      <c r="C7765">
        <v>96.403623870000004</v>
      </c>
      <c r="D7765">
        <v>1954.871396</v>
      </c>
      <c r="E7765">
        <v>8.0851560599999992</v>
      </c>
      <c r="F7765" t="s">
        <v>9</v>
      </c>
      <c r="G7765">
        <v>8</v>
      </c>
      <c r="H7765" t="s">
        <v>14</v>
      </c>
      <c r="I7765">
        <v>0.40923408140143452</v>
      </c>
    </row>
    <row r="7766" spans="1:9" x14ac:dyDescent="0.3">
      <c r="A7766">
        <v>4511</v>
      </c>
      <c r="B7766">
        <v>105.7919802</v>
      </c>
      <c r="C7766">
        <v>94.775850570000003</v>
      </c>
      <c r="D7766">
        <v>29988.723109999999</v>
      </c>
      <c r="E7766">
        <v>7.0635435639999997</v>
      </c>
      <c r="F7766" t="s">
        <v>11</v>
      </c>
      <c r="G7766">
        <v>5</v>
      </c>
      <c r="H7766" t="s">
        <v>13</v>
      </c>
      <c r="I7766">
        <v>1.6672933961408669E-2</v>
      </c>
    </row>
    <row r="7767" spans="1:9" x14ac:dyDescent="0.3">
      <c r="A7767">
        <v>2301</v>
      </c>
      <c r="B7767">
        <v>73.111609869999995</v>
      </c>
      <c r="C7767">
        <v>98.407506409999996</v>
      </c>
      <c r="D7767">
        <v>11703.611699999999</v>
      </c>
      <c r="E7767">
        <v>5.2165993869999996</v>
      </c>
      <c r="F7767" t="s">
        <v>11</v>
      </c>
      <c r="G7767">
        <v>4</v>
      </c>
      <c r="H7767" t="s">
        <v>13</v>
      </c>
      <c r="I7767">
        <v>3.4177483861669813E-2</v>
      </c>
    </row>
    <row r="7768" spans="1:9" x14ac:dyDescent="0.3">
      <c r="A7768">
        <v>4639</v>
      </c>
      <c r="B7768">
        <v>108.03164599999999</v>
      </c>
      <c r="C7768">
        <v>99.936868500000003</v>
      </c>
      <c r="D7768">
        <v>6701.5613569999996</v>
      </c>
      <c r="E7768">
        <v>7.3814824049999999</v>
      </c>
      <c r="F7768" t="s">
        <v>9</v>
      </c>
      <c r="G7768">
        <v>4</v>
      </c>
      <c r="H7768" t="s">
        <v>13</v>
      </c>
      <c r="I7768">
        <v>5.9687583040956109E-2</v>
      </c>
    </row>
    <row r="7769" spans="1:9" x14ac:dyDescent="0.3">
      <c r="A7769">
        <v>2910</v>
      </c>
      <c r="B7769">
        <v>76.194604650000002</v>
      </c>
      <c r="C7769">
        <v>97.286512610000003</v>
      </c>
      <c r="D7769">
        <v>550.17097760000001</v>
      </c>
      <c r="E7769">
        <v>6.7748630670000001</v>
      </c>
      <c r="F7769" t="s">
        <v>11</v>
      </c>
      <c r="G7769">
        <v>1</v>
      </c>
      <c r="H7769" t="s">
        <v>12</v>
      </c>
      <c r="I7769">
        <v>0.1817616778628128</v>
      </c>
    </row>
    <row r="7770" spans="1:9" x14ac:dyDescent="0.3">
      <c r="A7770">
        <v>4986</v>
      </c>
      <c r="B7770">
        <v>79.535020250000002</v>
      </c>
      <c r="C7770">
        <v>98.995691289999996</v>
      </c>
      <c r="D7770">
        <v>2101.710889</v>
      </c>
      <c r="E7770">
        <v>7.8831590839999999</v>
      </c>
      <c r="F7770" t="s">
        <v>11</v>
      </c>
      <c r="G7770">
        <v>4</v>
      </c>
      <c r="H7770" t="s">
        <v>13</v>
      </c>
      <c r="I7770">
        <v>0.1903211341262647</v>
      </c>
    </row>
    <row r="7771" spans="1:9" x14ac:dyDescent="0.3">
      <c r="A7771">
        <v>4874</v>
      </c>
      <c r="B7771">
        <v>98.631024620000005</v>
      </c>
      <c r="C7771">
        <v>97.709701629999998</v>
      </c>
      <c r="D7771">
        <v>23019.931199999999</v>
      </c>
      <c r="E7771">
        <v>7.7132943779999996</v>
      </c>
      <c r="F7771" t="s">
        <v>9</v>
      </c>
      <c r="G7771">
        <v>2</v>
      </c>
      <c r="H7771" t="s">
        <v>12</v>
      </c>
      <c r="I7771">
        <v>8.688123272931416E-3</v>
      </c>
    </row>
    <row r="7772" spans="1:9" x14ac:dyDescent="0.3">
      <c r="A7772">
        <v>4185</v>
      </c>
      <c r="B7772">
        <v>55.713960530000001</v>
      </c>
      <c r="C7772">
        <v>100</v>
      </c>
      <c r="D7772">
        <v>3538.3974429999998</v>
      </c>
      <c r="E7772">
        <v>3.7583442389999999</v>
      </c>
      <c r="F7772" t="s">
        <v>11</v>
      </c>
      <c r="G7772">
        <v>6</v>
      </c>
      <c r="H7772" t="s">
        <v>13</v>
      </c>
      <c r="I7772">
        <v>0.1695682889402314</v>
      </c>
    </row>
    <row r="7773" spans="1:9" x14ac:dyDescent="0.3">
      <c r="A7773">
        <v>2916</v>
      </c>
      <c r="B7773">
        <v>76.833182460000003</v>
      </c>
      <c r="C7773">
        <v>97.204166209999997</v>
      </c>
      <c r="D7773">
        <v>15740.255359999999</v>
      </c>
      <c r="E7773">
        <v>4.7686366099999997</v>
      </c>
      <c r="F7773" t="s">
        <v>10</v>
      </c>
      <c r="G7773">
        <v>5</v>
      </c>
      <c r="H7773" t="s">
        <v>13</v>
      </c>
      <c r="I7773">
        <v>3.1765685407533314E-2</v>
      </c>
    </row>
    <row r="7774" spans="1:9" x14ac:dyDescent="0.3">
      <c r="A7774">
        <v>3944</v>
      </c>
      <c r="B7774">
        <v>93.826903180000002</v>
      </c>
      <c r="C7774">
        <v>100</v>
      </c>
      <c r="D7774">
        <v>13854.692870000001</v>
      </c>
      <c r="E7774">
        <v>6.5604411569999996</v>
      </c>
      <c r="F7774" t="s">
        <v>10</v>
      </c>
      <c r="G7774">
        <v>7</v>
      </c>
      <c r="H7774" t="s">
        <v>14</v>
      </c>
      <c r="I7774">
        <v>5.0524396792348381E-2</v>
      </c>
    </row>
    <row r="7775" spans="1:9" x14ac:dyDescent="0.3">
      <c r="A7775">
        <v>1819</v>
      </c>
      <c r="B7775">
        <v>58.979609349999997</v>
      </c>
      <c r="C7775">
        <v>95.255381970000002</v>
      </c>
      <c r="D7775">
        <v>23697.475559999999</v>
      </c>
      <c r="E7775">
        <v>6.7700410399999997</v>
      </c>
      <c r="F7775" t="s">
        <v>10</v>
      </c>
      <c r="G7775">
        <v>7</v>
      </c>
      <c r="H7775" t="s">
        <v>14</v>
      </c>
      <c r="I7775">
        <v>2.9539011369698828E-2</v>
      </c>
    </row>
    <row r="7776" spans="1:9" x14ac:dyDescent="0.3">
      <c r="A7776">
        <v>3900</v>
      </c>
      <c r="B7776">
        <v>46.919626119999997</v>
      </c>
      <c r="C7776">
        <v>98.251195620000004</v>
      </c>
      <c r="D7776">
        <v>2226.511074</v>
      </c>
      <c r="E7776">
        <v>6.3566570349999996</v>
      </c>
      <c r="F7776" t="s">
        <v>10</v>
      </c>
      <c r="G7776">
        <v>10</v>
      </c>
      <c r="H7776" t="s">
        <v>14</v>
      </c>
      <c r="I7776">
        <v>0.44913318046223205</v>
      </c>
    </row>
    <row r="7777" spans="1:9" x14ac:dyDescent="0.3">
      <c r="A7777">
        <v>4548</v>
      </c>
      <c r="B7777">
        <v>52.707076180000001</v>
      </c>
      <c r="C7777">
        <v>96.861978780000001</v>
      </c>
      <c r="D7777">
        <v>4775.898314</v>
      </c>
      <c r="E7777">
        <v>7.6974925010000002</v>
      </c>
      <c r="F7777" t="s">
        <v>9</v>
      </c>
      <c r="G7777">
        <v>10</v>
      </c>
      <c r="H7777" t="s">
        <v>14</v>
      </c>
      <c r="I7777">
        <v>0.2093846925234179</v>
      </c>
    </row>
    <row r="7778" spans="1:9" x14ac:dyDescent="0.3">
      <c r="A7778">
        <v>3757</v>
      </c>
      <c r="B7778">
        <v>73.174806279999999</v>
      </c>
      <c r="C7778">
        <v>98.948382629999998</v>
      </c>
      <c r="D7778">
        <v>591.00525459999994</v>
      </c>
      <c r="E7778">
        <v>6.3496125770000003</v>
      </c>
      <c r="F7778" t="s">
        <v>10</v>
      </c>
      <c r="G7778">
        <v>3</v>
      </c>
      <c r="H7778" t="s">
        <v>12</v>
      </c>
      <c r="I7778">
        <v>0.50760970002380756</v>
      </c>
    </row>
    <row r="7779" spans="1:9" x14ac:dyDescent="0.3">
      <c r="A7779">
        <v>2956</v>
      </c>
      <c r="B7779">
        <v>105.32439960000001</v>
      </c>
      <c r="C7779">
        <v>95.534709960000001</v>
      </c>
      <c r="D7779">
        <v>6256.856761</v>
      </c>
      <c r="E7779">
        <v>8.0339154060000002</v>
      </c>
      <c r="F7779" t="s">
        <v>11</v>
      </c>
      <c r="G7779">
        <v>10</v>
      </c>
      <c r="H7779" t="s">
        <v>14</v>
      </c>
      <c r="I7779">
        <v>0.15982465928150405</v>
      </c>
    </row>
    <row r="7780" spans="1:9" x14ac:dyDescent="0.3">
      <c r="A7780">
        <v>3368</v>
      </c>
      <c r="B7780">
        <v>52.372760909999997</v>
      </c>
      <c r="C7780">
        <v>96.035707180000003</v>
      </c>
      <c r="D7780">
        <v>9225.8026549999995</v>
      </c>
      <c r="E7780">
        <v>6.9852446979999998</v>
      </c>
      <c r="F7780" t="s">
        <v>9</v>
      </c>
      <c r="G7780">
        <v>8</v>
      </c>
      <c r="H7780" t="s">
        <v>14</v>
      </c>
      <c r="I7780">
        <v>8.6713322397638043E-2</v>
      </c>
    </row>
    <row r="7781" spans="1:9" x14ac:dyDescent="0.3">
      <c r="A7781">
        <v>1178</v>
      </c>
      <c r="B7781">
        <v>57.513086129999998</v>
      </c>
      <c r="C7781">
        <v>96.634543249999993</v>
      </c>
      <c r="D7781">
        <v>1902.768307</v>
      </c>
      <c r="E7781">
        <v>4.8231875899999999</v>
      </c>
      <c r="F7781" t="s">
        <v>9</v>
      </c>
      <c r="G7781">
        <v>9</v>
      </c>
      <c r="H7781" t="s">
        <v>14</v>
      </c>
      <c r="I7781">
        <v>0.47299505498858402</v>
      </c>
    </row>
    <row r="7782" spans="1:9" x14ac:dyDescent="0.3">
      <c r="A7782">
        <v>1896</v>
      </c>
      <c r="B7782">
        <v>67.450375159999993</v>
      </c>
      <c r="C7782">
        <v>96.425356500000007</v>
      </c>
      <c r="D7782">
        <v>1301.375098</v>
      </c>
      <c r="E7782">
        <v>6.7425654340000003</v>
      </c>
      <c r="F7782" t="s">
        <v>11</v>
      </c>
      <c r="G7782">
        <v>7</v>
      </c>
      <c r="H7782" t="s">
        <v>14</v>
      </c>
      <c r="I7782">
        <v>0.53789257307580662</v>
      </c>
    </row>
    <row r="7783" spans="1:9" x14ac:dyDescent="0.3">
      <c r="A7783">
        <v>3266</v>
      </c>
      <c r="B7783">
        <v>60.099859309999999</v>
      </c>
      <c r="C7783">
        <v>97.422972279999996</v>
      </c>
      <c r="D7783">
        <v>7142.4390659999999</v>
      </c>
      <c r="E7783">
        <v>6.3823766959999997</v>
      </c>
      <c r="F7783" t="s">
        <v>9</v>
      </c>
      <c r="G7783">
        <v>7</v>
      </c>
      <c r="H7783" t="s">
        <v>14</v>
      </c>
      <c r="I7783">
        <v>9.800573635023295E-2</v>
      </c>
    </row>
    <row r="7784" spans="1:9" x14ac:dyDescent="0.3">
      <c r="A7784">
        <v>3836</v>
      </c>
      <c r="B7784">
        <v>57.383893299999997</v>
      </c>
      <c r="C7784">
        <v>94.520885699999994</v>
      </c>
      <c r="D7784">
        <v>3496.058849</v>
      </c>
      <c r="E7784">
        <v>5.4933682570000002</v>
      </c>
      <c r="F7784" t="s">
        <v>9</v>
      </c>
      <c r="G7784">
        <v>7</v>
      </c>
      <c r="H7784" t="s">
        <v>14</v>
      </c>
      <c r="I7784">
        <v>0.20022546250908374</v>
      </c>
    </row>
    <row r="7785" spans="1:9" x14ac:dyDescent="0.3">
      <c r="A7785">
        <v>1491</v>
      </c>
      <c r="B7785">
        <v>104.4026143</v>
      </c>
      <c r="C7785">
        <v>93.916184950000002</v>
      </c>
      <c r="D7785">
        <v>5014.543318</v>
      </c>
      <c r="E7785">
        <v>5.2281895589999996</v>
      </c>
      <c r="F7785" t="s">
        <v>9</v>
      </c>
      <c r="G7785">
        <v>7</v>
      </c>
      <c r="H7785" t="s">
        <v>14</v>
      </c>
      <c r="I7785">
        <v>0.13959396810618996</v>
      </c>
    </row>
    <row r="7786" spans="1:9" x14ac:dyDescent="0.3">
      <c r="A7786">
        <v>4962</v>
      </c>
      <c r="B7786">
        <v>83.321737819999996</v>
      </c>
      <c r="C7786">
        <v>99.869873479999995</v>
      </c>
      <c r="D7786">
        <v>1522.96622</v>
      </c>
      <c r="E7786">
        <v>8.0881437789999993</v>
      </c>
      <c r="F7786" t="s">
        <v>9</v>
      </c>
      <c r="G7786">
        <v>7</v>
      </c>
      <c r="H7786" t="s">
        <v>14</v>
      </c>
      <c r="I7786">
        <v>0.45962936722260322</v>
      </c>
    </row>
    <row r="7787" spans="1:9" x14ac:dyDescent="0.3">
      <c r="A7787">
        <v>1060</v>
      </c>
      <c r="B7787">
        <v>92.644451369999999</v>
      </c>
      <c r="C7787">
        <v>95.926770180000005</v>
      </c>
      <c r="D7787">
        <v>6034.9034940000001</v>
      </c>
      <c r="E7787">
        <v>6.0127260050000002</v>
      </c>
      <c r="F7787" t="s">
        <v>10</v>
      </c>
      <c r="G7787">
        <v>9</v>
      </c>
      <c r="H7787" t="s">
        <v>14</v>
      </c>
      <c r="I7787">
        <v>0.14913245934997879</v>
      </c>
    </row>
    <row r="7788" spans="1:9" x14ac:dyDescent="0.3">
      <c r="A7788">
        <v>2077</v>
      </c>
      <c r="B7788">
        <v>65.927601710000005</v>
      </c>
      <c r="C7788">
        <v>96.968881109999998</v>
      </c>
      <c r="D7788">
        <v>501.20100300000001</v>
      </c>
      <c r="E7788">
        <v>8.3331754359999994</v>
      </c>
      <c r="F7788" t="s">
        <v>10</v>
      </c>
      <c r="G7788">
        <v>1</v>
      </c>
      <c r="H7788" t="s">
        <v>12</v>
      </c>
      <c r="I7788">
        <v>0.19952074996146804</v>
      </c>
    </row>
    <row r="7789" spans="1:9" x14ac:dyDescent="0.3">
      <c r="A7789">
        <v>2703</v>
      </c>
      <c r="B7789">
        <v>62.361939499999998</v>
      </c>
      <c r="C7789">
        <v>97.94402599</v>
      </c>
      <c r="D7789">
        <v>843.40325510000002</v>
      </c>
      <c r="E7789">
        <v>4.9666662779999999</v>
      </c>
      <c r="F7789" t="s">
        <v>11</v>
      </c>
      <c r="G7789">
        <v>10</v>
      </c>
      <c r="H7789" t="s">
        <v>14</v>
      </c>
      <c r="I7789">
        <v>1.1856724454797518</v>
      </c>
    </row>
    <row r="7790" spans="1:9" x14ac:dyDescent="0.3">
      <c r="A7790">
        <v>3585</v>
      </c>
      <c r="B7790">
        <v>82.821325310000006</v>
      </c>
      <c r="C7790">
        <v>97.213037279999995</v>
      </c>
      <c r="D7790">
        <v>8702.110643</v>
      </c>
      <c r="E7790">
        <v>5.441008021</v>
      </c>
      <c r="F7790" t="s">
        <v>10</v>
      </c>
      <c r="G7790">
        <v>1</v>
      </c>
      <c r="H7790" t="s">
        <v>12</v>
      </c>
      <c r="I7790">
        <v>1.1491465013771143E-2</v>
      </c>
    </row>
    <row r="7791" spans="1:9" x14ac:dyDescent="0.3">
      <c r="A7791">
        <v>3895</v>
      </c>
      <c r="B7791">
        <v>76.258406449999995</v>
      </c>
      <c r="C7791">
        <v>95.944530850000007</v>
      </c>
      <c r="D7791">
        <v>9202.6222539999999</v>
      </c>
      <c r="E7791">
        <v>5.6564871759999997</v>
      </c>
      <c r="F7791" t="s">
        <v>9</v>
      </c>
      <c r="G7791">
        <v>8</v>
      </c>
      <c r="H7791" t="s">
        <v>14</v>
      </c>
      <c r="I7791">
        <v>8.6931743792077631E-2</v>
      </c>
    </row>
    <row r="7792" spans="1:9" x14ac:dyDescent="0.3">
      <c r="A7792">
        <v>4035</v>
      </c>
      <c r="B7792">
        <v>74.166476660000001</v>
      </c>
      <c r="C7792">
        <v>96.646129439999996</v>
      </c>
      <c r="D7792">
        <v>2167.7841709999998</v>
      </c>
      <c r="E7792">
        <v>6.0630327279999996</v>
      </c>
      <c r="F7792" t="s">
        <v>10</v>
      </c>
      <c r="G7792">
        <v>8</v>
      </c>
      <c r="H7792" t="s">
        <v>14</v>
      </c>
      <c r="I7792">
        <v>0.3690404287946063</v>
      </c>
    </row>
    <row r="7793" spans="1:9" x14ac:dyDescent="0.3">
      <c r="A7793">
        <v>1064</v>
      </c>
      <c r="B7793">
        <v>100.1592775</v>
      </c>
      <c r="C7793">
        <v>97.751366320000002</v>
      </c>
      <c r="D7793">
        <v>1429.361382</v>
      </c>
      <c r="E7793">
        <v>6.8604967549999998</v>
      </c>
      <c r="F7793" t="s">
        <v>9</v>
      </c>
      <c r="G7793">
        <v>3</v>
      </c>
      <c r="H7793" t="s">
        <v>12</v>
      </c>
      <c r="I7793">
        <v>0.20988394102283084</v>
      </c>
    </row>
    <row r="7794" spans="1:9" x14ac:dyDescent="0.3">
      <c r="A7794">
        <v>4683</v>
      </c>
      <c r="B7794">
        <v>62.922487490000002</v>
      </c>
      <c r="C7794">
        <v>97.290974449999993</v>
      </c>
      <c r="D7794">
        <v>388.53522650000002</v>
      </c>
      <c r="E7794">
        <v>7.4401101089999999</v>
      </c>
      <c r="F7794" t="s">
        <v>11</v>
      </c>
      <c r="G7794">
        <v>3</v>
      </c>
      <c r="H7794" t="s">
        <v>12</v>
      </c>
      <c r="I7794">
        <v>0.77213076070980136</v>
      </c>
    </row>
    <row r="7795" spans="1:9" x14ac:dyDescent="0.3">
      <c r="A7795">
        <v>1585</v>
      </c>
      <c r="B7795">
        <v>60.849065439999997</v>
      </c>
      <c r="C7795">
        <v>96.870188350000006</v>
      </c>
      <c r="D7795">
        <v>3799.659936</v>
      </c>
      <c r="E7795">
        <v>8.3835288800000001</v>
      </c>
      <c r="F7795" t="s">
        <v>9</v>
      </c>
      <c r="G7795">
        <v>5</v>
      </c>
      <c r="H7795" t="s">
        <v>13</v>
      </c>
      <c r="I7795">
        <v>0.13159072349152456</v>
      </c>
    </row>
    <row r="7796" spans="1:9" x14ac:dyDescent="0.3">
      <c r="A7796">
        <v>2727</v>
      </c>
      <c r="B7796">
        <v>87.773914439999999</v>
      </c>
      <c r="C7796">
        <v>97.106205579999994</v>
      </c>
      <c r="D7796">
        <v>4979.8195779999996</v>
      </c>
      <c r="E7796">
        <v>3.20100944</v>
      </c>
      <c r="F7796" t="s">
        <v>11</v>
      </c>
      <c r="G7796">
        <v>10</v>
      </c>
      <c r="H7796" t="s">
        <v>14</v>
      </c>
      <c r="I7796">
        <v>0.20081048807828916</v>
      </c>
    </row>
    <row r="7797" spans="1:9" x14ac:dyDescent="0.3">
      <c r="A7797">
        <v>4344</v>
      </c>
      <c r="B7797">
        <v>59.339020560000002</v>
      </c>
      <c r="C7797">
        <v>97.937703400000004</v>
      </c>
      <c r="D7797">
        <v>17.240920849999998</v>
      </c>
      <c r="E7797">
        <v>4.9086639889999999</v>
      </c>
      <c r="F7797" t="s">
        <v>10</v>
      </c>
      <c r="G7797">
        <v>3</v>
      </c>
      <c r="H7797" t="s">
        <v>12</v>
      </c>
      <c r="I7797">
        <v>17.400462690483266</v>
      </c>
    </row>
    <row r="7798" spans="1:9" x14ac:dyDescent="0.3">
      <c r="A7798">
        <v>4960</v>
      </c>
      <c r="B7798">
        <v>76.185500660000002</v>
      </c>
      <c r="C7798">
        <v>94.891454159999995</v>
      </c>
      <c r="D7798">
        <v>3644.4966300000001</v>
      </c>
      <c r="E7798">
        <v>6.6503506870000004</v>
      </c>
      <c r="F7798" t="s">
        <v>9</v>
      </c>
      <c r="G7798">
        <v>6</v>
      </c>
      <c r="H7798" t="s">
        <v>13</v>
      </c>
      <c r="I7798">
        <v>0.16463178894474653</v>
      </c>
    </row>
    <row r="7799" spans="1:9" x14ac:dyDescent="0.3">
      <c r="A7799">
        <v>3383</v>
      </c>
      <c r="B7799">
        <v>79.470244210000004</v>
      </c>
      <c r="C7799">
        <v>99.963123809999999</v>
      </c>
      <c r="D7799">
        <v>15234.993839999999</v>
      </c>
      <c r="E7799">
        <v>7.4633730229999999</v>
      </c>
      <c r="F7799" t="s">
        <v>9</v>
      </c>
      <c r="G7799">
        <v>10</v>
      </c>
      <c r="H7799" t="s">
        <v>14</v>
      </c>
      <c r="I7799">
        <v>6.5638359326044865E-2</v>
      </c>
    </row>
    <row r="7800" spans="1:9" x14ac:dyDescent="0.3">
      <c r="A7800">
        <v>4462</v>
      </c>
      <c r="B7800">
        <v>67.975798600000005</v>
      </c>
      <c r="C7800">
        <v>98.402899230000003</v>
      </c>
      <c r="D7800">
        <v>1527.4382230000001</v>
      </c>
      <c r="E7800">
        <v>8.1807138810000009</v>
      </c>
      <c r="F7800" t="s">
        <v>9</v>
      </c>
      <c r="G7800">
        <v>2</v>
      </c>
      <c r="H7800" t="s">
        <v>12</v>
      </c>
      <c r="I7800">
        <v>0.13093819245087726</v>
      </c>
    </row>
    <row r="7801" spans="1:9" x14ac:dyDescent="0.3">
      <c r="A7801">
        <v>4398</v>
      </c>
      <c r="B7801">
        <v>57.901025629999999</v>
      </c>
      <c r="C7801">
        <v>94.681973740000004</v>
      </c>
      <c r="D7801">
        <v>3364.4531529999999</v>
      </c>
      <c r="E7801">
        <v>7.12555403</v>
      </c>
      <c r="F7801" t="s">
        <v>10</v>
      </c>
      <c r="G7801">
        <v>5</v>
      </c>
      <c r="H7801" t="s">
        <v>13</v>
      </c>
      <c r="I7801">
        <v>0.14861256116886704</v>
      </c>
    </row>
    <row r="7802" spans="1:9" x14ac:dyDescent="0.3">
      <c r="A7802">
        <v>3155</v>
      </c>
      <c r="B7802">
        <v>92.921523809999997</v>
      </c>
      <c r="C7802">
        <v>97.128907470000001</v>
      </c>
      <c r="D7802">
        <v>6632.9796159999996</v>
      </c>
      <c r="E7802">
        <v>7.6252699279999998</v>
      </c>
      <c r="F7802" t="s">
        <v>11</v>
      </c>
      <c r="G7802">
        <v>3</v>
      </c>
      <c r="H7802" t="s">
        <v>12</v>
      </c>
      <c r="I7802">
        <v>4.5228542430063155E-2</v>
      </c>
    </row>
    <row r="7803" spans="1:9" x14ac:dyDescent="0.3">
      <c r="A7803">
        <v>2870</v>
      </c>
      <c r="B7803">
        <v>78.935284789999997</v>
      </c>
      <c r="C7803">
        <v>100</v>
      </c>
      <c r="D7803">
        <v>13670.621649999999</v>
      </c>
      <c r="E7803">
        <v>4.643107691</v>
      </c>
      <c r="F7803" t="s">
        <v>9</v>
      </c>
      <c r="G7803">
        <v>10</v>
      </c>
      <c r="H7803" t="s">
        <v>14</v>
      </c>
      <c r="I7803">
        <v>7.314956302663822E-2</v>
      </c>
    </row>
    <row r="7804" spans="1:9" x14ac:dyDescent="0.3">
      <c r="A7804">
        <v>4233</v>
      </c>
      <c r="B7804">
        <v>89.904550619999995</v>
      </c>
      <c r="C7804">
        <v>98.99797916</v>
      </c>
      <c r="D7804">
        <v>2193.60887</v>
      </c>
      <c r="E7804">
        <v>5.4348985320000001</v>
      </c>
      <c r="F7804" t="s">
        <v>10</v>
      </c>
      <c r="G7804">
        <v>4</v>
      </c>
      <c r="H7804" t="s">
        <v>13</v>
      </c>
      <c r="I7804">
        <v>0.18234791328136815</v>
      </c>
    </row>
    <row r="7805" spans="1:9" x14ac:dyDescent="0.3">
      <c r="A7805">
        <v>2004</v>
      </c>
      <c r="B7805">
        <v>92.845943840000004</v>
      </c>
      <c r="C7805">
        <v>98.998203610000004</v>
      </c>
      <c r="D7805">
        <v>2761.433818</v>
      </c>
      <c r="E7805">
        <v>2.9444209200000002</v>
      </c>
      <c r="F7805" t="s">
        <v>10</v>
      </c>
      <c r="G7805">
        <v>6</v>
      </c>
      <c r="H7805" t="s">
        <v>13</v>
      </c>
      <c r="I7805">
        <v>0.2172784283617403</v>
      </c>
    </row>
    <row r="7806" spans="1:9" x14ac:dyDescent="0.3">
      <c r="A7806">
        <v>3499</v>
      </c>
      <c r="B7806">
        <v>46.980762570000003</v>
      </c>
      <c r="C7806">
        <v>97.555159560000007</v>
      </c>
      <c r="D7806">
        <v>880.79350450000004</v>
      </c>
      <c r="E7806">
        <v>5.0913803790000003</v>
      </c>
      <c r="F7806" t="s">
        <v>9</v>
      </c>
      <c r="G7806">
        <v>9</v>
      </c>
      <c r="H7806" t="s">
        <v>14</v>
      </c>
      <c r="I7806">
        <v>1.0218059004770965</v>
      </c>
    </row>
    <row r="7807" spans="1:9" x14ac:dyDescent="0.3">
      <c r="A7807">
        <v>2229</v>
      </c>
      <c r="B7807">
        <v>75.08728481</v>
      </c>
      <c r="C7807">
        <v>99.636611520000002</v>
      </c>
      <c r="D7807">
        <v>26471.648270000002</v>
      </c>
      <c r="E7807">
        <v>4.9480110540000002</v>
      </c>
      <c r="F7807" t="s">
        <v>10</v>
      </c>
      <c r="G7807">
        <v>7</v>
      </c>
      <c r="H7807" t="s">
        <v>14</v>
      </c>
      <c r="I7807">
        <v>2.6443385499092687E-2</v>
      </c>
    </row>
    <row r="7808" spans="1:9" x14ac:dyDescent="0.3">
      <c r="A7808">
        <v>3637</v>
      </c>
      <c r="B7808">
        <v>92.926504890000004</v>
      </c>
      <c r="C7808">
        <v>97.508957559999999</v>
      </c>
      <c r="D7808">
        <v>5445.1086519999999</v>
      </c>
      <c r="E7808">
        <v>5.1032239549999998</v>
      </c>
      <c r="F7808" t="s">
        <v>9</v>
      </c>
      <c r="G7808">
        <v>6</v>
      </c>
      <c r="H7808" t="s">
        <v>13</v>
      </c>
      <c r="I7808">
        <v>0.11019063867157522</v>
      </c>
    </row>
    <row r="7809" spans="1:9" x14ac:dyDescent="0.3">
      <c r="A7809">
        <v>2039</v>
      </c>
      <c r="B7809">
        <v>45.284634349999997</v>
      </c>
      <c r="C7809">
        <v>99.8429608</v>
      </c>
      <c r="D7809">
        <v>2224.3261400000001</v>
      </c>
      <c r="E7809">
        <v>7.5014235090000003</v>
      </c>
      <c r="F7809" t="s">
        <v>10</v>
      </c>
      <c r="G7809">
        <v>3</v>
      </c>
      <c r="H7809" t="s">
        <v>12</v>
      </c>
      <c r="I7809">
        <v>0.13487230788916593</v>
      </c>
    </row>
    <row r="7810" spans="1:9" x14ac:dyDescent="0.3">
      <c r="A7810">
        <v>1326</v>
      </c>
      <c r="B7810">
        <v>76.938739409999997</v>
      </c>
      <c r="C7810">
        <v>97.666100029999996</v>
      </c>
      <c r="D7810">
        <v>3143.0353930000001</v>
      </c>
      <c r="E7810">
        <v>5.3501405369999997</v>
      </c>
      <c r="F7810" t="s">
        <v>10</v>
      </c>
      <c r="G7810">
        <v>2</v>
      </c>
      <c r="H7810" t="s">
        <v>12</v>
      </c>
      <c r="I7810">
        <v>6.3632754643943648E-2</v>
      </c>
    </row>
    <row r="7811" spans="1:9" x14ac:dyDescent="0.3">
      <c r="A7811">
        <v>1607</v>
      </c>
      <c r="B7811">
        <v>83.657118740000001</v>
      </c>
      <c r="C7811">
        <v>98.572029610000001</v>
      </c>
      <c r="D7811">
        <v>14067.1168</v>
      </c>
      <c r="E7811">
        <v>7.7672417730000003</v>
      </c>
      <c r="F7811" t="s">
        <v>9</v>
      </c>
      <c r="G7811">
        <v>3</v>
      </c>
      <c r="H7811" t="s">
        <v>12</v>
      </c>
      <c r="I7811">
        <v>2.1326331775392664E-2</v>
      </c>
    </row>
    <row r="7812" spans="1:9" x14ac:dyDescent="0.3">
      <c r="A7812">
        <v>3706</v>
      </c>
      <c r="B7812">
        <v>69.233387449999995</v>
      </c>
      <c r="C7812">
        <v>100</v>
      </c>
      <c r="D7812">
        <v>7840.0915150000001</v>
      </c>
      <c r="E7812">
        <v>4.1489632810000003</v>
      </c>
      <c r="F7812" t="s">
        <v>10</v>
      </c>
      <c r="G7812">
        <v>7</v>
      </c>
      <c r="H7812" t="s">
        <v>14</v>
      </c>
      <c r="I7812">
        <v>8.9284672080769706E-2</v>
      </c>
    </row>
    <row r="7813" spans="1:9" x14ac:dyDescent="0.3">
      <c r="A7813">
        <v>1001</v>
      </c>
      <c r="B7813">
        <v>89.918130009999999</v>
      </c>
      <c r="C7813">
        <v>98.37766087</v>
      </c>
      <c r="D7813">
        <v>5639.6006180000004</v>
      </c>
      <c r="E7813">
        <v>5.5198733410000003</v>
      </c>
      <c r="F7813" t="s">
        <v>11</v>
      </c>
      <c r="G7813">
        <v>7</v>
      </c>
      <c r="H7813" t="s">
        <v>14</v>
      </c>
      <c r="I7813">
        <v>0.12412226457416138</v>
      </c>
    </row>
    <row r="7814" spans="1:9" x14ac:dyDescent="0.3">
      <c r="A7814">
        <v>2033</v>
      </c>
      <c r="B7814">
        <v>90.070027249999995</v>
      </c>
      <c r="C7814">
        <v>95.655430749999994</v>
      </c>
      <c r="D7814">
        <v>9031.987846</v>
      </c>
      <c r="E7814">
        <v>5.914335275</v>
      </c>
      <c r="F7814" t="s">
        <v>10</v>
      </c>
      <c r="G7814">
        <v>3</v>
      </c>
      <c r="H7814" t="s">
        <v>12</v>
      </c>
      <c r="I7814">
        <v>3.3215279417460816E-2</v>
      </c>
    </row>
    <row r="7815" spans="1:9" x14ac:dyDescent="0.3">
      <c r="A7815">
        <v>3481</v>
      </c>
      <c r="B7815">
        <v>65.727702859999994</v>
      </c>
      <c r="C7815">
        <v>96.038219830000003</v>
      </c>
      <c r="D7815">
        <v>9869.0357660000009</v>
      </c>
      <c r="E7815">
        <v>8.2792423559999992</v>
      </c>
      <c r="F7815" t="s">
        <v>11</v>
      </c>
      <c r="G7815">
        <v>7</v>
      </c>
      <c r="H7815" t="s">
        <v>14</v>
      </c>
      <c r="I7815">
        <v>7.0928915103498066E-2</v>
      </c>
    </row>
    <row r="7816" spans="1:9" x14ac:dyDescent="0.3">
      <c r="A7816">
        <v>1124</v>
      </c>
      <c r="B7816">
        <v>69.197842489999999</v>
      </c>
      <c r="C7816">
        <v>100</v>
      </c>
      <c r="D7816">
        <v>1511.5315410000001</v>
      </c>
      <c r="E7816">
        <v>6.5920854139999996</v>
      </c>
      <c r="F7816" t="s">
        <v>9</v>
      </c>
      <c r="G7816">
        <v>1</v>
      </c>
      <c r="H7816" t="s">
        <v>12</v>
      </c>
      <c r="I7816">
        <v>6.6158063717176502E-2</v>
      </c>
    </row>
    <row r="7817" spans="1:9" x14ac:dyDescent="0.3">
      <c r="A7817">
        <v>2104</v>
      </c>
      <c r="B7817">
        <v>57.578166680000002</v>
      </c>
      <c r="C7817">
        <v>93.620235570000006</v>
      </c>
      <c r="D7817">
        <v>1209.4784709999999</v>
      </c>
      <c r="E7817">
        <v>6.9373697339999998</v>
      </c>
      <c r="F7817" t="s">
        <v>11</v>
      </c>
      <c r="G7817">
        <v>3</v>
      </c>
      <c r="H7817" t="s">
        <v>12</v>
      </c>
      <c r="I7817">
        <v>0.24804079377449295</v>
      </c>
    </row>
    <row r="7818" spans="1:9" x14ac:dyDescent="0.3">
      <c r="A7818">
        <v>3532</v>
      </c>
      <c r="B7818">
        <v>79.764823329999999</v>
      </c>
      <c r="C7818">
        <v>96.501563590000004</v>
      </c>
      <c r="D7818">
        <v>23814.625520000001</v>
      </c>
      <c r="E7818">
        <v>4.8541011579999997</v>
      </c>
      <c r="F7818" t="s">
        <v>10</v>
      </c>
      <c r="G7818">
        <v>4</v>
      </c>
      <c r="H7818" t="s">
        <v>13</v>
      </c>
      <c r="I7818">
        <v>1.6796401004251438E-2</v>
      </c>
    </row>
    <row r="7819" spans="1:9" x14ac:dyDescent="0.3">
      <c r="A7819">
        <v>3699</v>
      </c>
      <c r="B7819">
        <v>78.037379860000001</v>
      </c>
      <c r="C7819">
        <v>100</v>
      </c>
      <c r="D7819">
        <v>1438.2065250000001</v>
      </c>
      <c r="E7819">
        <v>7.7772077959999999</v>
      </c>
      <c r="F7819" t="s">
        <v>9</v>
      </c>
      <c r="G7819">
        <v>2</v>
      </c>
      <c r="H7819" t="s">
        <v>12</v>
      </c>
      <c r="I7819">
        <v>0.13906208637177472</v>
      </c>
    </row>
    <row r="7820" spans="1:9" x14ac:dyDescent="0.3">
      <c r="A7820">
        <v>2861</v>
      </c>
      <c r="B7820">
        <v>75.035013710000001</v>
      </c>
      <c r="C7820">
        <v>97.298471340000006</v>
      </c>
      <c r="D7820">
        <v>4375.3050670000002</v>
      </c>
      <c r="E7820">
        <v>6.4117088430000004</v>
      </c>
      <c r="F7820" t="s">
        <v>11</v>
      </c>
      <c r="G7820">
        <v>6</v>
      </c>
      <c r="H7820" t="s">
        <v>13</v>
      </c>
      <c r="I7820">
        <v>0.13713329489305756</v>
      </c>
    </row>
    <row r="7821" spans="1:9" x14ac:dyDescent="0.3">
      <c r="A7821">
        <v>2173</v>
      </c>
      <c r="B7821">
        <v>76.510075209999997</v>
      </c>
      <c r="C7821">
        <v>98.647476030000007</v>
      </c>
      <c r="D7821">
        <v>28432.075779999999</v>
      </c>
      <c r="E7821">
        <v>3.8698528080000001</v>
      </c>
      <c r="F7821" t="s">
        <v>11</v>
      </c>
      <c r="G7821">
        <v>10</v>
      </c>
      <c r="H7821" t="s">
        <v>14</v>
      </c>
      <c r="I7821">
        <v>3.5171543848494906E-2</v>
      </c>
    </row>
    <row r="7822" spans="1:9" x14ac:dyDescent="0.3">
      <c r="A7822">
        <v>3847</v>
      </c>
      <c r="B7822">
        <v>62.14207493</v>
      </c>
      <c r="C7822">
        <v>96.447989300000003</v>
      </c>
      <c r="D7822">
        <v>3779.5285560000002</v>
      </c>
      <c r="E7822">
        <v>7.5508628890000002</v>
      </c>
      <c r="F7822" t="s">
        <v>10</v>
      </c>
      <c r="G7822">
        <v>2</v>
      </c>
      <c r="H7822" t="s">
        <v>12</v>
      </c>
      <c r="I7822">
        <v>5.2916652708576595E-2</v>
      </c>
    </row>
    <row r="7823" spans="1:9" x14ac:dyDescent="0.3">
      <c r="A7823">
        <v>3920</v>
      </c>
      <c r="B7823">
        <v>53.5670304</v>
      </c>
      <c r="C7823">
        <v>98.892495659999994</v>
      </c>
      <c r="D7823">
        <v>5063.0659949999999</v>
      </c>
      <c r="E7823">
        <v>6.9375372210000004</v>
      </c>
      <c r="F7823" t="s">
        <v>9</v>
      </c>
      <c r="G7823">
        <v>6</v>
      </c>
      <c r="H7823" t="s">
        <v>13</v>
      </c>
      <c r="I7823">
        <v>0.11850526945383021</v>
      </c>
    </row>
    <row r="7824" spans="1:9" x14ac:dyDescent="0.3">
      <c r="A7824">
        <v>1128</v>
      </c>
      <c r="B7824">
        <v>72.028058700000003</v>
      </c>
      <c r="C7824">
        <v>97.288833629999999</v>
      </c>
      <c r="D7824">
        <v>2912.7823509999998</v>
      </c>
      <c r="E7824">
        <v>5.9824631950000002</v>
      </c>
      <c r="F7824" t="s">
        <v>11</v>
      </c>
      <c r="G7824">
        <v>2</v>
      </c>
      <c r="H7824" t="s">
        <v>12</v>
      </c>
      <c r="I7824">
        <v>6.8662871405869769E-2</v>
      </c>
    </row>
    <row r="7825" spans="1:9" x14ac:dyDescent="0.3">
      <c r="A7825">
        <v>1437</v>
      </c>
      <c r="B7825">
        <v>59.533526639999998</v>
      </c>
      <c r="C7825">
        <v>98.178327749999994</v>
      </c>
      <c r="D7825">
        <v>3947.5402640000002</v>
      </c>
      <c r="E7825">
        <v>4.8943849559999997</v>
      </c>
      <c r="F7825" t="s">
        <v>10</v>
      </c>
      <c r="G7825">
        <v>2</v>
      </c>
      <c r="H7825" t="s">
        <v>12</v>
      </c>
      <c r="I7825">
        <v>5.0664461062986631E-2</v>
      </c>
    </row>
    <row r="7826" spans="1:9" x14ac:dyDescent="0.3">
      <c r="A7826">
        <v>1750</v>
      </c>
      <c r="B7826">
        <v>64.124610790000006</v>
      </c>
      <c r="C7826">
        <v>95.722823550000001</v>
      </c>
      <c r="D7826">
        <v>2826.0863250000002</v>
      </c>
      <c r="E7826">
        <v>8.2379184599999995</v>
      </c>
      <c r="F7826" t="s">
        <v>10</v>
      </c>
      <c r="G7826">
        <v>9</v>
      </c>
      <c r="H7826" t="s">
        <v>14</v>
      </c>
      <c r="I7826">
        <v>0.31846160962545966</v>
      </c>
    </row>
    <row r="7827" spans="1:9" x14ac:dyDescent="0.3">
      <c r="A7827">
        <v>3548</v>
      </c>
      <c r="B7827">
        <v>88.778157109999995</v>
      </c>
      <c r="C7827">
        <v>96.938486330000003</v>
      </c>
      <c r="D7827">
        <v>2371.813408</v>
      </c>
      <c r="E7827">
        <v>7.5905518379999997</v>
      </c>
      <c r="F7827" t="s">
        <v>10</v>
      </c>
      <c r="G7827">
        <v>5</v>
      </c>
      <c r="H7827" t="s">
        <v>13</v>
      </c>
      <c r="I7827">
        <v>0.21080916328136381</v>
      </c>
    </row>
    <row r="7828" spans="1:9" x14ac:dyDescent="0.3">
      <c r="A7828">
        <v>4129</v>
      </c>
      <c r="B7828">
        <v>87.921700349999995</v>
      </c>
      <c r="C7828">
        <v>98.013762099999994</v>
      </c>
      <c r="D7828">
        <v>4468.2018170000001</v>
      </c>
      <c r="E7828">
        <v>4.9123965429999998</v>
      </c>
      <c r="F7828" t="s">
        <v>10</v>
      </c>
      <c r="G7828">
        <v>9</v>
      </c>
      <c r="H7828" t="s">
        <v>14</v>
      </c>
      <c r="I7828">
        <v>0.20142331006084008</v>
      </c>
    </row>
    <row r="7829" spans="1:9" x14ac:dyDescent="0.3">
      <c r="A7829">
        <v>2221</v>
      </c>
      <c r="B7829">
        <v>84.944189570000006</v>
      </c>
      <c r="C7829">
        <v>100</v>
      </c>
      <c r="D7829">
        <v>9589.7883230000007</v>
      </c>
      <c r="E7829">
        <v>6.5759183820000002</v>
      </c>
      <c r="F7829" t="s">
        <v>11</v>
      </c>
      <c r="G7829">
        <v>6</v>
      </c>
      <c r="H7829" t="s">
        <v>13</v>
      </c>
      <c r="I7829">
        <v>6.2566553065719843E-2</v>
      </c>
    </row>
    <row r="7830" spans="1:9" x14ac:dyDescent="0.3">
      <c r="A7830">
        <v>3258</v>
      </c>
      <c r="B7830">
        <v>74.380940719999998</v>
      </c>
      <c r="C7830">
        <v>95.134898899999996</v>
      </c>
      <c r="D7830">
        <v>14137.02296</v>
      </c>
      <c r="E7830">
        <v>5.4361592429999996</v>
      </c>
      <c r="F7830" t="s">
        <v>11</v>
      </c>
      <c r="G7830">
        <v>9</v>
      </c>
      <c r="H7830" t="s">
        <v>14</v>
      </c>
      <c r="I7830">
        <v>6.3662625614070587E-2</v>
      </c>
    </row>
    <row r="7831" spans="1:9" x14ac:dyDescent="0.3">
      <c r="A7831">
        <v>1901</v>
      </c>
      <c r="B7831">
        <v>94.834259119999999</v>
      </c>
      <c r="C7831">
        <v>99.937921529999997</v>
      </c>
      <c r="D7831">
        <v>2709.9767579999998</v>
      </c>
      <c r="E7831">
        <v>8.8331558549999993</v>
      </c>
      <c r="F7831" t="s">
        <v>11</v>
      </c>
      <c r="G7831">
        <v>10</v>
      </c>
      <c r="H7831" t="s">
        <v>14</v>
      </c>
      <c r="I7831">
        <v>0.36900685478129852</v>
      </c>
    </row>
    <row r="7832" spans="1:9" x14ac:dyDescent="0.3">
      <c r="A7832">
        <v>3092</v>
      </c>
      <c r="B7832">
        <v>70.149051529999994</v>
      </c>
      <c r="C7832">
        <v>97.374269780000006</v>
      </c>
      <c r="D7832">
        <v>16980.601210000001</v>
      </c>
      <c r="E7832">
        <v>5.9694041149999997</v>
      </c>
      <c r="F7832" t="s">
        <v>9</v>
      </c>
      <c r="G7832">
        <v>2</v>
      </c>
      <c r="H7832" t="s">
        <v>12</v>
      </c>
      <c r="I7832">
        <v>1.1778145987093704E-2</v>
      </c>
    </row>
    <row r="7833" spans="1:9" x14ac:dyDescent="0.3">
      <c r="A7833">
        <v>4168</v>
      </c>
      <c r="B7833">
        <v>79.058906039999997</v>
      </c>
      <c r="C7833">
        <v>99.341840849999997</v>
      </c>
      <c r="D7833">
        <v>2865.5298550000002</v>
      </c>
      <c r="E7833">
        <v>5.2384465059999998</v>
      </c>
      <c r="F7833" t="s">
        <v>11</v>
      </c>
      <c r="G7833">
        <v>10</v>
      </c>
      <c r="H7833" t="s">
        <v>14</v>
      </c>
      <c r="I7833">
        <v>0.34897559983718957</v>
      </c>
    </row>
    <row r="7834" spans="1:9" x14ac:dyDescent="0.3">
      <c r="A7834">
        <v>3582</v>
      </c>
      <c r="B7834">
        <v>71.426181389999996</v>
      </c>
      <c r="C7834">
        <v>100</v>
      </c>
      <c r="D7834">
        <v>9665.5116670000007</v>
      </c>
      <c r="E7834">
        <v>6.1377689980000003</v>
      </c>
      <c r="F7834" t="s">
        <v>11</v>
      </c>
      <c r="G7834">
        <v>1</v>
      </c>
      <c r="H7834" t="s">
        <v>12</v>
      </c>
      <c r="I7834">
        <v>1.0346063762089295E-2</v>
      </c>
    </row>
    <row r="7835" spans="1:9" x14ac:dyDescent="0.3">
      <c r="A7835">
        <v>2433</v>
      </c>
      <c r="B7835">
        <v>40</v>
      </c>
      <c r="C7835">
        <v>100</v>
      </c>
      <c r="D7835">
        <v>357.40104559999997</v>
      </c>
      <c r="E7835">
        <v>3.3198491899999998</v>
      </c>
      <c r="F7835" t="s">
        <v>10</v>
      </c>
      <c r="G7835">
        <v>10</v>
      </c>
      <c r="H7835" t="s">
        <v>14</v>
      </c>
      <c r="I7835">
        <v>2.7979772647872747</v>
      </c>
    </row>
    <row r="7836" spans="1:9" x14ac:dyDescent="0.3">
      <c r="A7836">
        <v>3508</v>
      </c>
      <c r="B7836">
        <v>65.568726010000006</v>
      </c>
      <c r="C7836">
        <v>93.729752939999997</v>
      </c>
      <c r="D7836">
        <v>1369.0343399999999</v>
      </c>
      <c r="E7836">
        <v>6.2715825489999997</v>
      </c>
      <c r="F7836" t="s">
        <v>9</v>
      </c>
      <c r="G7836">
        <v>8</v>
      </c>
      <c r="H7836" t="s">
        <v>14</v>
      </c>
      <c r="I7836">
        <v>0.58435349401096837</v>
      </c>
    </row>
    <row r="7837" spans="1:9" x14ac:dyDescent="0.3">
      <c r="A7837">
        <v>1390</v>
      </c>
      <c r="B7837">
        <v>52.146176449999999</v>
      </c>
      <c r="C7837">
        <v>96.980727220000006</v>
      </c>
      <c r="D7837">
        <v>5954.2889230000001</v>
      </c>
      <c r="E7837">
        <v>8.3162711379999994</v>
      </c>
      <c r="F7837" t="s">
        <v>9</v>
      </c>
      <c r="G7837">
        <v>3</v>
      </c>
      <c r="H7837" t="s">
        <v>12</v>
      </c>
      <c r="I7837">
        <v>5.0383850007877762E-2</v>
      </c>
    </row>
    <row r="7838" spans="1:9" x14ac:dyDescent="0.3">
      <c r="A7838">
        <v>3086</v>
      </c>
      <c r="B7838">
        <v>66.063636029999998</v>
      </c>
      <c r="C7838">
        <v>98.269047830000005</v>
      </c>
      <c r="D7838">
        <v>6309.6959939999997</v>
      </c>
      <c r="E7838">
        <v>7.2227706039999999</v>
      </c>
      <c r="F7838" t="s">
        <v>9</v>
      </c>
      <c r="G7838">
        <v>2</v>
      </c>
      <c r="H7838" t="s">
        <v>12</v>
      </c>
      <c r="I7838">
        <v>3.1697248201844191E-2</v>
      </c>
    </row>
    <row r="7839" spans="1:9" x14ac:dyDescent="0.3">
      <c r="A7839">
        <v>3841</v>
      </c>
      <c r="B7839">
        <v>106.95535649999999</v>
      </c>
      <c r="C7839">
        <v>98.561750480000001</v>
      </c>
      <c r="D7839">
        <v>9280.6603680000007</v>
      </c>
      <c r="E7839">
        <v>6.8843618470000001</v>
      </c>
      <c r="F7839" t="s">
        <v>10</v>
      </c>
      <c r="G7839">
        <v>1</v>
      </c>
      <c r="H7839" t="s">
        <v>12</v>
      </c>
      <c r="I7839">
        <v>1.0775095309467745E-2</v>
      </c>
    </row>
    <row r="7840" spans="1:9" x14ac:dyDescent="0.3">
      <c r="A7840">
        <v>4168</v>
      </c>
      <c r="B7840">
        <v>59.679187310000003</v>
      </c>
      <c r="C7840">
        <v>98.572219540000006</v>
      </c>
      <c r="D7840">
        <v>4773.6004059999996</v>
      </c>
      <c r="E7840">
        <v>5.1330628300000001</v>
      </c>
      <c r="F7840" t="s">
        <v>9</v>
      </c>
      <c r="G7840">
        <v>9</v>
      </c>
      <c r="H7840" t="s">
        <v>14</v>
      </c>
      <c r="I7840">
        <v>0.18853693720755899</v>
      </c>
    </row>
    <row r="7841" spans="1:9" x14ac:dyDescent="0.3">
      <c r="A7841">
        <v>4022</v>
      </c>
      <c r="B7841">
        <v>76.828697450000007</v>
      </c>
      <c r="C7841">
        <v>98.275050890000003</v>
      </c>
      <c r="D7841">
        <v>5759.6402090000001</v>
      </c>
      <c r="E7841">
        <v>7.7520438499999997</v>
      </c>
      <c r="F7841" t="s">
        <v>9</v>
      </c>
      <c r="G7841">
        <v>3</v>
      </c>
      <c r="H7841" t="s">
        <v>12</v>
      </c>
      <c r="I7841">
        <v>5.208658685506444E-2</v>
      </c>
    </row>
    <row r="7842" spans="1:9" x14ac:dyDescent="0.3">
      <c r="A7842">
        <v>1547</v>
      </c>
      <c r="B7842">
        <v>78.290829520000003</v>
      </c>
      <c r="C7842">
        <v>98.782974289999999</v>
      </c>
      <c r="D7842">
        <v>517.64762689999998</v>
      </c>
      <c r="E7842">
        <v>6.7020866059999999</v>
      </c>
      <c r="F7842" t="s">
        <v>10</v>
      </c>
      <c r="G7842">
        <v>1</v>
      </c>
      <c r="H7842" t="s">
        <v>12</v>
      </c>
      <c r="I7842">
        <v>0.19318160618037211</v>
      </c>
    </row>
    <row r="7843" spans="1:9" x14ac:dyDescent="0.3">
      <c r="A7843">
        <v>3668</v>
      </c>
      <c r="B7843">
        <v>60.752768930000002</v>
      </c>
      <c r="C7843">
        <v>99.179704770000001</v>
      </c>
      <c r="D7843">
        <v>18391.651709999998</v>
      </c>
      <c r="E7843">
        <v>6.5599063759999998</v>
      </c>
      <c r="F7843" t="s">
        <v>9</v>
      </c>
      <c r="G7843">
        <v>2</v>
      </c>
      <c r="H7843" t="s">
        <v>12</v>
      </c>
      <c r="I7843">
        <v>1.0874499101744898E-2</v>
      </c>
    </row>
    <row r="7844" spans="1:9" x14ac:dyDescent="0.3">
      <c r="A7844">
        <v>1566</v>
      </c>
      <c r="B7844">
        <v>91.552205090000001</v>
      </c>
      <c r="C7844">
        <v>99.044622039999993</v>
      </c>
      <c r="D7844">
        <v>7853.4431089999998</v>
      </c>
      <c r="E7844">
        <v>6.9435948429999996</v>
      </c>
      <c r="F7844" t="s">
        <v>9</v>
      </c>
      <c r="G7844">
        <v>3</v>
      </c>
      <c r="H7844" t="s">
        <v>12</v>
      </c>
      <c r="I7844">
        <v>3.819980559306551E-2</v>
      </c>
    </row>
    <row r="7845" spans="1:9" x14ac:dyDescent="0.3">
      <c r="A7845">
        <v>1703</v>
      </c>
      <c r="B7845">
        <v>99.694932379999997</v>
      </c>
      <c r="C7845">
        <v>93.012736090000004</v>
      </c>
      <c r="D7845">
        <v>1174.7642820000001</v>
      </c>
      <c r="E7845">
        <v>5.9057802920000002</v>
      </c>
      <c r="F7845" t="s">
        <v>10</v>
      </c>
      <c r="G7845">
        <v>5</v>
      </c>
      <c r="H7845" t="s">
        <v>13</v>
      </c>
      <c r="I7845">
        <v>0.4256172984326399</v>
      </c>
    </row>
    <row r="7846" spans="1:9" x14ac:dyDescent="0.3">
      <c r="A7846">
        <v>2242</v>
      </c>
      <c r="B7846">
        <v>92.992180169999997</v>
      </c>
      <c r="C7846">
        <v>95.651989880000002</v>
      </c>
      <c r="D7846">
        <v>1958.0489829999999</v>
      </c>
      <c r="E7846">
        <v>9.3036936830000005</v>
      </c>
      <c r="F7846" t="s">
        <v>10</v>
      </c>
      <c r="G7846">
        <v>3</v>
      </c>
      <c r="H7846" t="s">
        <v>12</v>
      </c>
      <c r="I7846">
        <v>0.1532137360222515</v>
      </c>
    </row>
    <row r="7847" spans="1:9" x14ac:dyDescent="0.3">
      <c r="A7847">
        <v>4140</v>
      </c>
      <c r="B7847">
        <v>64.457538319999998</v>
      </c>
      <c r="C7847">
        <v>99.142617329999993</v>
      </c>
      <c r="D7847">
        <v>2145.7496769999998</v>
      </c>
      <c r="E7847">
        <v>7.7241371489999997</v>
      </c>
      <c r="F7847" t="s">
        <v>9</v>
      </c>
      <c r="G7847">
        <v>8</v>
      </c>
      <c r="H7847" t="s">
        <v>14</v>
      </c>
      <c r="I7847">
        <v>0.37283006893818588</v>
      </c>
    </row>
    <row r="7848" spans="1:9" x14ac:dyDescent="0.3">
      <c r="A7848">
        <v>4900</v>
      </c>
      <c r="B7848">
        <v>44.597176240000003</v>
      </c>
      <c r="C7848">
        <v>98.991301489999998</v>
      </c>
      <c r="D7848">
        <v>2664.943671</v>
      </c>
      <c r="E7848">
        <v>6.6996186880000002</v>
      </c>
      <c r="F7848" t="s">
        <v>11</v>
      </c>
      <c r="G7848">
        <v>8</v>
      </c>
      <c r="H7848" t="s">
        <v>14</v>
      </c>
      <c r="I7848">
        <v>0.30019396233609918</v>
      </c>
    </row>
    <row r="7849" spans="1:9" x14ac:dyDescent="0.3">
      <c r="A7849">
        <v>2590</v>
      </c>
      <c r="B7849">
        <v>73.347741940000006</v>
      </c>
      <c r="C7849">
        <v>96.350183110000003</v>
      </c>
      <c r="D7849">
        <v>4532.633167</v>
      </c>
      <c r="E7849">
        <v>5.9296325469999998</v>
      </c>
      <c r="F7849" t="s">
        <v>11</v>
      </c>
      <c r="G7849">
        <v>6</v>
      </c>
      <c r="H7849" t="s">
        <v>13</v>
      </c>
      <c r="I7849">
        <v>0.13237338604154464</v>
      </c>
    </row>
    <row r="7850" spans="1:9" x14ac:dyDescent="0.3">
      <c r="A7850">
        <v>4680</v>
      </c>
      <c r="B7850">
        <v>101.4500548</v>
      </c>
      <c r="C7850">
        <v>99.352714629999994</v>
      </c>
      <c r="D7850">
        <v>635.50375929999996</v>
      </c>
      <c r="E7850">
        <v>7.8267164940000002</v>
      </c>
      <c r="F7850" t="s">
        <v>11</v>
      </c>
      <c r="G7850">
        <v>6</v>
      </c>
      <c r="H7850" t="s">
        <v>13</v>
      </c>
      <c r="I7850">
        <v>0.94413288862506983</v>
      </c>
    </row>
    <row r="7851" spans="1:9" x14ac:dyDescent="0.3">
      <c r="A7851">
        <v>1598</v>
      </c>
      <c r="B7851">
        <v>77.07685558</v>
      </c>
      <c r="C7851">
        <v>98.159800419999996</v>
      </c>
      <c r="D7851">
        <v>14550.16588</v>
      </c>
      <c r="E7851">
        <v>8.1793710199999996</v>
      </c>
      <c r="F7851" t="s">
        <v>11</v>
      </c>
      <c r="G7851">
        <v>3</v>
      </c>
      <c r="H7851" t="s">
        <v>12</v>
      </c>
      <c r="I7851">
        <v>2.0618321637993587E-2</v>
      </c>
    </row>
    <row r="7852" spans="1:9" x14ac:dyDescent="0.3">
      <c r="A7852">
        <v>1805</v>
      </c>
      <c r="B7852">
        <v>71.611403629999998</v>
      </c>
      <c r="C7852">
        <v>98.754726210000001</v>
      </c>
      <c r="D7852">
        <v>3829.1250650000002</v>
      </c>
      <c r="E7852">
        <v>6.9502818739999999</v>
      </c>
      <c r="F7852" t="s">
        <v>10</v>
      </c>
      <c r="G7852">
        <v>1</v>
      </c>
      <c r="H7852" t="s">
        <v>12</v>
      </c>
      <c r="I7852">
        <v>2.6115626494952311E-2</v>
      </c>
    </row>
    <row r="7853" spans="1:9" x14ac:dyDescent="0.3">
      <c r="A7853">
        <v>4702</v>
      </c>
      <c r="B7853">
        <v>72.729261480000005</v>
      </c>
      <c r="C7853">
        <v>99.376979860000006</v>
      </c>
      <c r="D7853">
        <v>2384.956952</v>
      </c>
      <c r="E7853">
        <v>5.6246132229999999</v>
      </c>
      <c r="F7853" t="s">
        <v>9</v>
      </c>
      <c r="G7853">
        <v>1</v>
      </c>
      <c r="H7853" t="s">
        <v>12</v>
      </c>
      <c r="I7853">
        <v>4.1929477979106101E-2</v>
      </c>
    </row>
    <row r="7854" spans="1:9" x14ac:dyDescent="0.3">
      <c r="A7854">
        <v>4791</v>
      </c>
      <c r="B7854">
        <v>98.464220539999999</v>
      </c>
      <c r="C7854">
        <v>94.247889670000006</v>
      </c>
      <c r="D7854">
        <v>4128.667109</v>
      </c>
      <c r="E7854">
        <v>3.9611201939999998</v>
      </c>
      <c r="F7854" t="s">
        <v>9</v>
      </c>
      <c r="G7854">
        <v>4</v>
      </c>
      <c r="H7854" t="s">
        <v>13</v>
      </c>
      <c r="I7854">
        <v>9.6883567853665878E-2</v>
      </c>
    </row>
    <row r="7855" spans="1:9" x14ac:dyDescent="0.3">
      <c r="A7855">
        <v>4996</v>
      </c>
      <c r="B7855">
        <v>83.246267189999998</v>
      </c>
      <c r="C7855">
        <v>98.940661019999993</v>
      </c>
      <c r="D7855">
        <v>17596.717329999999</v>
      </c>
      <c r="E7855">
        <v>5.4139159560000003</v>
      </c>
      <c r="F7855" t="s">
        <v>9</v>
      </c>
      <c r="G7855">
        <v>8</v>
      </c>
      <c r="H7855" t="s">
        <v>14</v>
      </c>
      <c r="I7855">
        <v>4.5463025006153235E-2</v>
      </c>
    </row>
    <row r="7856" spans="1:9" x14ac:dyDescent="0.3">
      <c r="A7856">
        <v>4225</v>
      </c>
      <c r="B7856">
        <v>82.109881909999999</v>
      </c>
      <c r="C7856">
        <v>97.495923680000004</v>
      </c>
      <c r="D7856">
        <v>474.86483229999999</v>
      </c>
      <c r="E7856">
        <v>7.2899800409999997</v>
      </c>
      <c r="F7856" t="s">
        <v>11</v>
      </c>
      <c r="G7856">
        <v>3</v>
      </c>
      <c r="H7856" t="s">
        <v>12</v>
      </c>
      <c r="I7856">
        <v>0.63175872289163837</v>
      </c>
    </row>
    <row r="7857" spans="1:9" x14ac:dyDescent="0.3">
      <c r="A7857">
        <v>4618</v>
      </c>
      <c r="B7857">
        <v>78.271178590000005</v>
      </c>
      <c r="C7857">
        <v>98.114996579999996</v>
      </c>
      <c r="D7857">
        <v>5263.1316310000002</v>
      </c>
      <c r="E7857">
        <v>8.6926945339999993</v>
      </c>
      <c r="F7857" t="s">
        <v>11</v>
      </c>
      <c r="G7857">
        <v>2</v>
      </c>
      <c r="H7857" t="s">
        <v>12</v>
      </c>
      <c r="I7857">
        <v>3.8000189625126246E-2</v>
      </c>
    </row>
    <row r="7858" spans="1:9" x14ac:dyDescent="0.3">
      <c r="A7858">
        <v>3126</v>
      </c>
      <c r="B7858">
        <v>63.493756840000003</v>
      </c>
      <c r="C7858">
        <v>96.871747549999995</v>
      </c>
      <c r="D7858">
        <v>7145.9256109999997</v>
      </c>
      <c r="E7858">
        <v>5.2831497709999997</v>
      </c>
      <c r="F7858" t="s">
        <v>10</v>
      </c>
      <c r="G7858">
        <v>6</v>
      </c>
      <c r="H7858" t="s">
        <v>13</v>
      </c>
      <c r="I7858">
        <v>8.3963930309657403E-2</v>
      </c>
    </row>
    <row r="7859" spans="1:9" x14ac:dyDescent="0.3">
      <c r="A7859">
        <v>3626</v>
      </c>
      <c r="B7859">
        <v>103.0753687</v>
      </c>
      <c r="C7859">
        <v>97.029126649999995</v>
      </c>
      <c r="D7859">
        <v>123.4142296</v>
      </c>
      <c r="E7859">
        <v>8.5170450970000005</v>
      </c>
      <c r="F7859" t="s">
        <v>11</v>
      </c>
      <c r="G7859">
        <v>9</v>
      </c>
      <c r="H7859" t="s">
        <v>14</v>
      </c>
      <c r="I7859">
        <v>7.2925140230345047</v>
      </c>
    </row>
    <row r="7860" spans="1:9" x14ac:dyDescent="0.3">
      <c r="A7860">
        <v>3460</v>
      </c>
      <c r="B7860">
        <v>82.966911719999999</v>
      </c>
      <c r="C7860">
        <v>95.617047729999996</v>
      </c>
      <c r="D7860">
        <v>452.22946869999998</v>
      </c>
      <c r="E7860">
        <v>8.7245700930000005</v>
      </c>
      <c r="F7860" t="s">
        <v>9</v>
      </c>
      <c r="G7860">
        <v>1</v>
      </c>
      <c r="H7860" t="s">
        <v>12</v>
      </c>
      <c r="I7860">
        <v>0.22112667776265152</v>
      </c>
    </row>
    <row r="7861" spans="1:9" x14ac:dyDescent="0.3">
      <c r="A7861">
        <v>1545</v>
      </c>
      <c r="B7861">
        <v>78.807137069999996</v>
      </c>
      <c r="C7861">
        <v>98.433115090000001</v>
      </c>
      <c r="D7861">
        <v>2401.0734050000001</v>
      </c>
      <c r="E7861">
        <v>9.2310628850000001</v>
      </c>
      <c r="F7861" t="s">
        <v>10</v>
      </c>
      <c r="G7861">
        <v>5</v>
      </c>
      <c r="H7861" t="s">
        <v>13</v>
      </c>
      <c r="I7861">
        <v>0.20824019747118058</v>
      </c>
    </row>
    <row r="7862" spans="1:9" x14ac:dyDescent="0.3">
      <c r="A7862">
        <v>2632</v>
      </c>
      <c r="B7862">
        <v>43.326016240000001</v>
      </c>
      <c r="C7862">
        <v>96.58931115</v>
      </c>
      <c r="D7862">
        <v>1609.4587750000001</v>
      </c>
      <c r="E7862">
        <v>7.8496433039999998</v>
      </c>
      <c r="F7862" t="s">
        <v>10</v>
      </c>
      <c r="G7862">
        <v>1</v>
      </c>
      <c r="H7862" t="s">
        <v>12</v>
      </c>
      <c r="I7862">
        <v>6.2132688052230475E-2</v>
      </c>
    </row>
    <row r="7863" spans="1:9" x14ac:dyDescent="0.3">
      <c r="A7863">
        <v>3216</v>
      </c>
      <c r="B7863">
        <v>59.367604399999998</v>
      </c>
      <c r="C7863">
        <v>94.279224389999996</v>
      </c>
      <c r="D7863">
        <v>4669.6316539999998</v>
      </c>
      <c r="E7863">
        <v>7.1576742610000004</v>
      </c>
      <c r="F7863" t="s">
        <v>11</v>
      </c>
      <c r="G7863">
        <v>2</v>
      </c>
      <c r="H7863" t="s">
        <v>12</v>
      </c>
      <c r="I7863">
        <v>4.282993067101562E-2</v>
      </c>
    </row>
    <row r="7864" spans="1:9" x14ac:dyDescent="0.3">
      <c r="A7864">
        <v>3728</v>
      </c>
      <c r="B7864">
        <v>76.709611580000001</v>
      </c>
      <c r="C7864">
        <v>99.77965236</v>
      </c>
      <c r="D7864">
        <v>7456.4082820000003</v>
      </c>
      <c r="E7864">
        <v>7.8357056070000004</v>
      </c>
      <c r="F7864" t="s">
        <v>11</v>
      </c>
      <c r="G7864">
        <v>10</v>
      </c>
      <c r="H7864" t="s">
        <v>14</v>
      </c>
      <c r="I7864">
        <v>0.13411282780933964</v>
      </c>
    </row>
    <row r="7865" spans="1:9" x14ac:dyDescent="0.3">
      <c r="A7865">
        <v>3630</v>
      </c>
      <c r="B7865">
        <v>81.045438689999997</v>
      </c>
      <c r="C7865">
        <v>98.423673600000001</v>
      </c>
      <c r="D7865">
        <v>2539.948265</v>
      </c>
      <c r="E7865">
        <v>4.5083691349999997</v>
      </c>
      <c r="F7865" t="s">
        <v>10</v>
      </c>
      <c r="G7865">
        <v>1</v>
      </c>
      <c r="H7865" t="s">
        <v>12</v>
      </c>
      <c r="I7865">
        <v>3.9370880650594672E-2</v>
      </c>
    </row>
    <row r="7866" spans="1:9" x14ac:dyDescent="0.3">
      <c r="A7866">
        <v>4385</v>
      </c>
      <c r="B7866">
        <v>75.253555359999993</v>
      </c>
      <c r="C7866">
        <v>97.065496749999994</v>
      </c>
      <c r="D7866">
        <v>26.989145619999999</v>
      </c>
      <c r="E7866">
        <v>9.9326219309999999</v>
      </c>
      <c r="F7866" t="s">
        <v>9</v>
      </c>
      <c r="G7866">
        <v>1</v>
      </c>
      <c r="H7866" t="s">
        <v>12</v>
      </c>
      <c r="I7866">
        <v>3.7051932435347692</v>
      </c>
    </row>
    <row r="7867" spans="1:9" x14ac:dyDescent="0.3">
      <c r="A7867">
        <v>3079</v>
      </c>
      <c r="B7867">
        <v>49.387741839999997</v>
      </c>
      <c r="C7867">
        <v>100</v>
      </c>
      <c r="D7867">
        <v>13030.0934</v>
      </c>
      <c r="E7867">
        <v>4.7532898919999997</v>
      </c>
      <c r="F7867" t="s">
        <v>9</v>
      </c>
      <c r="G7867">
        <v>8</v>
      </c>
      <c r="H7867" t="s">
        <v>14</v>
      </c>
      <c r="I7867">
        <v>6.1396336575760845E-2</v>
      </c>
    </row>
    <row r="7868" spans="1:9" x14ac:dyDescent="0.3">
      <c r="A7868">
        <v>3334</v>
      </c>
      <c r="B7868">
        <v>87.538646600000007</v>
      </c>
      <c r="C7868">
        <v>100</v>
      </c>
      <c r="D7868">
        <v>14733.919389999999</v>
      </c>
      <c r="E7868">
        <v>7.9388275459999997</v>
      </c>
      <c r="F7868" t="s">
        <v>10</v>
      </c>
      <c r="G7868">
        <v>9</v>
      </c>
      <c r="H7868" t="s">
        <v>14</v>
      </c>
      <c r="I7868">
        <v>6.1083543093824411E-2</v>
      </c>
    </row>
    <row r="7869" spans="1:9" x14ac:dyDescent="0.3">
      <c r="A7869">
        <v>3641</v>
      </c>
      <c r="B7869">
        <v>81.764825009999996</v>
      </c>
      <c r="C7869">
        <v>98.432699880000001</v>
      </c>
      <c r="D7869">
        <v>745.24856120000004</v>
      </c>
      <c r="E7869">
        <v>6.3335262910000001</v>
      </c>
      <c r="F7869" t="s">
        <v>10</v>
      </c>
      <c r="G7869">
        <v>7</v>
      </c>
      <c r="H7869" t="s">
        <v>14</v>
      </c>
      <c r="I7869">
        <v>0.93928393350113848</v>
      </c>
    </row>
    <row r="7870" spans="1:9" x14ac:dyDescent="0.3">
      <c r="A7870">
        <v>4114</v>
      </c>
      <c r="B7870">
        <v>82.465003899999999</v>
      </c>
      <c r="C7870">
        <v>100</v>
      </c>
      <c r="D7870">
        <v>71.59633608</v>
      </c>
      <c r="E7870">
        <v>5.9642720130000004</v>
      </c>
      <c r="F7870" t="s">
        <v>10</v>
      </c>
      <c r="G7870">
        <v>2</v>
      </c>
      <c r="H7870" t="s">
        <v>12</v>
      </c>
      <c r="I7870">
        <v>2.7934390354350658</v>
      </c>
    </row>
    <row r="7871" spans="1:9" x14ac:dyDescent="0.3">
      <c r="A7871">
        <v>2926</v>
      </c>
      <c r="B7871">
        <v>73.639894519999999</v>
      </c>
      <c r="C7871">
        <v>98.173970330000003</v>
      </c>
      <c r="D7871">
        <v>11275.36376</v>
      </c>
      <c r="E7871">
        <v>9.0334560340000003</v>
      </c>
      <c r="F7871" t="s">
        <v>11</v>
      </c>
      <c r="G7871">
        <v>10</v>
      </c>
      <c r="H7871" t="s">
        <v>14</v>
      </c>
      <c r="I7871">
        <v>8.8688934679655954E-2</v>
      </c>
    </row>
    <row r="7872" spans="1:9" x14ac:dyDescent="0.3">
      <c r="A7872">
        <v>1616</v>
      </c>
      <c r="B7872">
        <v>64.543317939999994</v>
      </c>
      <c r="C7872">
        <v>97.938530049999997</v>
      </c>
      <c r="D7872">
        <v>7165.72966</v>
      </c>
      <c r="E7872">
        <v>6.6391056859999997</v>
      </c>
      <c r="F7872" t="s">
        <v>9</v>
      </c>
      <c r="G7872">
        <v>8</v>
      </c>
      <c r="H7872" t="s">
        <v>14</v>
      </c>
      <c r="I7872">
        <v>0.11164250368887069</v>
      </c>
    </row>
    <row r="7873" spans="1:9" x14ac:dyDescent="0.3">
      <c r="A7873">
        <v>4072</v>
      </c>
      <c r="B7873">
        <v>98.669334379999995</v>
      </c>
      <c r="C7873">
        <v>98.271707989999996</v>
      </c>
      <c r="D7873">
        <v>5685.7933080000003</v>
      </c>
      <c r="E7873">
        <v>7.8990408060000004</v>
      </c>
      <c r="F7873" t="s">
        <v>11</v>
      </c>
      <c r="G7873">
        <v>4</v>
      </c>
      <c r="H7873" t="s">
        <v>13</v>
      </c>
      <c r="I7873">
        <v>7.03507810312404E-2</v>
      </c>
    </row>
    <row r="7874" spans="1:9" x14ac:dyDescent="0.3">
      <c r="A7874">
        <v>3317</v>
      </c>
      <c r="B7874">
        <v>73.928505169999994</v>
      </c>
      <c r="C7874">
        <v>100</v>
      </c>
      <c r="D7874">
        <v>10403.111279999999</v>
      </c>
      <c r="E7874">
        <v>6.1864059219999996</v>
      </c>
      <c r="F7874" t="s">
        <v>10</v>
      </c>
      <c r="G7874">
        <v>1</v>
      </c>
      <c r="H7874" t="s">
        <v>12</v>
      </c>
      <c r="I7874">
        <v>9.6125089224269079E-3</v>
      </c>
    </row>
    <row r="7875" spans="1:9" x14ac:dyDescent="0.3">
      <c r="A7875">
        <v>2203</v>
      </c>
      <c r="B7875">
        <v>66.429720349999997</v>
      </c>
      <c r="C7875">
        <v>100</v>
      </c>
      <c r="D7875">
        <v>2430.185798</v>
      </c>
      <c r="E7875">
        <v>7.2102864929999999</v>
      </c>
      <c r="F7875" t="s">
        <v>10</v>
      </c>
      <c r="G7875">
        <v>8</v>
      </c>
      <c r="H7875" t="s">
        <v>14</v>
      </c>
      <c r="I7875">
        <v>0.32919293687683709</v>
      </c>
    </row>
    <row r="7876" spans="1:9" x14ac:dyDescent="0.3">
      <c r="A7876">
        <v>2759</v>
      </c>
      <c r="B7876">
        <v>49.073204420000003</v>
      </c>
      <c r="C7876">
        <v>96.25657296</v>
      </c>
      <c r="D7876">
        <v>3449.9218649999998</v>
      </c>
      <c r="E7876">
        <v>7.5567971759999999</v>
      </c>
      <c r="F7876" t="s">
        <v>11</v>
      </c>
      <c r="G7876">
        <v>2</v>
      </c>
      <c r="H7876" t="s">
        <v>12</v>
      </c>
      <c r="I7876">
        <v>5.7972327439943336E-2</v>
      </c>
    </row>
    <row r="7877" spans="1:9" x14ac:dyDescent="0.3">
      <c r="A7877">
        <v>3565</v>
      </c>
      <c r="B7877">
        <v>78.377395399999997</v>
      </c>
      <c r="C7877">
        <v>98.658555809999996</v>
      </c>
      <c r="D7877">
        <v>567.34020699999996</v>
      </c>
      <c r="E7877">
        <v>6.0165508220000001</v>
      </c>
      <c r="F7877" t="s">
        <v>11</v>
      </c>
      <c r="G7877">
        <v>9</v>
      </c>
      <c r="H7877" t="s">
        <v>14</v>
      </c>
      <c r="I7877">
        <v>1.5863497578623049</v>
      </c>
    </row>
    <row r="7878" spans="1:9" x14ac:dyDescent="0.3">
      <c r="A7878">
        <v>4174</v>
      </c>
      <c r="B7878">
        <v>64.972672799999998</v>
      </c>
      <c r="C7878">
        <v>98.309189279999998</v>
      </c>
      <c r="D7878">
        <v>5845.0672860000004</v>
      </c>
      <c r="E7878">
        <v>7.2380794719999999</v>
      </c>
      <c r="F7878" t="s">
        <v>10</v>
      </c>
      <c r="G7878">
        <v>5</v>
      </c>
      <c r="H7878" t="s">
        <v>13</v>
      </c>
      <c r="I7878">
        <v>8.5542214577681755E-2</v>
      </c>
    </row>
    <row r="7879" spans="1:9" x14ac:dyDescent="0.3">
      <c r="A7879">
        <v>4081</v>
      </c>
      <c r="B7879">
        <v>67.805635730000006</v>
      </c>
      <c r="C7879">
        <v>99.233291660000006</v>
      </c>
      <c r="D7879">
        <v>22675.607400000001</v>
      </c>
      <c r="E7879">
        <v>8.1919766430000003</v>
      </c>
      <c r="F7879" t="s">
        <v>9</v>
      </c>
      <c r="G7879">
        <v>10</v>
      </c>
      <c r="H7879" t="s">
        <v>14</v>
      </c>
      <c r="I7879">
        <v>4.4100251973845692E-2</v>
      </c>
    </row>
    <row r="7880" spans="1:9" x14ac:dyDescent="0.3">
      <c r="A7880">
        <v>3630</v>
      </c>
      <c r="B7880">
        <v>89.460185269999997</v>
      </c>
      <c r="C7880">
        <v>97.75566628</v>
      </c>
      <c r="D7880">
        <v>2337.0615459999999</v>
      </c>
      <c r="E7880">
        <v>7.673837775</v>
      </c>
      <c r="F7880" t="s">
        <v>9</v>
      </c>
      <c r="G7880">
        <v>8</v>
      </c>
      <c r="H7880" t="s">
        <v>14</v>
      </c>
      <c r="I7880">
        <v>0.34231019776489874</v>
      </c>
    </row>
    <row r="7881" spans="1:9" x14ac:dyDescent="0.3">
      <c r="A7881">
        <v>4161</v>
      </c>
      <c r="B7881">
        <v>60.564715049999997</v>
      </c>
      <c r="C7881">
        <v>96.442531709999997</v>
      </c>
      <c r="D7881">
        <v>18540.19312</v>
      </c>
      <c r="E7881">
        <v>6.6754176210000002</v>
      </c>
      <c r="F7881" t="s">
        <v>10</v>
      </c>
      <c r="G7881">
        <v>7</v>
      </c>
      <c r="H7881" t="s">
        <v>14</v>
      </c>
      <c r="I7881">
        <v>3.7755809525246195E-2</v>
      </c>
    </row>
    <row r="7882" spans="1:9" x14ac:dyDescent="0.3">
      <c r="A7882">
        <v>2763</v>
      </c>
      <c r="B7882">
        <v>44.295732649999998</v>
      </c>
      <c r="C7882">
        <v>99.057188080000003</v>
      </c>
      <c r="D7882">
        <v>7610.6818540000004</v>
      </c>
      <c r="E7882">
        <v>9.2518886089999999</v>
      </c>
      <c r="F7882" t="s">
        <v>11</v>
      </c>
      <c r="G7882">
        <v>6</v>
      </c>
      <c r="H7882" t="s">
        <v>13</v>
      </c>
      <c r="I7882">
        <v>7.8836563071501109E-2</v>
      </c>
    </row>
    <row r="7883" spans="1:9" x14ac:dyDescent="0.3">
      <c r="A7883">
        <v>1916</v>
      </c>
      <c r="B7883">
        <v>65.128919010000004</v>
      </c>
      <c r="C7883">
        <v>99.235217770000006</v>
      </c>
      <c r="D7883">
        <v>3192.5281369999998</v>
      </c>
      <c r="E7883">
        <v>5.0678554580000004</v>
      </c>
      <c r="F7883" t="s">
        <v>11</v>
      </c>
      <c r="G7883">
        <v>2</v>
      </c>
      <c r="H7883" t="s">
        <v>12</v>
      </c>
      <c r="I7883">
        <v>6.2646276373287929E-2</v>
      </c>
    </row>
    <row r="7884" spans="1:9" x14ac:dyDescent="0.3">
      <c r="A7884">
        <v>1081</v>
      </c>
      <c r="B7884">
        <v>80.351807149999999</v>
      </c>
      <c r="C7884">
        <v>100</v>
      </c>
      <c r="D7884">
        <v>913.1691227</v>
      </c>
      <c r="E7884">
        <v>8.2516804429999997</v>
      </c>
      <c r="F7884" t="s">
        <v>10</v>
      </c>
      <c r="G7884">
        <v>6</v>
      </c>
      <c r="H7884" t="s">
        <v>13</v>
      </c>
      <c r="I7884">
        <v>0.65705243977803196</v>
      </c>
    </row>
    <row r="7885" spans="1:9" x14ac:dyDescent="0.3">
      <c r="A7885">
        <v>4003</v>
      </c>
      <c r="B7885">
        <v>77.049246550000007</v>
      </c>
      <c r="C7885">
        <v>92.67206573</v>
      </c>
      <c r="D7885">
        <v>681.14234150000004</v>
      </c>
      <c r="E7885">
        <v>4.660847231</v>
      </c>
      <c r="F7885" t="s">
        <v>9</v>
      </c>
      <c r="G7885">
        <v>6</v>
      </c>
      <c r="H7885" t="s">
        <v>13</v>
      </c>
      <c r="I7885">
        <v>0.88087315006535971</v>
      </c>
    </row>
    <row r="7886" spans="1:9" x14ac:dyDescent="0.3">
      <c r="A7886">
        <v>4280</v>
      </c>
      <c r="B7886">
        <v>77.745034610000005</v>
      </c>
      <c r="C7886">
        <v>100</v>
      </c>
      <c r="D7886">
        <v>121.6434</v>
      </c>
      <c r="E7886">
        <v>5.0548992850000003</v>
      </c>
      <c r="F7886" t="s">
        <v>9</v>
      </c>
      <c r="G7886">
        <v>6</v>
      </c>
      <c r="H7886" t="s">
        <v>13</v>
      </c>
      <c r="I7886">
        <v>4.9324500959361544</v>
      </c>
    </row>
    <row r="7887" spans="1:9" x14ac:dyDescent="0.3">
      <c r="A7887">
        <v>4168</v>
      </c>
      <c r="B7887">
        <v>70.844059799999997</v>
      </c>
      <c r="C7887">
        <v>93.798619110000004</v>
      </c>
      <c r="D7887">
        <v>11189.779549999999</v>
      </c>
      <c r="E7887">
        <v>7.5200614479999999</v>
      </c>
      <c r="F7887" t="s">
        <v>9</v>
      </c>
      <c r="G7887">
        <v>5</v>
      </c>
      <c r="H7887" t="s">
        <v>13</v>
      </c>
      <c r="I7887">
        <v>4.4683632753068851E-2</v>
      </c>
    </row>
    <row r="7888" spans="1:9" x14ac:dyDescent="0.3">
      <c r="A7888">
        <v>3121</v>
      </c>
      <c r="B7888">
        <v>67.483257249999994</v>
      </c>
      <c r="C7888">
        <v>99.193563819999994</v>
      </c>
      <c r="D7888">
        <v>15130.62298</v>
      </c>
      <c r="E7888">
        <v>8.8314154239999993</v>
      </c>
      <c r="F7888" t="s">
        <v>11</v>
      </c>
      <c r="G7888">
        <v>7</v>
      </c>
      <c r="H7888" t="s">
        <v>14</v>
      </c>
      <c r="I7888">
        <v>4.6263792371621169E-2</v>
      </c>
    </row>
    <row r="7889" spans="1:9" x14ac:dyDescent="0.3">
      <c r="A7889">
        <v>4698</v>
      </c>
      <c r="B7889">
        <v>56.406793159999999</v>
      </c>
      <c r="C7889">
        <v>98.738300980000005</v>
      </c>
      <c r="D7889">
        <v>4611.7385780000004</v>
      </c>
      <c r="E7889">
        <v>7.4760589780000002</v>
      </c>
      <c r="F7889" t="s">
        <v>10</v>
      </c>
      <c r="G7889">
        <v>9</v>
      </c>
      <c r="H7889" t="s">
        <v>14</v>
      </c>
      <c r="I7889">
        <v>0.19515416686743511</v>
      </c>
    </row>
    <row r="7890" spans="1:9" x14ac:dyDescent="0.3">
      <c r="A7890">
        <v>2214</v>
      </c>
      <c r="B7890">
        <v>76.942046300000001</v>
      </c>
      <c r="C7890">
        <v>96.018748779999996</v>
      </c>
      <c r="D7890">
        <v>5136.7015950000005</v>
      </c>
      <c r="E7890">
        <v>7.0348758189999998</v>
      </c>
      <c r="F7890" t="s">
        <v>11</v>
      </c>
      <c r="G7890">
        <v>4</v>
      </c>
      <c r="H7890" t="s">
        <v>13</v>
      </c>
      <c r="I7890">
        <v>7.7870982497670271E-2</v>
      </c>
    </row>
    <row r="7891" spans="1:9" x14ac:dyDescent="0.3">
      <c r="A7891">
        <v>2842</v>
      </c>
      <c r="B7891">
        <v>75.212347449999996</v>
      </c>
      <c r="C7891">
        <v>96.787228940000006</v>
      </c>
      <c r="D7891">
        <v>8449.0371439999999</v>
      </c>
      <c r="E7891">
        <v>3.3081592550000001</v>
      </c>
      <c r="F7891" t="s">
        <v>11</v>
      </c>
      <c r="G7891">
        <v>1</v>
      </c>
      <c r="H7891" t="s">
        <v>12</v>
      </c>
      <c r="I7891">
        <v>1.1835668170900872E-2</v>
      </c>
    </row>
    <row r="7892" spans="1:9" x14ac:dyDescent="0.3">
      <c r="A7892">
        <v>2983</v>
      </c>
      <c r="B7892">
        <v>63.588071370000002</v>
      </c>
      <c r="C7892">
        <v>100</v>
      </c>
      <c r="D7892">
        <v>2742.2584350000002</v>
      </c>
      <c r="E7892">
        <v>5.8513660029999999</v>
      </c>
      <c r="F7892" t="s">
        <v>11</v>
      </c>
      <c r="G7892">
        <v>1</v>
      </c>
      <c r="H7892" t="s">
        <v>12</v>
      </c>
      <c r="I7892">
        <v>3.64662931559184E-2</v>
      </c>
    </row>
    <row r="7893" spans="1:9" x14ac:dyDescent="0.3">
      <c r="A7893">
        <v>1055</v>
      </c>
      <c r="B7893">
        <v>96.957256209999997</v>
      </c>
      <c r="C7893">
        <v>99.027029310000003</v>
      </c>
      <c r="D7893">
        <v>3939.9579490000001</v>
      </c>
      <c r="E7893">
        <v>6.422298047</v>
      </c>
      <c r="F7893" t="s">
        <v>11</v>
      </c>
      <c r="G7893">
        <v>4</v>
      </c>
      <c r="H7893" t="s">
        <v>13</v>
      </c>
      <c r="I7893">
        <v>0.10152392618848227</v>
      </c>
    </row>
    <row r="7894" spans="1:9" x14ac:dyDescent="0.3">
      <c r="A7894">
        <v>1719</v>
      </c>
      <c r="B7894">
        <v>71.939643899999993</v>
      </c>
      <c r="C7894">
        <v>99.730730269999995</v>
      </c>
      <c r="D7894">
        <v>8358.4702300000008</v>
      </c>
      <c r="E7894">
        <v>9.8162488799999998</v>
      </c>
      <c r="F7894" t="s">
        <v>10</v>
      </c>
      <c r="G7894">
        <v>10</v>
      </c>
      <c r="H7894" t="s">
        <v>14</v>
      </c>
      <c r="I7894">
        <v>0.11963911726464327</v>
      </c>
    </row>
    <row r="7895" spans="1:9" x14ac:dyDescent="0.3">
      <c r="A7895">
        <v>3079</v>
      </c>
      <c r="B7895">
        <v>78.297229720000004</v>
      </c>
      <c r="C7895">
        <v>95.781150069999995</v>
      </c>
      <c r="D7895">
        <v>653.73410179999996</v>
      </c>
      <c r="E7895">
        <v>6.0429728239999996</v>
      </c>
      <c r="F7895" t="s">
        <v>11</v>
      </c>
      <c r="G7895">
        <v>6</v>
      </c>
      <c r="H7895" t="s">
        <v>13</v>
      </c>
      <c r="I7895">
        <v>0.91780434636643882</v>
      </c>
    </row>
    <row r="7896" spans="1:9" x14ac:dyDescent="0.3">
      <c r="A7896">
        <v>4598</v>
      </c>
      <c r="B7896">
        <v>83.844051030000003</v>
      </c>
      <c r="C7896">
        <v>96.448173089999997</v>
      </c>
      <c r="D7896">
        <v>6212.4683059999998</v>
      </c>
      <c r="E7896">
        <v>9.0055347660000002</v>
      </c>
      <c r="F7896" t="s">
        <v>9</v>
      </c>
      <c r="G7896">
        <v>10</v>
      </c>
      <c r="H7896" t="s">
        <v>14</v>
      </c>
      <c r="I7896">
        <v>0.1609666159639318</v>
      </c>
    </row>
    <row r="7897" spans="1:9" x14ac:dyDescent="0.3">
      <c r="A7897">
        <v>1666</v>
      </c>
      <c r="B7897">
        <v>85.458388369999994</v>
      </c>
      <c r="C7897">
        <v>99.929677549999994</v>
      </c>
      <c r="D7897">
        <v>12191.9809</v>
      </c>
      <c r="E7897">
        <v>4.8585833889999996</v>
      </c>
      <c r="F7897" t="s">
        <v>10</v>
      </c>
      <c r="G7897">
        <v>8</v>
      </c>
      <c r="H7897" t="s">
        <v>14</v>
      </c>
      <c r="I7897">
        <v>6.5616900695767977E-2</v>
      </c>
    </row>
    <row r="7898" spans="1:9" x14ac:dyDescent="0.3">
      <c r="A7898">
        <v>1283</v>
      </c>
      <c r="B7898">
        <v>77.491358090000006</v>
      </c>
      <c r="C7898">
        <v>98.836083810000005</v>
      </c>
      <c r="D7898">
        <v>7693.2203559999998</v>
      </c>
      <c r="E7898">
        <v>3.1773641399999999</v>
      </c>
      <c r="F7898" t="s">
        <v>10</v>
      </c>
      <c r="G7898">
        <v>7</v>
      </c>
      <c r="H7898" t="s">
        <v>14</v>
      </c>
      <c r="I7898">
        <v>9.0989204469369547E-2</v>
      </c>
    </row>
    <row r="7899" spans="1:9" x14ac:dyDescent="0.3">
      <c r="A7899">
        <v>2744</v>
      </c>
      <c r="B7899">
        <v>62.493594799999997</v>
      </c>
      <c r="C7899">
        <v>99.276878210000007</v>
      </c>
      <c r="D7899">
        <v>8349.5168780000004</v>
      </c>
      <c r="E7899">
        <v>5.9107931950000001</v>
      </c>
      <c r="F7899" t="s">
        <v>10</v>
      </c>
      <c r="G7899">
        <v>2</v>
      </c>
      <c r="H7899" t="s">
        <v>12</v>
      </c>
      <c r="I7899">
        <v>2.3953481731018064E-2</v>
      </c>
    </row>
    <row r="7900" spans="1:9" x14ac:dyDescent="0.3">
      <c r="A7900">
        <v>4903</v>
      </c>
      <c r="B7900">
        <v>60.250917719999997</v>
      </c>
      <c r="C7900">
        <v>99.557961789999993</v>
      </c>
      <c r="D7900">
        <v>10040.11556</v>
      </c>
      <c r="E7900">
        <v>4.9824859000000004</v>
      </c>
      <c r="F7900" t="s">
        <v>10</v>
      </c>
      <c r="G7900">
        <v>8</v>
      </c>
      <c r="H7900" t="s">
        <v>14</v>
      </c>
      <c r="I7900">
        <v>7.9680357782654851E-2</v>
      </c>
    </row>
    <row r="7901" spans="1:9" x14ac:dyDescent="0.3">
      <c r="A7901">
        <v>3234</v>
      </c>
      <c r="B7901">
        <v>84.228831900000003</v>
      </c>
      <c r="C7901">
        <v>94.755531309999995</v>
      </c>
      <c r="D7901">
        <v>2485.7123369999999</v>
      </c>
      <c r="E7901">
        <v>9.9310298750000001</v>
      </c>
      <c r="F7901" t="s">
        <v>9</v>
      </c>
      <c r="G7901">
        <v>2</v>
      </c>
      <c r="H7901" t="s">
        <v>12</v>
      </c>
      <c r="I7901">
        <v>8.0459833192677271E-2</v>
      </c>
    </row>
    <row r="7902" spans="1:9" x14ac:dyDescent="0.3">
      <c r="A7902">
        <v>1497</v>
      </c>
      <c r="B7902">
        <v>65.241716850000003</v>
      </c>
      <c r="C7902">
        <v>97.274435199999999</v>
      </c>
      <c r="D7902">
        <v>10781.47407</v>
      </c>
      <c r="E7902">
        <v>4.9811467489999997</v>
      </c>
      <c r="F7902" t="s">
        <v>11</v>
      </c>
      <c r="G7902">
        <v>2</v>
      </c>
      <c r="H7902" t="s">
        <v>12</v>
      </c>
      <c r="I7902">
        <v>1.8550339100337883E-2</v>
      </c>
    </row>
    <row r="7903" spans="1:9" x14ac:dyDescent="0.3">
      <c r="A7903">
        <v>2465</v>
      </c>
      <c r="B7903">
        <v>67.640575519999999</v>
      </c>
      <c r="C7903">
        <v>99.998165310000005</v>
      </c>
      <c r="D7903">
        <v>10515.692859999999</v>
      </c>
      <c r="E7903">
        <v>5.5297729049999997</v>
      </c>
      <c r="F7903" t="s">
        <v>10</v>
      </c>
      <c r="G7903">
        <v>5</v>
      </c>
      <c r="H7903" t="s">
        <v>13</v>
      </c>
      <c r="I7903">
        <v>4.7547984394059224E-2</v>
      </c>
    </row>
    <row r="7904" spans="1:9" x14ac:dyDescent="0.3">
      <c r="A7904">
        <v>1129</v>
      </c>
      <c r="B7904">
        <v>61.719123209999999</v>
      </c>
      <c r="C7904">
        <v>97.349906910000001</v>
      </c>
      <c r="D7904">
        <v>1014.721125</v>
      </c>
      <c r="E7904">
        <v>7.8703385619999997</v>
      </c>
      <c r="F7904" t="s">
        <v>11</v>
      </c>
      <c r="G7904">
        <v>10</v>
      </c>
      <c r="H7904" t="s">
        <v>14</v>
      </c>
      <c r="I7904">
        <v>0.98549244256642432</v>
      </c>
    </row>
    <row r="7905" spans="1:9" x14ac:dyDescent="0.3">
      <c r="A7905">
        <v>1638</v>
      </c>
      <c r="B7905">
        <v>98.411923169999994</v>
      </c>
      <c r="C7905">
        <v>98.239203959999998</v>
      </c>
      <c r="D7905">
        <v>16314.179249999999</v>
      </c>
      <c r="E7905">
        <v>6.9415122849999999</v>
      </c>
      <c r="F7905" t="s">
        <v>9</v>
      </c>
      <c r="G7905">
        <v>6</v>
      </c>
      <c r="H7905" t="s">
        <v>13</v>
      </c>
      <c r="I7905">
        <v>3.6777823193281392E-2</v>
      </c>
    </row>
    <row r="7906" spans="1:9" x14ac:dyDescent="0.3">
      <c r="A7906">
        <v>4363</v>
      </c>
      <c r="B7906">
        <v>71.668506730000004</v>
      </c>
      <c r="C7906">
        <v>99.956806689999993</v>
      </c>
      <c r="D7906">
        <v>1750.1231720000001</v>
      </c>
      <c r="E7906">
        <v>8.7481806219999996</v>
      </c>
      <c r="F7906" t="s">
        <v>9</v>
      </c>
      <c r="G7906">
        <v>6</v>
      </c>
      <c r="H7906" t="s">
        <v>13</v>
      </c>
      <c r="I7906">
        <v>0.34283301289836299</v>
      </c>
    </row>
    <row r="7907" spans="1:9" x14ac:dyDescent="0.3">
      <c r="A7907">
        <v>3161</v>
      </c>
      <c r="B7907">
        <v>85.074561689999996</v>
      </c>
      <c r="C7907">
        <v>100</v>
      </c>
      <c r="D7907">
        <v>2561.6178730000001</v>
      </c>
      <c r="E7907">
        <v>7.7280153299999998</v>
      </c>
      <c r="F7907" t="s">
        <v>10</v>
      </c>
      <c r="G7907">
        <v>5</v>
      </c>
      <c r="H7907" t="s">
        <v>13</v>
      </c>
      <c r="I7907">
        <v>0.19518914404451454</v>
      </c>
    </row>
    <row r="7908" spans="1:9" x14ac:dyDescent="0.3">
      <c r="A7908">
        <v>3060</v>
      </c>
      <c r="B7908">
        <v>60.724910700000002</v>
      </c>
      <c r="C7908">
        <v>98.050638320000004</v>
      </c>
      <c r="D7908">
        <v>23587.32346</v>
      </c>
      <c r="E7908">
        <v>7.2720588299999998</v>
      </c>
      <c r="F7908" t="s">
        <v>9</v>
      </c>
      <c r="G7908">
        <v>2</v>
      </c>
      <c r="H7908" t="s">
        <v>12</v>
      </c>
      <c r="I7908">
        <v>8.4791307644195082E-3</v>
      </c>
    </row>
    <row r="7909" spans="1:9" x14ac:dyDescent="0.3">
      <c r="A7909">
        <v>4342</v>
      </c>
      <c r="B7909">
        <v>86.384675569999999</v>
      </c>
      <c r="C7909">
        <v>97.310284569999993</v>
      </c>
      <c r="D7909">
        <v>2491.3405790000002</v>
      </c>
      <c r="E7909">
        <v>6.6746279619999997</v>
      </c>
      <c r="F7909" t="s">
        <v>10</v>
      </c>
      <c r="G7909">
        <v>6</v>
      </c>
      <c r="H7909" t="s">
        <v>13</v>
      </c>
      <c r="I7909">
        <v>0.24083419387036764</v>
      </c>
    </row>
    <row r="7910" spans="1:9" x14ac:dyDescent="0.3">
      <c r="A7910">
        <v>4672</v>
      </c>
      <c r="B7910">
        <v>73.602813459999993</v>
      </c>
      <c r="C7910">
        <v>97.886133360000002</v>
      </c>
      <c r="D7910">
        <v>24881.073380000002</v>
      </c>
      <c r="E7910">
        <v>3.8599114320000001</v>
      </c>
      <c r="F7910" t="s">
        <v>10</v>
      </c>
      <c r="G7910">
        <v>8</v>
      </c>
      <c r="H7910" t="s">
        <v>14</v>
      </c>
      <c r="I7910">
        <v>3.2152953684187073E-2</v>
      </c>
    </row>
    <row r="7911" spans="1:9" x14ac:dyDescent="0.3">
      <c r="A7911">
        <v>4286</v>
      </c>
      <c r="B7911">
        <v>96.085146949999995</v>
      </c>
      <c r="C7911">
        <v>96.924400360000007</v>
      </c>
      <c r="D7911">
        <v>7111.5927030000003</v>
      </c>
      <c r="E7911">
        <v>9.7430869280000003</v>
      </c>
      <c r="F7911" t="s">
        <v>10</v>
      </c>
      <c r="G7911">
        <v>5</v>
      </c>
      <c r="H7911" t="s">
        <v>13</v>
      </c>
      <c r="I7911">
        <v>7.0307738488605623E-2</v>
      </c>
    </row>
    <row r="7912" spans="1:9" x14ac:dyDescent="0.3">
      <c r="A7912">
        <v>4861</v>
      </c>
      <c r="B7912">
        <v>78.214231949999999</v>
      </c>
      <c r="C7912">
        <v>96.799036560000005</v>
      </c>
      <c r="D7912">
        <v>5649.5862310000002</v>
      </c>
      <c r="E7912">
        <v>6.3386151489999998</v>
      </c>
      <c r="F7912" t="s">
        <v>9</v>
      </c>
      <c r="G7912">
        <v>10</v>
      </c>
      <c r="H7912" t="s">
        <v>14</v>
      </c>
      <c r="I7912">
        <v>0.17700411306457675</v>
      </c>
    </row>
    <row r="7913" spans="1:9" x14ac:dyDescent="0.3">
      <c r="A7913">
        <v>4583</v>
      </c>
      <c r="B7913">
        <v>84.515879690000006</v>
      </c>
      <c r="C7913">
        <v>100</v>
      </c>
      <c r="D7913">
        <v>14975.19168</v>
      </c>
      <c r="E7913">
        <v>5.7920771489999998</v>
      </c>
      <c r="F7913" t="s">
        <v>9</v>
      </c>
      <c r="G7913">
        <v>4</v>
      </c>
      <c r="H7913" t="s">
        <v>13</v>
      </c>
      <c r="I7913">
        <v>2.6710843410052431E-2</v>
      </c>
    </row>
    <row r="7914" spans="1:9" x14ac:dyDescent="0.3">
      <c r="A7914">
        <v>3494</v>
      </c>
      <c r="B7914">
        <v>64.731834520000007</v>
      </c>
      <c r="C7914">
        <v>96.538348720000002</v>
      </c>
      <c r="D7914">
        <v>5773.5590320000001</v>
      </c>
      <c r="E7914">
        <v>6.6751841350000003</v>
      </c>
      <c r="F7914" t="s">
        <v>11</v>
      </c>
      <c r="G7914">
        <v>3</v>
      </c>
      <c r="H7914" t="s">
        <v>12</v>
      </c>
      <c r="I7914">
        <v>5.196101717108069E-2</v>
      </c>
    </row>
    <row r="7915" spans="1:9" x14ac:dyDescent="0.3">
      <c r="A7915">
        <v>1992</v>
      </c>
      <c r="B7915">
        <v>72.889579449999999</v>
      </c>
      <c r="C7915">
        <v>91.973218009999997</v>
      </c>
      <c r="D7915">
        <v>2367.2804809999998</v>
      </c>
      <c r="E7915">
        <v>7.36789264</v>
      </c>
      <c r="F7915" t="s">
        <v>11</v>
      </c>
      <c r="G7915">
        <v>5</v>
      </c>
      <c r="H7915" t="s">
        <v>13</v>
      </c>
      <c r="I7915">
        <v>0.21121282586201495</v>
      </c>
    </row>
    <row r="7916" spans="1:9" x14ac:dyDescent="0.3">
      <c r="A7916">
        <v>3762</v>
      </c>
      <c r="B7916">
        <v>91.407154809999994</v>
      </c>
      <c r="C7916">
        <v>97.919126210000002</v>
      </c>
      <c r="D7916">
        <v>1782.5062150000001</v>
      </c>
      <c r="E7916">
        <v>5.7864484300000001</v>
      </c>
      <c r="F7916" t="s">
        <v>9</v>
      </c>
      <c r="G7916">
        <v>10</v>
      </c>
      <c r="H7916" t="s">
        <v>14</v>
      </c>
      <c r="I7916">
        <v>0.56100786161915284</v>
      </c>
    </row>
    <row r="7917" spans="1:9" x14ac:dyDescent="0.3">
      <c r="A7917">
        <v>3121</v>
      </c>
      <c r="B7917">
        <v>108.2696121</v>
      </c>
      <c r="C7917">
        <v>99.844349879999996</v>
      </c>
      <c r="D7917">
        <v>941.56793830000004</v>
      </c>
      <c r="E7917">
        <v>8.1232829849999995</v>
      </c>
      <c r="F7917" t="s">
        <v>11</v>
      </c>
      <c r="G7917">
        <v>7</v>
      </c>
      <c r="H7917" t="s">
        <v>14</v>
      </c>
      <c r="I7917">
        <v>0.74344077737380199</v>
      </c>
    </row>
    <row r="7918" spans="1:9" x14ac:dyDescent="0.3">
      <c r="A7918">
        <v>3584</v>
      </c>
      <c r="B7918">
        <v>98.6535327</v>
      </c>
      <c r="C7918">
        <v>95.830285810000007</v>
      </c>
      <c r="D7918">
        <v>2775.049152</v>
      </c>
      <c r="E7918">
        <v>5.4815966569999999</v>
      </c>
      <c r="F7918" t="s">
        <v>10</v>
      </c>
      <c r="G7918">
        <v>7</v>
      </c>
      <c r="H7918" t="s">
        <v>14</v>
      </c>
      <c r="I7918">
        <v>0.25224778433041606</v>
      </c>
    </row>
    <row r="7919" spans="1:9" x14ac:dyDescent="0.3">
      <c r="A7919">
        <v>1100</v>
      </c>
      <c r="B7919">
        <v>96.571885120000005</v>
      </c>
      <c r="C7919">
        <v>96.204308609999998</v>
      </c>
      <c r="D7919">
        <v>7573.5822200000002</v>
      </c>
      <c r="E7919">
        <v>5.7023580540000003</v>
      </c>
      <c r="F7919" t="s">
        <v>10</v>
      </c>
      <c r="G7919">
        <v>1</v>
      </c>
      <c r="H7919" t="s">
        <v>12</v>
      </c>
      <c r="I7919">
        <v>1.3203791428569188E-2</v>
      </c>
    </row>
    <row r="7920" spans="1:9" x14ac:dyDescent="0.3">
      <c r="A7920">
        <v>3223</v>
      </c>
      <c r="B7920">
        <v>40</v>
      </c>
      <c r="C7920">
        <v>99.120905930000006</v>
      </c>
      <c r="D7920">
        <v>3374.6449889999999</v>
      </c>
      <c r="E7920">
        <v>3.919902826</v>
      </c>
      <c r="F7920" t="s">
        <v>11</v>
      </c>
      <c r="G7920">
        <v>5</v>
      </c>
      <c r="H7920" t="s">
        <v>13</v>
      </c>
      <c r="I7920">
        <v>0.14816373326077295</v>
      </c>
    </row>
    <row r="7921" spans="1:9" x14ac:dyDescent="0.3">
      <c r="A7921">
        <v>1426</v>
      </c>
      <c r="B7921">
        <v>76.990302819999997</v>
      </c>
      <c r="C7921">
        <v>99.379009589999995</v>
      </c>
      <c r="D7921">
        <v>4106.4131939999997</v>
      </c>
      <c r="E7921">
        <v>6.8449028280000004</v>
      </c>
      <c r="F7921" t="s">
        <v>10</v>
      </c>
      <c r="G7921">
        <v>4</v>
      </c>
      <c r="H7921" t="s">
        <v>13</v>
      </c>
      <c r="I7921">
        <v>9.7408609680207453E-2</v>
      </c>
    </row>
    <row r="7922" spans="1:9" x14ac:dyDescent="0.3">
      <c r="A7922">
        <v>4188</v>
      </c>
      <c r="B7922">
        <v>75.959384970000002</v>
      </c>
      <c r="C7922">
        <v>96.297155649999993</v>
      </c>
      <c r="D7922">
        <v>2706.4313280000001</v>
      </c>
      <c r="E7922">
        <v>8.7799171709999992</v>
      </c>
      <c r="F7922" t="s">
        <v>10</v>
      </c>
      <c r="G7922">
        <v>2</v>
      </c>
      <c r="H7922" t="s">
        <v>12</v>
      </c>
      <c r="I7922">
        <v>7.3898050887474795E-2</v>
      </c>
    </row>
    <row r="7923" spans="1:9" x14ac:dyDescent="0.3">
      <c r="A7923">
        <v>4237</v>
      </c>
      <c r="B7923">
        <v>87.010547540000005</v>
      </c>
      <c r="C7923">
        <v>97.788900479999995</v>
      </c>
      <c r="D7923">
        <v>36385.26986</v>
      </c>
      <c r="E7923">
        <v>6.1278667929999999</v>
      </c>
      <c r="F7923" t="s">
        <v>11</v>
      </c>
      <c r="G7923">
        <v>2</v>
      </c>
      <c r="H7923" t="s">
        <v>12</v>
      </c>
      <c r="I7923">
        <v>5.4967298791390633E-3</v>
      </c>
    </row>
    <row r="7924" spans="1:9" x14ac:dyDescent="0.3">
      <c r="A7924">
        <v>1040</v>
      </c>
      <c r="B7924">
        <v>53.387295690000002</v>
      </c>
      <c r="C7924">
        <v>100</v>
      </c>
      <c r="D7924">
        <v>6176.5688849999997</v>
      </c>
      <c r="E7924">
        <v>9.1474549920000001</v>
      </c>
      <c r="F7924" t="s">
        <v>9</v>
      </c>
      <c r="G7924">
        <v>5</v>
      </c>
      <c r="H7924" t="s">
        <v>13</v>
      </c>
      <c r="I7924">
        <v>8.09510926388705E-2</v>
      </c>
    </row>
    <row r="7925" spans="1:9" x14ac:dyDescent="0.3">
      <c r="A7925">
        <v>1343</v>
      </c>
      <c r="B7925">
        <v>43.719975890000001</v>
      </c>
      <c r="C7925">
        <v>95.790164489999995</v>
      </c>
      <c r="D7925">
        <v>4075.3618110000002</v>
      </c>
      <c r="E7925">
        <v>4.4634641970000004</v>
      </c>
      <c r="F7925" t="s">
        <v>9</v>
      </c>
      <c r="G7925">
        <v>2</v>
      </c>
      <c r="H7925" t="s">
        <v>12</v>
      </c>
      <c r="I7925">
        <v>4.9075397296056172E-2</v>
      </c>
    </row>
    <row r="7926" spans="1:9" x14ac:dyDescent="0.3">
      <c r="A7926">
        <v>1365</v>
      </c>
      <c r="B7926">
        <v>50.274425639999997</v>
      </c>
      <c r="C7926">
        <v>98.795468009999993</v>
      </c>
      <c r="D7926">
        <v>13132.42668</v>
      </c>
      <c r="E7926">
        <v>6.2463114439999998</v>
      </c>
      <c r="F7926" t="s">
        <v>10</v>
      </c>
      <c r="G7926">
        <v>3</v>
      </c>
      <c r="H7926" t="s">
        <v>12</v>
      </c>
      <c r="I7926">
        <v>2.2844216633387669E-2</v>
      </c>
    </row>
    <row r="7927" spans="1:9" x14ac:dyDescent="0.3">
      <c r="A7927">
        <v>2731</v>
      </c>
      <c r="B7927">
        <v>93.373228740000002</v>
      </c>
      <c r="C7927">
        <v>99.813566210000005</v>
      </c>
      <c r="D7927">
        <v>10090.711670000001</v>
      </c>
      <c r="E7927">
        <v>5.0386835440000004</v>
      </c>
      <c r="F7927" t="s">
        <v>11</v>
      </c>
      <c r="G7927">
        <v>5</v>
      </c>
      <c r="H7927" t="s">
        <v>13</v>
      </c>
      <c r="I7927">
        <v>4.9550518967509054E-2</v>
      </c>
    </row>
    <row r="7928" spans="1:9" x14ac:dyDescent="0.3">
      <c r="A7928">
        <v>1608</v>
      </c>
      <c r="B7928">
        <v>92.621939019999999</v>
      </c>
      <c r="C7928">
        <v>100</v>
      </c>
      <c r="D7928">
        <v>2801.347491</v>
      </c>
      <c r="E7928">
        <v>6.8942621490000002</v>
      </c>
      <c r="F7928" t="s">
        <v>10</v>
      </c>
      <c r="G7928">
        <v>1</v>
      </c>
      <c r="H7928" t="s">
        <v>12</v>
      </c>
      <c r="I7928">
        <v>3.569710659647686E-2</v>
      </c>
    </row>
    <row r="7929" spans="1:9" x14ac:dyDescent="0.3">
      <c r="A7929">
        <v>3704</v>
      </c>
      <c r="B7929">
        <v>69.993683059999995</v>
      </c>
      <c r="C7929">
        <v>100</v>
      </c>
      <c r="D7929">
        <v>6527.2538290000002</v>
      </c>
      <c r="E7929">
        <v>6.9989258080000001</v>
      </c>
      <c r="F7929" t="s">
        <v>11</v>
      </c>
      <c r="G7929">
        <v>4</v>
      </c>
      <c r="H7929" t="s">
        <v>13</v>
      </c>
      <c r="I7929">
        <v>6.1281514474408223E-2</v>
      </c>
    </row>
    <row r="7930" spans="1:9" x14ac:dyDescent="0.3">
      <c r="A7930">
        <v>1727</v>
      </c>
      <c r="B7930">
        <v>81.575477059999997</v>
      </c>
      <c r="C7930">
        <v>98.478417620000002</v>
      </c>
      <c r="D7930">
        <v>686.90336430000002</v>
      </c>
      <c r="E7930">
        <v>7.9178631409999998</v>
      </c>
      <c r="F7930" t="s">
        <v>9</v>
      </c>
      <c r="G7930">
        <v>1</v>
      </c>
      <c r="H7930" t="s">
        <v>12</v>
      </c>
      <c r="I7930">
        <v>0.14558088545964049</v>
      </c>
    </row>
    <row r="7931" spans="1:9" x14ac:dyDescent="0.3">
      <c r="A7931">
        <v>1824</v>
      </c>
      <c r="B7931">
        <v>52.819872940000003</v>
      </c>
      <c r="C7931">
        <v>98.631122509999997</v>
      </c>
      <c r="D7931">
        <v>11840.5821</v>
      </c>
      <c r="E7931">
        <v>4.4658735209999998</v>
      </c>
      <c r="F7931" t="s">
        <v>9</v>
      </c>
      <c r="G7931">
        <v>9</v>
      </c>
      <c r="H7931" t="s">
        <v>14</v>
      </c>
      <c r="I7931">
        <v>7.600977658015648E-2</v>
      </c>
    </row>
    <row r="7932" spans="1:9" x14ac:dyDescent="0.3">
      <c r="A7932">
        <v>4201</v>
      </c>
      <c r="B7932">
        <v>83.441076260000003</v>
      </c>
      <c r="C7932">
        <v>99.179659880000003</v>
      </c>
      <c r="D7932">
        <v>19922.494409999999</v>
      </c>
      <c r="E7932">
        <v>6.0897131670000002</v>
      </c>
      <c r="F7932" t="s">
        <v>11</v>
      </c>
      <c r="G7932">
        <v>3</v>
      </c>
      <c r="H7932" t="s">
        <v>12</v>
      </c>
      <c r="I7932">
        <v>1.5058355335736295E-2</v>
      </c>
    </row>
    <row r="7933" spans="1:9" x14ac:dyDescent="0.3">
      <c r="A7933">
        <v>2375</v>
      </c>
      <c r="B7933">
        <v>92.808847349999994</v>
      </c>
      <c r="C7933">
        <v>96.835831470000002</v>
      </c>
      <c r="D7933">
        <v>2951.798323</v>
      </c>
      <c r="E7933">
        <v>6.4704728380000001</v>
      </c>
      <c r="F7933" t="s">
        <v>10</v>
      </c>
      <c r="G7933">
        <v>4</v>
      </c>
      <c r="H7933" t="s">
        <v>13</v>
      </c>
      <c r="I7933">
        <v>0.13551061293153258</v>
      </c>
    </row>
    <row r="7934" spans="1:9" x14ac:dyDescent="0.3">
      <c r="A7934">
        <v>1888</v>
      </c>
      <c r="B7934">
        <v>70.162954139999997</v>
      </c>
      <c r="C7934">
        <v>98.498887999999994</v>
      </c>
      <c r="D7934">
        <v>6371.6935119999998</v>
      </c>
      <c r="E7934">
        <v>8.1896274229999992</v>
      </c>
      <c r="F7934" t="s">
        <v>10</v>
      </c>
      <c r="G7934">
        <v>2</v>
      </c>
      <c r="H7934" t="s">
        <v>12</v>
      </c>
      <c r="I7934">
        <v>3.1388829299986584E-2</v>
      </c>
    </row>
    <row r="7935" spans="1:9" x14ac:dyDescent="0.3">
      <c r="A7935">
        <v>2341</v>
      </c>
      <c r="B7935">
        <v>61.8444906</v>
      </c>
      <c r="C7935">
        <v>90.791208150000003</v>
      </c>
      <c r="D7935">
        <v>9594.1195860000007</v>
      </c>
      <c r="E7935">
        <v>5.9351943460000003</v>
      </c>
      <c r="F7935" t="s">
        <v>11</v>
      </c>
      <c r="G7935">
        <v>3</v>
      </c>
      <c r="H7935" t="s">
        <v>12</v>
      </c>
      <c r="I7935">
        <v>3.1269153705126639E-2</v>
      </c>
    </row>
    <row r="7936" spans="1:9" x14ac:dyDescent="0.3">
      <c r="A7936">
        <v>4031</v>
      </c>
      <c r="B7936">
        <v>88.771872549999998</v>
      </c>
      <c r="C7936">
        <v>97.444679739999998</v>
      </c>
      <c r="D7936">
        <v>4591.9206020000001</v>
      </c>
      <c r="E7936">
        <v>6.9400163670000001</v>
      </c>
      <c r="F7936" t="s">
        <v>11</v>
      </c>
      <c r="G7936">
        <v>7</v>
      </c>
      <c r="H7936" t="s">
        <v>14</v>
      </c>
      <c r="I7936">
        <v>0.15244166018356603</v>
      </c>
    </row>
    <row r="7937" spans="1:9" x14ac:dyDescent="0.3">
      <c r="A7937">
        <v>3883</v>
      </c>
      <c r="B7937">
        <v>74.776216410000004</v>
      </c>
      <c r="C7937">
        <v>94.569147819999998</v>
      </c>
      <c r="D7937">
        <v>7491.2499959999996</v>
      </c>
      <c r="E7937">
        <v>5.4965885669999999</v>
      </c>
      <c r="F7937" t="s">
        <v>10</v>
      </c>
      <c r="G7937">
        <v>2</v>
      </c>
      <c r="H7937" t="s">
        <v>12</v>
      </c>
      <c r="I7937">
        <v>2.6697814130724678E-2</v>
      </c>
    </row>
    <row r="7938" spans="1:9" x14ac:dyDescent="0.3">
      <c r="A7938">
        <v>3719</v>
      </c>
      <c r="B7938">
        <v>82.037677009999996</v>
      </c>
      <c r="C7938">
        <v>99.476472220000005</v>
      </c>
      <c r="D7938">
        <v>762.88850669999999</v>
      </c>
      <c r="E7938">
        <v>5.2798925700000003</v>
      </c>
      <c r="F7938" t="s">
        <v>10</v>
      </c>
      <c r="G7938">
        <v>9</v>
      </c>
      <c r="H7938" t="s">
        <v>14</v>
      </c>
      <c r="I7938">
        <v>1.1797267780230407</v>
      </c>
    </row>
    <row r="7939" spans="1:9" x14ac:dyDescent="0.3">
      <c r="A7939">
        <v>2296</v>
      </c>
      <c r="B7939">
        <v>97.937630060000004</v>
      </c>
      <c r="C7939">
        <v>99.131624729999999</v>
      </c>
      <c r="D7939">
        <v>7251.6438500000004</v>
      </c>
      <c r="E7939">
        <v>7.4975270590000003</v>
      </c>
      <c r="F7939" t="s">
        <v>11</v>
      </c>
      <c r="G7939">
        <v>5</v>
      </c>
      <c r="H7939" t="s">
        <v>13</v>
      </c>
      <c r="I7939">
        <v>6.8949883687406954E-2</v>
      </c>
    </row>
    <row r="7940" spans="1:9" x14ac:dyDescent="0.3">
      <c r="A7940">
        <v>1116</v>
      </c>
      <c r="B7940">
        <v>82.897750009999996</v>
      </c>
      <c r="C7940">
        <v>96.420684480000006</v>
      </c>
      <c r="D7940">
        <v>5005.7124640000002</v>
      </c>
      <c r="E7940">
        <v>3.08423669</v>
      </c>
      <c r="F7940" t="s">
        <v>9</v>
      </c>
      <c r="G7940">
        <v>5</v>
      </c>
      <c r="H7940" t="s">
        <v>13</v>
      </c>
      <c r="I7940">
        <v>9.9885881100021556E-2</v>
      </c>
    </row>
    <row r="7941" spans="1:9" x14ac:dyDescent="0.3">
      <c r="A7941">
        <v>3865</v>
      </c>
      <c r="B7941">
        <v>58.766176059999999</v>
      </c>
      <c r="C7941">
        <v>100</v>
      </c>
      <c r="D7941">
        <v>3329.3302739999999</v>
      </c>
      <c r="E7941">
        <v>5.6500614669999996</v>
      </c>
      <c r="F7941" t="s">
        <v>9</v>
      </c>
      <c r="G7941">
        <v>3</v>
      </c>
      <c r="H7941" t="s">
        <v>12</v>
      </c>
      <c r="I7941">
        <v>9.0108212556385153E-2</v>
      </c>
    </row>
    <row r="7942" spans="1:9" x14ac:dyDescent="0.3">
      <c r="A7942">
        <v>3415</v>
      </c>
      <c r="B7942">
        <v>64.227783669999994</v>
      </c>
      <c r="C7942">
        <v>96.921237189999999</v>
      </c>
      <c r="D7942">
        <v>2124.178453</v>
      </c>
      <c r="E7942">
        <v>7.3860042110000004</v>
      </c>
      <c r="F7942" t="s">
        <v>9</v>
      </c>
      <c r="G7942">
        <v>3</v>
      </c>
      <c r="H7942" t="s">
        <v>12</v>
      </c>
      <c r="I7942">
        <v>0.14123107198282084</v>
      </c>
    </row>
    <row r="7943" spans="1:9" x14ac:dyDescent="0.3">
      <c r="A7943">
        <v>2117</v>
      </c>
      <c r="B7943">
        <v>73.92072478</v>
      </c>
      <c r="C7943">
        <v>94.983866980000002</v>
      </c>
      <c r="D7943">
        <v>7111.2201789999999</v>
      </c>
      <c r="E7943">
        <v>7.0291048790000001</v>
      </c>
      <c r="F7943" t="s">
        <v>10</v>
      </c>
      <c r="G7943">
        <v>2</v>
      </c>
      <c r="H7943" t="s">
        <v>12</v>
      </c>
      <c r="I7943">
        <v>2.8124568634594657E-2</v>
      </c>
    </row>
    <row r="7944" spans="1:9" x14ac:dyDescent="0.3">
      <c r="A7944">
        <v>1167</v>
      </c>
      <c r="B7944">
        <v>82.442696490000003</v>
      </c>
      <c r="C7944">
        <v>98.944116109999996</v>
      </c>
      <c r="D7944">
        <v>1277.025895</v>
      </c>
      <c r="E7944">
        <v>6.8032862029999999</v>
      </c>
      <c r="F7944" t="s">
        <v>10</v>
      </c>
      <c r="G7944">
        <v>7</v>
      </c>
      <c r="H7944" t="s">
        <v>14</v>
      </c>
      <c r="I7944">
        <v>0.54814863405726</v>
      </c>
    </row>
    <row r="7945" spans="1:9" x14ac:dyDescent="0.3">
      <c r="A7945">
        <v>4001</v>
      </c>
      <c r="B7945">
        <v>57.574919770000001</v>
      </c>
      <c r="C7945">
        <v>100</v>
      </c>
      <c r="D7945">
        <v>11655.95854</v>
      </c>
      <c r="E7945">
        <v>4.0397734300000003</v>
      </c>
      <c r="F7945" t="s">
        <v>10</v>
      </c>
      <c r="G7945">
        <v>1</v>
      </c>
      <c r="H7945" t="s">
        <v>12</v>
      </c>
      <c r="I7945">
        <v>8.5793029939861126E-3</v>
      </c>
    </row>
    <row r="7946" spans="1:9" x14ac:dyDescent="0.3">
      <c r="A7946">
        <v>2738</v>
      </c>
      <c r="B7946">
        <v>80.239706960000007</v>
      </c>
      <c r="C7946">
        <v>100</v>
      </c>
      <c r="D7946">
        <v>1319.4820420000001</v>
      </c>
      <c r="E7946">
        <v>4.5871533659999999</v>
      </c>
      <c r="F7946" t="s">
        <v>11</v>
      </c>
      <c r="G7946">
        <v>7</v>
      </c>
      <c r="H7946" t="s">
        <v>14</v>
      </c>
      <c r="I7946">
        <v>0.53051119887844589</v>
      </c>
    </row>
    <row r="7947" spans="1:9" x14ac:dyDescent="0.3">
      <c r="A7947">
        <v>2364</v>
      </c>
      <c r="B7947">
        <v>88.337188780000005</v>
      </c>
      <c r="C7947">
        <v>98.127371760000003</v>
      </c>
      <c r="D7947">
        <v>10337.12774</v>
      </c>
      <c r="E7947">
        <v>8.5140062370000003</v>
      </c>
      <c r="F7947" t="s">
        <v>9</v>
      </c>
      <c r="G7947">
        <v>4</v>
      </c>
      <c r="H7947" t="s">
        <v>13</v>
      </c>
      <c r="I7947">
        <v>3.8695468418386787E-2</v>
      </c>
    </row>
    <row r="7948" spans="1:9" x14ac:dyDescent="0.3">
      <c r="A7948">
        <v>3708</v>
      </c>
      <c r="B7948">
        <v>67.496428620000003</v>
      </c>
      <c r="C7948">
        <v>99.887030530000004</v>
      </c>
      <c r="D7948">
        <v>11903.859179999999</v>
      </c>
      <c r="E7948">
        <v>6.3584267260000003</v>
      </c>
      <c r="F7948" t="s">
        <v>9</v>
      </c>
      <c r="G7948">
        <v>6</v>
      </c>
      <c r="H7948" t="s">
        <v>13</v>
      </c>
      <c r="I7948">
        <v>5.0403822065374936E-2</v>
      </c>
    </row>
    <row r="7949" spans="1:9" x14ac:dyDescent="0.3">
      <c r="A7949">
        <v>1694</v>
      </c>
      <c r="B7949">
        <v>63.860603230000002</v>
      </c>
      <c r="C7949">
        <v>99.180614309999996</v>
      </c>
      <c r="D7949">
        <v>4356.0957580000004</v>
      </c>
      <c r="E7949">
        <v>5.3156355079999997</v>
      </c>
      <c r="F7949" t="s">
        <v>9</v>
      </c>
      <c r="G7949">
        <v>7</v>
      </c>
      <c r="H7949" t="s">
        <v>14</v>
      </c>
      <c r="I7949">
        <v>0.16069435542468161</v>
      </c>
    </row>
    <row r="7950" spans="1:9" x14ac:dyDescent="0.3">
      <c r="A7950">
        <v>1924</v>
      </c>
      <c r="B7950">
        <v>78.022506780000001</v>
      </c>
      <c r="C7950">
        <v>100</v>
      </c>
      <c r="D7950">
        <v>460.63857009999998</v>
      </c>
      <c r="E7950">
        <v>6.5277712589999997</v>
      </c>
      <c r="F7950" t="s">
        <v>9</v>
      </c>
      <c r="G7950">
        <v>7</v>
      </c>
      <c r="H7950" t="s">
        <v>14</v>
      </c>
      <c r="I7950">
        <v>1.5196295869189527</v>
      </c>
    </row>
    <row r="7951" spans="1:9" x14ac:dyDescent="0.3">
      <c r="A7951">
        <v>1151</v>
      </c>
      <c r="B7951">
        <v>43.671686209999997</v>
      </c>
      <c r="C7951">
        <v>100</v>
      </c>
      <c r="D7951">
        <v>7925.5169720000004</v>
      </c>
      <c r="E7951">
        <v>5.7674519330000003</v>
      </c>
      <c r="F7951" t="s">
        <v>10</v>
      </c>
      <c r="G7951">
        <v>3</v>
      </c>
      <c r="H7951" t="s">
        <v>12</v>
      </c>
      <c r="I7951">
        <v>3.7852420360699211E-2</v>
      </c>
    </row>
    <row r="7952" spans="1:9" x14ac:dyDescent="0.3">
      <c r="A7952">
        <v>1585</v>
      </c>
      <c r="B7952">
        <v>70.24847656</v>
      </c>
      <c r="C7952">
        <v>96.759011229999999</v>
      </c>
      <c r="D7952">
        <v>2325.0714379999999</v>
      </c>
      <c r="E7952">
        <v>7.7853857279999996</v>
      </c>
      <c r="F7952" t="s">
        <v>11</v>
      </c>
      <c r="G7952">
        <v>10</v>
      </c>
      <c r="H7952" t="s">
        <v>14</v>
      </c>
      <c r="I7952">
        <v>0.43009431179464691</v>
      </c>
    </row>
    <row r="7953" spans="1:9" x14ac:dyDescent="0.3">
      <c r="A7953">
        <v>4948</v>
      </c>
      <c r="B7953">
        <v>72.767386970000004</v>
      </c>
      <c r="C7953">
        <v>100</v>
      </c>
      <c r="D7953">
        <v>681.17979439999999</v>
      </c>
      <c r="E7953">
        <v>4.9193127829999996</v>
      </c>
      <c r="F7953" t="s">
        <v>11</v>
      </c>
      <c r="G7953">
        <v>2</v>
      </c>
      <c r="H7953" t="s">
        <v>12</v>
      </c>
      <c r="I7953">
        <v>0.2936082391817933</v>
      </c>
    </row>
    <row r="7954" spans="1:9" x14ac:dyDescent="0.3">
      <c r="A7954">
        <v>1912</v>
      </c>
      <c r="B7954">
        <v>68.582245020000002</v>
      </c>
      <c r="C7954">
        <v>96.125121620000002</v>
      </c>
      <c r="D7954">
        <v>13554.225280000001</v>
      </c>
      <c r="E7954">
        <v>7.7522555320000004</v>
      </c>
      <c r="F7954" t="s">
        <v>11</v>
      </c>
      <c r="G7954">
        <v>9</v>
      </c>
      <c r="H7954" t="s">
        <v>14</v>
      </c>
      <c r="I7954">
        <v>6.6399958788349131E-2</v>
      </c>
    </row>
    <row r="7955" spans="1:9" x14ac:dyDescent="0.3">
      <c r="A7955">
        <v>3321</v>
      </c>
      <c r="B7955">
        <v>63.943619480000002</v>
      </c>
      <c r="C7955">
        <v>96.77479701</v>
      </c>
      <c r="D7955">
        <v>1053.622897</v>
      </c>
      <c r="E7955">
        <v>8.9665437539999999</v>
      </c>
      <c r="F7955" t="s">
        <v>11</v>
      </c>
      <c r="G7955">
        <v>2</v>
      </c>
      <c r="H7955" t="s">
        <v>12</v>
      </c>
      <c r="I7955">
        <v>0.18982123544340554</v>
      </c>
    </row>
    <row r="7956" spans="1:9" x14ac:dyDescent="0.3">
      <c r="A7956">
        <v>2577</v>
      </c>
      <c r="B7956">
        <v>67.24072357</v>
      </c>
      <c r="C7956">
        <v>97.143979450000003</v>
      </c>
      <c r="D7956">
        <v>4941.8007719999996</v>
      </c>
      <c r="E7956">
        <v>7.4267670299999997</v>
      </c>
      <c r="F7956" t="s">
        <v>10</v>
      </c>
      <c r="G7956">
        <v>9</v>
      </c>
      <c r="H7956" t="s">
        <v>14</v>
      </c>
      <c r="I7956">
        <v>0.18211984689859528</v>
      </c>
    </row>
    <row r="7957" spans="1:9" x14ac:dyDescent="0.3">
      <c r="A7957">
        <v>1495</v>
      </c>
      <c r="B7957">
        <v>84.504627900000003</v>
      </c>
      <c r="C7957">
        <v>99.812364590000001</v>
      </c>
      <c r="D7957">
        <v>10875.09489</v>
      </c>
      <c r="E7957">
        <v>4.6489710100000003</v>
      </c>
      <c r="F7957" t="s">
        <v>10</v>
      </c>
      <c r="G7957">
        <v>8</v>
      </c>
      <c r="H7957" t="s">
        <v>14</v>
      </c>
      <c r="I7957">
        <v>7.356257651927485E-2</v>
      </c>
    </row>
    <row r="7958" spans="1:9" x14ac:dyDescent="0.3">
      <c r="A7958">
        <v>4795</v>
      </c>
      <c r="B7958">
        <v>46.225559609999998</v>
      </c>
      <c r="C7958">
        <v>98.228032920000004</v>
      </c>
      <c r="D7958">
        <v>1554.081103</v>
      </c>
      <c r="E7958">
        <v>7.7317229620000001</v>
      </c>
      <c r="F7958" t="s">
        <v>9</v>
      </c>
      <c r="G7958">
        <v>10</v>
      </c>
      <c r="H7958" t="s">
        <v>14</v>
      </c>
      <c r="I7958">
        <v>0.64346706106238527</v>
      </c>
    </row>
    <row r="7959" spans="1:9" x14ac:dyDescent="0.3">
      <c r="A7959">
        <v>3148</v>
      </c>
      <c r="B7959">
        <v>47.094903119999998</v>
      </c>
      <c r="C7959">
        <v>95.121923839999994</v>
      </c>
      <c r="D7959">
        <v>15886.451940000001</v>
      </c>
      <c r="E7959">
        <v>5.7655600490000003</v>
      </c>
      <c r="F7959" t="s">
        <v>10</v>
      </c>
      <c r="G7959">
        <v>4</v>
      </c>
      <c r="H7959" t="s">
        <v>13</v>
      </c>
      <c r="I7959">
        <v>2.5178686940968392E-2</v>
      </c>
    </row>
    <row r="7960" spans="1:9" x14ac:dyDescent="0.3">
      <c r="A7960">
        <v>1556</v>
      </c>
      <c r="B7960">
        <v>67.627168839999996</v>
      </c>
      <c r="C7960">
        <v>98.97710592</v>
      </c>
      <c r="D7960">
        <v>2819.9461689999998</v>
      </c>
      <c r="E7960">
        <v>5.7150248540000002</v>
      </c>
      <c r="F7960" t="s">
        <v>11</v>
      </c>
      <c r="G7960">
        <v>3</v>
      </c>
      <c r="H7960" t="s">
        <v>12</v>
      </c>
      <c r="I7960">
        <v>0.10638500950760525</v>
      </c>
    </row>
    <row r="7961" spans="1:9" x14ac:dyDescent="0.3">
      <c r="A7961">
        <v>2105</v>
      </c>
      <c r="B7961">
        <v>73.168993360000002</v>
      </c>
      <c r="C7961">
        <v>100</v>
      </c>
      <c r="D7961">
        <v>3534.1074180000001</v>
      </c>
      <c r="E7961">
        <v>6.702779713</v>
      </c>
      <c r="F7961" t="s">
        <v>9</v>
      </c>
      <c r="G7961">
        <v>6</v>
      </c>
      <c r="H7961" t="s">
        <v>13</v>
      </c>
      <c r="I7961">
        <v>0.16977412654297538</v>
      </c>
    </row>
    <row r="7962" spans="1:9" x14ac:dyDescent="0.3">
      <c r="A7962">
        <v>3120</v>
      </c>
      <c r="B7962">
        <v>75.948839710000001</v>
      </c>
      <c r="C7962">
        <v>99.784688680000002</v>
      </c>
      <c r="D7962">
        <v>7238.8193140000003</v>
      </c>
      <c r="E7962">
        <v>5.8039263090000004</v>
      </c>
      <c r="F7962" t="s">
        <v>10</v>
      </c>
      <c r="G7962">
        <v>7</v>
      </c>
      <c r="H7962" t="s">
        <v>14</v>
      </c>
      <c r="I7962">
        <v>9.6700852671676454E-2</v>
      </c>
    </row>
    <row r="7963" spans="1:9" x14ac:dyDescent="0.3">
      <c r="A7963">
        <v>4085</v>
      </c>
      <c r="B7963">
        <v>84.303128299999997</v>
      </c>
      <c r="C7963">
        <v>96.471557610000005</v>
      </c>
      <c r="D7963">
        <v>4786.7619940000004</v>
      </c>
      <c r="E7963">
        <v>7.5289543459999999</v>
      </c>
      <c r="F7963" t="s">
        <v>9</v>
      </c>
      <c r="G7963">
        <v>5</v>
      </c>
      <c r="H7963" t="s">
        <v>13</v>
      </c>
      <c r="I7963">
        <v>0.10445474427739011</v>
      </c>
    </row>
    <row r="7964" spans="1:9" x14ac:dyDescent="0.3">
      <c r="A7964">
        <v>4504</v>
      </c>
      <c r="B7964">
        <v>89.682087559999999</v>
      </c>
      <c r="C7964">
        <v>99.938728470000001</v>
      </c>
      <c r="D7964">
        <v>25590.93475</v>
      </c>
      <c r="E7964">
        <v>6.6732918720000001</v>
      </c>
      <c r="F7964" t="s">
        <v>10</v>
      </c>
      <c r="G7964">
        <v>4</v>
      </c>
      <c r="H7964" t="s">
        <v>13</v>
      </c>
      <c r="I7964">
        <v>1.5630534949490269E-2</v>
      </c>
    </row>
    <row r="7965" spans="1:9" x14ac:dyDescent="0.3">
      <c r="A7965">
        <v>1156</v>
      </c>
      <c r="B7965">
        <v>94.848697439999995</v>
      </c>
      <c r="C7965">
        <v>96.591074329999998</v>
      </c>
      <c r="D7965">
        <v>8388.9467490000006</v>
      </c>
      <c r="E7965">
        <v>3.6322541049999999</v>
      </c>
      <c r="F7965" t="s">
        <v>11</v>
      </c>
      <c r="G7965">
        <v>6</v>
      </c>
      <c r="H7965" t="s">
        <v>13</v>
      </c>
      <c r="I7965">
        <v>7.1522685499407018E-2</v>
      </c>
    </row>
    <row r="7966" spans="1:9" x14ac:dyDescent="0.3">
      <c r="A7966">
        <v>1734</v>
      </c>
      <c r="B7966">
        <v>55.134222710000003</v>
      </c>
      <c r="C7966">
        <v>98.244928560000005</v>
      </c>
      <c r="D7966">
        <v>9960.4724979999992</v>
      </c>
      <c r="E7966">
        <v>8.0346113549999991</v>
      </c>
      <c r="F7966" t="s">
        <v>9</v>
      </c>
      <c r="G7966">
        <v>2</v>
      </c>
      <c r="H7966" t="s">
        <v>12</v>
      </c>
      <c r="I7966">
        <v>2.0079368728758474E-2</v>
      </c>
    </row>
    <row r="7967" spans="1:9" x14ac:dyDescent="0.3">
      <c r="A7967">
        <v>3179</v>
      </c>
      <c r="B7967">
        <v>63.43004131</v>
      </c>
      <c r="C7967">
        <v>96.269005759999999</v>
      </c>
      <c r="D7967">
        <v>1553.9993340000001</v>
      </c>
      <c r="E7967">
        <v>8.2985547680000007</v>
      </c>
      <c r="F7967" t="s">
        <v>11</v>
      </c>
      <c r="G7967">
        <v>8</v>
      </c>
      <c r="H7967" t="s">
        <v>14</v>
      </c>
      <c r="I7967">
        <v>0.51480073542940141</v>
      </c>
    </row>
    <row r="7968" spans="1:9" x14ac:dyDescent="0.3">
      <c r="A7968">
        <v>4409</v>
      </c>
      <c r="B7968">
        <v>61.842378449999998</v>
      </c>
      <c r="C7968">
        <v>95.655439470000005</v>
      </c>
      <c r="D7968">
        <v>8732.3392660000009</v>
      </c>
      <c r="E7968">
        <v>7.402172051</v>
      </c>
      <c r="F7968" t="s">
        <v>11</v>
      </c>
      <c r="G7968">
        <v>3</v>
      </c>
      <c r="H7968" t="s">
        <v>12</v>
      </c>
      <c r="I7968">
        <v>3.4355055485312147E-2</v>
      </c>
    </row>
    <row r="7969" spans="1:9" x14ac:dyDescent="0.3">
      <c r="A7969">
        <v>4066</v>
      </c>
      <c r="B7969">
        <v>90.165147309999995</v>
      </c>
      <c r="C7969">
        <v>95.934901600000003</v>
      </c>
      <c r="D7969">
        <v>5705.5349990000004</v>
      </c>
      <c r="E7969">
        <v>7.4907458619999998</v>
      </c>
      <c r="F7969" t="s">
        <v>11</v>
      </c>
      <c r="G7969">
        <v>1</v>
      </c>
      <c r="H7969" t="s">
        <v>12</v>
      </c>
      <c r="I7969">
        <v>1.7526840167929356E-2</v>
      </c>
    </row>
    <row r="7970" spans="1:9" x14ac:dyDescent="0.3">
      <c r="A7970">
        <v>2427</v>
      </c>
      <c r="B7970">
        <v>65.5098232</v>
      </c>
      <c r="C7970">
        <v>97.154679939999994</v>
      </c>
      <c r="D7970">
        <v>3620.6388999999999</v>
      </c>
      <c r="E7970">
        <v>6.1664891190000004</v>
      </c>
      <c r="F7970" t="s">
        <v>11</v>
      </c>
      <c r="G7970">
        <v>5</v>
      </c>
      <c r="H7970" t="s">
        <v>13</v>
      </c>
      <c r="I7970">
        <v>0.13809717395457471</v>
      </c>
    </row>
    <row r="7971" spans="1:9" x14ac:dyDescent="0.3">
      <c r="A7971">
        <v>4447</v>
      </c>
      <c r="B7971">
        <v>79.605821039999995</v>
      </c>
      <c r="C7971">
        <v>98.300092599999999</v>
      </c>
      <c r="D7971">
        <v>10684.028</v>
      </c>
      <c r="E7971">
        <v>4.705461476</v>
      </c>
      <c r="F7971" t="s">
        <v>9</v>
      </c>
      <c r="G7971">
        <v>7</v>
      </c>
      <c r="H7971" t="s">
        <v>14</v>
      </c>
      <c r="I7971">
        <v>6.5518360678201146E-2</v>
      </c>
    </row>
    <row r="7972" spans="1:9" x14ac:dyDescent="0.3">
      <c r="A7972">
        <v>4959</v>
      </c>
      <c r="B7972">
        <v>53.775440750000001</v>
      </c>
      <c r="C7972">
        <v>96.404258970000001</v>
      </c>
      <c r="D7972">
        <v>26893.357980000001</v>
      </c>
      <c r="E7972">
        <v>6.7664425640000001</v>
      </c>
      <c r="F7972" t="s">
        <v>10</v>
      </c>
      <c r="G7972">
        <v>4</v>
      </c>
      <c r="H7972" t="s">
        <v>13</v>
      </c>
      <c r="I7972">
        <v>1.4873560984740962E-2</v>
      </c>
    </row>
    <row r="7973" spans="1:9" x14ac:dyDescent="0.3">
      <c r="A7973">
        <v>3154</v>
      </c>
      <c r="B7973">
        <v>61.546943890000001</v>
      </c>
      <c r="C7973">
        <v>97.456243959999995</v>
      </c>
      <c r="D7973">
        <v>10887.614250000001</v>
      </c>
      <c r="E7973">
        <v>6.909190809</v>
      </c>
      <c r="F7973" t="s">
        <v>11</v>
      </c>
      <c r="G7973">
        <v>3</v>
      </c>
      <c r="H7973" t="s">
        <v>12</v>
      </c>
      <c r="I7973">
        <v>2.7554245871633447E-2</v>
      </c>
    </row>
    <row r="7974" spans="1:9" x14ac:dyDescent="0.3">
      <c r="A7974">
        <v>4691</v>
      </c>
      <c r="B7974">
        <v>85.25118603</v>
      </c>
      <c r="C7974">
        <v>95.446097190000003</v>
      </c>
      <c r="D7974">
        <v>17634.70606</v>
      </c>
      <c r="E7974">
        <v>8.9922744699999999</v>
      </c>
      <c r="F7974" t="s">
        <v>9</v>
      </c>
      <c r="G7974">
        <v>5</v>
      </c>
      <c r="H7974" t="s">
        <v>13</v>
      </c>
      <c r="I7974">
        <v>2.835318027410319E-2</v>
      </c>
    </row>
    <row r="7975" spans="1:9" x14ac:dyDescent="0.3">
      <c r="A7975">
        <v>3312</v>
      </c>
      <c r="B7975">
        <v>56.299702590000003</v>
      </c>
      <c r="C7975">
        <v>93.620467970000007</v>
      </c>
      <c r="D7975">
        <v>2650.2551279999998</v>
      </c>
      <c r="E7975">
        <v>9.064974629</v>
      </c>
      <c r="F7975" t="s">
        <v>11</v>
      </c>
      <c r="G7975">
        <v>1</v>
      </c>
      <c r="H7975" t="s">
        <v>12</v>
      </c>
      <c r="I7975">
        <v>3.7732216398148971E-2</v>
      </c>
    </row>
    <row r="7976" spans="1:9" x14ac:dyDescent="0.3">
      <c r="A7976">
        <v>4276</v>
      </c>
      <c r="B7976">
        <v>101.7696096</v>
      </c>
      <c r="C7976">
        <v>100</v>
      </c>
      <c r="D7976">
        <v>3157.142554</v>
      </c>
      <c r="E7976">
        <v>6.4459939840000002</v>
      </c>
      <c r="F7976" t="s">
        <v>10</v>
      </c>
      <c r="G7976">
        <v>1</v>
      </c>
      <c r="H7976" t="s">
        <v>12</v>
      </c>
      <c r="I7976">
        <v>3.167421118609394E-2</v>
      </c>
    </row>
    <row r="7977" spans="1:9" x14ac:dyDescent="0.3">
      <c r="A7977">
        <v>4150</v>
      </c>
      <c r="B7977">
        <v>78.233285899999998</v>
      </c>
      <c r="C7977">
        <v>98.928710429999995</v>
      </c>
      <c r="D7977">
        <v>11085.44126</v>
      </c>
      <c r="E7977">
        <v>5.8043868930000002</v>
      </c>
      <c r="F7977" t="s">
        <v>11</v>
      </c>
      <c r="G7977">
        <v>4</v>
      </c>
      <c r="H7977" t="s">
        <v>13</v>
      </c>
      <c r="I7977">
        <v>3.6083362909813482E-2</v>
      </c>
    </row>
    <row r="7978" spans="1:9" x14ac:dyDescent="0.3">
      <c r="A7978">
        <v>1154</v>
      </c>
      <c r="B7978">
        <v>64.076630039999998</v>
      </c>
      <c r="C7978">
        <v>95.957891599999996</v>
      </c>
      <c r="D7978">
        <v>21499.586190000002</v>
      </c>
      <c r="E7978">
        <v>5.8563655319999999</v>
      </c>
      <c r="F7978" t="s">
        <v>10</v>
      </c>
      <c r="G7978">
        <v>2</v>
      </c>
      <c r="H7978" t="s">
        <v>12</v>
      </c>
      <c r="I7978">
        <v>9.3025046264855558E-3</v>
      </c>
    </row>
    <row r="7979" spans="1:9" x14ac:dyDescent="0.3">
      <c r="A7979">
        <v>4854</v>
      </c>
      <c r="B7979">
        <v>80.119545759999994</v>
      </c>
      <c r="C7979">
        <v>97.341091140000003</v>
      </c>
      <c r="D7979">
        <v>19569.074110000001</v>
      </c>
      <c r="E7979">
        <v>6.3103582290000002</v>
      </c>
      <c r="F7979" t="s">
        <v>10</v>
      </c>
      <c r="G7979">
        <v>2</v>
      </c>
      <c r="H7979" t="s">
        <v>12</v>
      </c>
      <c r="I7979">
        <v>1.0220207602862411E-2</v>
      </c>
    </row>
    <row r="7980" spans="1:9" x14ac:dyDescent="0.3">
      <c r="A7980">
        <v>4035</v>
      </c>
      <c r="B7980">
        <v>62.794746869999997</v>
      </c>
      <c r="C7980">
        <v>96.587697449999993</v>
      </c>
      <c r="D7980">
        <v>400.6343703</v>
      </c>
      <c r="E7980">
        <v>5.0390576669999998</v>
      </c>
      <c r="F7980" t="s">
        <v>9</v>
      </c>
      <c r="G7980">
        <v>9</v>
      </c>
      <c r="H7980" t="s">
        <v>14</v>
      </c>
      <c r="I7980">
        <v>2.2464373172128713</v>
      </c>
    </row>
    <row r="7981" spans="1:9" x14ac:dyDescent="0.3">
      <c r="A7981">
        <v>1996</v>
      </c>
      <c r="B7981">
        <v>59.064908430000003</v>
      </c>
      <c r="C7981">
        <v>99.669930919999999</v>
      </c>
      <c r="D7981">
        <v>14358.87528</v>
      </c>
      <c r="E7981">
        <v>7.3352726160000001</v>
      </c>
      <c r="F7981" t="s">
        <v>9</v>
      </c>
      <c r="G7981">
        <v>3</v>
      </c>
      <c r="H7981" t="s">
        <v>12</v>
      </c>
      <c r="I7981">
        <v>2.0893001307550878E-2</v>
      </c>
    </row>
    <row r="7982" spans="1:9" x14ac:dyDescent="0.3">
      <c r="A7982">
        <v>3294</v>
      </c>
      <c r="B7982">
        <v>85.474182420000005</v>
      </c>
      <c r="C7982">
        <v>100</v>
      </c>
      <c r="D7982">
        <v>6180.8972889999995</v>
      </c>
      <c r="E7982">
        <v>7.9351242429999997</v>
      </c>
      <c r="F7982" t="s">
        <v>9</v>
      </c>
      <c r="G7982">
        <v>3</v>
      </c>
      <c r="H7982" t="s">
        <v>12</v>
      </c>
      <c r="I7982">
        <v>4.853664216907521E-2</v>
      </c>
    </row>
    <row r="7983" spans="1:9" x14ac:dyDescent="0.3">
      <c r="A7983">
        <v>3079</v>
      </c>
      <c r="B7983">
        <v>95.533902260000005</v>
      </c>
      <c r="C7983">
        <v>96.231668139999996</v>
      </c>
      <c r="D7983">
        <v>3826.7000459999999</v>
      </c>
      <c r="E7983">
        <v>3.724160844</v>
      </c>
      <c r="F7983" t="s">
        <v>9</v>
      </c>
      <c r="G7983">
        <v>6</v>
      </c>
      <c r="H7983" t="s">
        <v>13</v>
      </c>
      <c r="I7983">
        <v>0.15679305740913041</v>
      </c>
    </row>
    <row r="7984" spans="1:9" x14ac:dyDescent="0.3">
      <c r="A7984">
        <v>3905</v>
      </c>
      <c r="B7984">
        <v>80.714831099999998</v>
      </c>
      <c r="C7984">
        <v>99.472372750000005</v>
      </c>
      <c r="D7984">
        <v>13074.47415</v>
      </c>
      <c r="E7984">
        <v>9.176222632</v>
      </c>
      <c r="F7984" t="s">
        <v>9</v>
      </c>
      <c r="G7984">
        <v>9</v>
      </c>
      <c r="H7984" t="s">
        <v>14</v>
      </c>
      <c r="I7984">
        <v>6.8836420468963946E-2</v>
      </c>
    </row>
    <row r="7985" spans="1:9" x14ac:dyDescent="0.3">
      <c r="A7985">
        <v>3585</v>
      </c>
      <c r="B7985">
        <v>62.757723059999996</v>
      </c>
      <c r="C7985">
        <v>97.00506034</v>
      </c>
      <c r="D7985">
        <v>4984.1500040000001</v>
      </c>
      <c r="E7985">
        <v>6.0570409950000004</v>
      </c>
      <c r="F7985" t="s">
        <v>10</v>
      </c>
      <c r="G7985">
        <v>8</v>
      </c>
      <c r="H7985" t="s">
        <v>14</v>
      </c>
      <c r="I7985">
        <v>0.16050881280819493</v>
      </c>
    </row>
    <row r="7986" spans="1:9" x14ac:dyDescent="0.3">
      <c r="A7986">
        <v>1728</v>
      </c>
      <c r="B7986">
        <v>97.935564749999998</v>
      </c>
      <c r="C7986">
        <v>97.371643840000004</v>
      </c>
      <c r="D7986">
        <v>3701.9822519999998</v>
      </c>
      <c r="E7986">
        <v>6.9617202300000001</v>
      </c>
      <c r="F7986" t="s">
        <v>10</v>
      </c>
      <c r="G7986">
        <v>3</v>
      </c>
      <c r="H7986" t="s">
        <v>12</v>
      </c>
      <c r="I7986">
        <v>8.1037665655453825E-2</v>
      </c>
    </row>
    <row r="7987" spans="1:9" x14ac:dyDescent="0.3">
      <c r="A7987">
        <v>2177</v>
      </c>
      <c r="B7987">
        <v>86.91540243</v>
      </c>
      <c r="C7987">
        <v>95.801088910000004</v>
      </c>
      <c r="D7987">
        <v>4476.8899330000004</v>
      </c>
      <c r="E7987">
        <v>5.2423143029999997</v>
      </c>
      <c r="F7987" t="s">
        <v>9</v>
      </c>
      <c r="G7987">
        <v>3</v>
      </c>
      <c r="H7987" t="s">
        <v>12</v>
      </c>
      <c r="I7987">
        <v>6.7010805378225485E-2</v>
      </c>
    </row>
    <row r="7988" spans="1:9" x14ac:dyDescent="0.3">
      <c r="A7988">
        <v>1153</v>
      </c>
      <c r="B7988">
        <v>58.087348489999997</v>
      </c>
      <c r="C7988">
        <v>98.612239970000005</v>
      </c>
      <c r="D7988">
        <v>2682.742949</v>
      </c>
      <c r="E7988">
        <v>5.6137038099999996</v>
      </c>
      <c r="F7988" t="s">
        <v>11</v>
      </c>
      <c r="G7988">
        <v>8</v>
      </c>
      <c r="H7988" t="s">
        <v>14</v>
      </c>
      <c r="I7988">
        <v>0.29820225612677587</v>
      </c>
    </row>
    <row r="7989" spans="1:9" x14ac:dyDescent="0.3">
      <c r="A7989">
        <v>4757</v>
      </c>
      <c r="B7989">
        <v>64.298781329999997</v>
      </c>
      <c r="C7989">
        <v>98.727692169999997</v>
      </c>
      <c r="D7989">
        <v>7987.4363899999998</v>
      </c>
      <c r="E7989">
        <v>5.2537123250000004</v>
      </c>
      <c r="F7989" t="s">
        <v>10</v>
      </c>
      <c r="G7989">
        <v>7</v>
      </c>
      <c r="H7989" t="s">
        <v>14</v>
      </c>
      <c r="I7989">
        <v>8.7637630626564531E-2</v>
      </c>
    </row>
    <row r="7990" spans="1:9" x14ac:dyDescent="0.3">
      <c r="A7990">
        <v>1091</v>
      </c>
      <c r="B7990">
        <v>77.811431330000005</v>
      </c>
      <c r="C7990">
        <v>99.235378280000006</v>
      </c>
      <c r="D7990">
        <v>15581.543890000001</v>
      </c>
      <c r="E7990">
        <v>6.4976146950000002</v>
      </c>
      <c r="F7990" t="s">
        <v>11</v>
      </c>
      <c r="G7990">
        <v>9</v>
      </c>
      <c r="H7990" t="s">
        <v>14</v>
      </c>
      <c r="I7990">
        <v>5.7760643383843777E-2</v>
      </c>
    </row>
    <row r="7991" spans="1:9" x14ac:dyDescent="0.3">
      <c r="A7991">
        <v>4504</v>
      </c>
      <c r="B7991">
        <v>72.841414799999995</v>
      </c>
      <c r="C7991">
        <v>98.405757850000001</v>
      </c>
      <c r="D7991">
        <v>2018.4430910000001</v>
      </c>
      <c r="E7991">
        <v>5.6278906129999999</v>
      </c>
      <c r="F7991" t="s">
        <v>11</v>
      </c>
      <c r="G7991">
        <v>3</v>
      </c>
      <c r="H7991" t="s">
        <v>12</v>
      </c>
      <c r="I7991">
        <v>0.148629407159243</v>
      </c>
    </row>
    <row r="7992" spans="1:9" x14ac:dyDescent="0.3">
      <c r="A7992">
        <v>3385</v>
      </c>
      <c r="B7992">
        <v>106.335142</v>
      </c>
      <c r="C7992">
        <v>96.014503379999994</v>
      </c>
      <c r="D7992">
        <v>12221.12736</v>
      </c>
      <c r="E7992">
        <v>7.0655402519999999</v>
      </c>
      <c r="F7992" t="s">
        <v>11</v>
      </c>
      <c r="G7992">
        <v>10</v>
      </c>
      <c r="H7992" t="s">
        <v>14</v>
      </c>
      <c r="I7992">
        <v>8.1825511717766752E-2</v>
      </c>
    </row>
    <row r="7993" spans="1:9" x14ac:dyDescent="0.3">
      <c r="A7993">
        <v>2503</v>
      </c>
      <c r="B7993">
        <v>64.026078940000005</v>
      </c>
      <c r="C7993">
        <v>99.327802199999994</v>
      </c>
      <c r="D7993">
        <v>3132.155413</v>
      </c>
      <c r="E7993">
        <v>4.5263153760000003</v>
      </c>
      <c r="F7993" t="s">
        <v>10</v>
      </c>
      <c r="G7993">
        <v>3</v>
      </c>
      <c r="H7993" t="s">
        <v>12</v>
      </c>
      <c r="I7993">
        <v>9.5780687878657317E-2</v>
      </c>
    </row>
    <row r="7994" spans="1:9" x14ac:dyDescent="0.3">
      <c r="A7994">
        <v>2716</v>
      </c>
      <c r="B7994">
        <v>83.990005289999999</v>
      </c>
      <c r="C7994">
        <v>96.312801579999999</v>
      </c>
      <c r="D7994">
        <v>989.56505949999996</v>
      </c>
      <c r="E7994">
        <v>7.1663468149999998</v>
      </c>
      <c r="F7994" t="s">
        <v>11</v>
      </c>
      <c r="G7994">
        <v>7</v>
      </c>
      <c r="H7994" t="s">
        <v>14</v>
      </c>
      <c r="I7994">
        <v>0.70738148369313969</v>
      </c>
    </row>
    <row r="7995" spans="1:9" x14ac:dyDescent="0.3">
      <c r="A7995">
        <v>4202</v>
      </c>
      <c r="B7995">
        <v>79.459809359999994</v>
      </c>
      <c r="C7995">
        <v>97.864038949999994</v>
      </c>
      <c r="D7995">
        <v>289.36458240000002</v>
      </c>
      <c r="E7995">
        <v>4.8094309720000004</v>
      </c>
      <c r="F7995" t="s">
        <v>10</v>
      </c>
      <c r="G7995">
        <v>8</v>
      </c>
      <c r="H7995" t="s">
        <v>14</v>
      </c>
      <c r="I7995">
        <v>2.7646783630697715</v>
      </c>
    </row>
    <row r="7996" spans="1:9" x14ac:dyDescent="0.3">
      <c r="A7996">
        <v>3497</v>
      </c>
      <c r="B7996">
        <v>50.1041217</v>
      </c>
      <c r="C7996">
        <v>96.058978300000007</v>
      </c>
      <c r="D7996">
        <v>4568.8958359999997</v>
      </c>
      <c r="E7996">
        <v>8.0163865669999996</v>
      </c>
      <c r="F7996" t="s">
        <v>10</v>
      </c>
      <c r="G7996">
        <v>5</v>
      </c>
      <c r="H7996" t="s">
        <v>13</v>
      </c>
      <c r="I7996">
        <v>0.10943563126572448</v>
      </c>
    </row>
    <row r="7997" spans="1:9" x14ac:dyDescent="0.3">
      <c r="A7997">
        <v>3016</v>
      </c>
      <c r="B7997">
        <v>40</v>
      </c>
      <c r="C7997">
        <v>99.943274099999996</v>
      </c>
      <c r="D7997">
        <v>5880.3901299999998</v>
      </c>
      <c r="E7997">
        <v>7.7191278199999998</v>
      </c>
      <c r="F7997" t="s">
        <v>11</v>
      </c>
      <c r="G7997">
        <v>3</v>
      </c>
      <c r="H7997" t="s">
        <v>12</v>
      </c>
      <c r="I7997">
        <v>5.1017023253183372E-2</v>
      </c>
    </row>
    <row r="7998" spans="1:9" x14ac:dyDescent="0.3">
      <c r="A7998">
        <v>3857</v>
      </c>
      <c r="B7998">
        <v>69.229462369999993</v>
      </c>
      <c r="C7998">
        <v>96.593018599999994</v>
      </c>
      <c r="D7998">
        <v>42.363210199999997</v>
      </c>
      <c r="E7998">
        <v>3.2910152099999999</v>
      </c>
      <c r="F7998" t="s">
        <v>10</v>
      </c>
      <c r="G7998">
        <v>1</v>
      </c>
      <c r="H7998" t="s">
        <v>12</v>
      </c>
      <c r="I7998">
        <v>2.360538767668745</v>
      </c>
    </row>
    <row r="7999" spans="1:9" x14ac:dyDescent="0.3">
      <c r="A7999">
        <v>1786</v>
      </c>
      <c r="B7999">
        <v>81.276212110000003</v>
      </c>
      <c r="C7999">
        <v>100</v>
      </c>
      <c r="D7999">
        <v>7401.486946</v>
      </c>
      <c r="E7999">
        <v>7.7637394789999998</v>
      </c>
      <c r="F7999" t="s">
        <v>11</v>
      </c>
      <c r="G7999">
        <v>10</v>
      </c>
      <c r="H7999" t="s">
        <v>14</v>
      </c>
      <c r="I7999">
        <v>0.13510798671886221</v>
      </c>
    </row>
    <row r="8000" spans="1:9" x14ac:dyDescent="0.3">
      <c r="A8000">
        <v>3027</v>
      </c>
      <c r="B8000">
        <v>63.260562030000003</v>
      </c>
      <c r="C8000">
        <v>99.109433379999999</v>
      </c>
      <c r="D8000">
        <v>41709.05575</v>
      </c>
      <c r="E8000">
        <v>4.7423081329999999</v>
      </c>
      <c r="F8000" t="s">
        <v>10</v>
      </c>
      <c r="G8000">
        <v>6</v>
      </c>
      <c r="H8000" t="s">
        <v>13</v>
      </c>
      <c r="I8000">
        <v>1.4385365221316476E-2</v>
      </c>
    </row>
    <row r="8001" spans="1:9" x14ac:dyDescent="0.3">
      <c r="A8001">
        <v>3635</v>
      </c>
      <c r="B8001">
        <v>82.118986910000004</v>
      </c>
      <c r="C8001">
        <v>99.218628670000001</v>
      </c>
      <c r="D8001">
        <v>772.73333649999995</v>
      </c>
      <c r="E8001">
        <v>8.0496533800000005</v>
      </c>
      <c r="F8001" t="s">
        <v>9</v>
      </c>
      <c r="G8001">
        <v>6</v>
      </c>
      <c r="H8001" t="s">
        <v>13</v>
      </c>
      <c r="I8001">
        <v>0.77646449513570337</v>
      </c>
    </row>
    <row r="8002" spans="1:9" x14ac:dyDescent="0.3">
      <c r="A8002">
        <v>1176</v>
      </c>
      <c r="B8002">
        <v>70.646783830000004</v>
      </c>
      <c r="C8002">
        <v>95.401329009999998</v>
      </c>
      <c r="D8002">
        <v>8545.9124429999993</v>
      </c>
      <c r="E8002">
        <v>5.6882319570000002</v>
      </c>
      <c r="F8002" t="s">
        <v>10</v>
      </c>
      <c r="G8002">
        <v>9</v>
      </c>
      <c r="H8002" t="s">
        <v>14</v>
      </c>
      <c r="I8002">
        <v>0.10531350584304132</v>
      </c>
    </row>
    <row r="8003" spans="1:9" x14ac:dyDescent="0.3">
      <c r="A8003">
        <v>4767</v>
      </c>
      <c r="B8003">
        <v>100.9107494</v>
      </c>
      <c r="C8003">
        <v>94.08095659</v>
      </c>
      <c r="D8003">
        <v>1712.6448339999999</v>
      </c>
      <c r="E8003">
        <v>8.8410274589999993</v>
      </c>
      <c r="F8003" t="s">
        <v>9</v>
      </c>
      <c r="G8003">
        <v>1</v>
      </c>
      <c r="H8003" t="s">
        <v>12</v>
      </c>
      <c r="I8003">
        <v>5.8389222338903222E-2</v>
      </c>
    </row>
    <row r="8004" spans="1:9" x14ac:dyDescent="0.3">
      <c r="A8004">
        <v>3878</v>
      </c>
      <c r="B8004">
        <v>74.400017000000005</v>
      </c>
      <c r="C8004">
        <v>95.979335590000005</v>
      </c>
      <c r="D8004">
        <v>1617.7192990000001</v>
      </c>
      <c r="E8004">
        <v>7.5617864060000004</v>
      </c>
      <c r="F8004" t="s">
        <v>10</v>
      </c>
      <c r="G8004">
        <v>6</v>
      </c>
      <c r="H8004" t="s">
        <v>13</v>
      </c>
      <c r="I8004">
        <v>0.37089252775243053</v>
      </c>
    </row>
    <row r="8005" spans="1:9" x14ac:dyDescent="0.3">
      <c r="A8005">
        <v>1642</v>
      </c>
      <c r="B8005">
        <v>68.402088180000007</v>
      </c>
      <c r="C8005">
        <v>98.380946460000004</v>
      </c>
      <c r="D8005">
        <v>132.2747526</v>
      </c>
      <c r="E8005">
        <v>5.8562383799999997</v>
      </c>
      <c r="F8005" t="s">
        <v>10</v>
      </c>
      <c r="G8005">
        <v>3</v>
      </c>
      <c r="H8005" t="s">
        <v>12</v>
      </c>
      <c r="I8005">
        <v>2.2680065099588775</v>
      </c>
    </row>
    <row r="8006" spans="1:9" x14ac:dyDescent="0.3">
      <c r="A8006">
        <v>2898</v>
      </c>
      <c r="B8006">
        <v>232.1288284</v>
      </c>
      <c r="C8006">
        <v>96.082553360000006</v>
      </c>
      <c r="D8006">
        <v>45.956119270000002</v>
      </c>
      <c r="E8006">
        <v>5.6398897760000004</v>
      </c>
      <c r="F8006" t="s">
        <v>11</v>
      </c>
      <c r="G8006">
        <v>3</v>
      </c>
      <c r="H8006" t="s">
        <v>12</v>
      </c>
      <c r="I8006">
        <v>6.5279663462758695</v>
      </c>
    </row>
    <row r="8007" spans="1:9" x14ac:dyDescent="0.3">
      <c r="A8007">
        <v>4120</v>
      </c>
      <c r="B8007">
        <v>77.892562040000001</v>
      </c>
      <c r="C8007">
        <v>96.364591700000005</v>
      </c>
      <c r="D8007">
        <v>1445.921386</v>
      </c>
      <c r="E8007">
        <v>8.7549263859999993</v>
      </c>
      <c r="F8007" t="s">
        <v>10</v>
      </c>
      <c r="G8007">
        <v>5</v>
      </c>
      <c r="H8007" t="s">
        <v>13</v>
      </c>
      <c r="I8007">
        <v>0.34580026607338665</v>
      </c>
    </row>
    <row r="8008" spans="1:9" x14ac:dyDescent="0.3">
      <c r="A8008">
        <v>1665</v>
      </c>
      <c r="B8008">
        <v>75.076156580000003</v>
      </c>
      <c r="C8008">
        <v>96.90661489</v>
      </c>
      <c r="D8008">
        <v>3.0624045519999998</v>
      </c>
      <c r="E8008">
        <v>3.709726393</v>
      </c>
      <c r="F8008" t="s">
        <v>9</v>
      </c>
      <c r="G8008">
        <v>1</v>
      </c>
      <c r="H8008" t="s">
        <v>12</v>
      </c>
      <c r="I8008">
        <v>32.654078944172106</v>
      </c>
    </row>
    <row r="8009" spans="1:9" x14ac:dyDescent="0.3">
      <c r="A8009">
        <v>4426</v>
      </c>
      <c r="B8009">
        <v>81.454605779999994</v>
      </c>
      <c r="C8009">
        <v>99.800506839999997</v>
      </c>
      <c r="D8009">
        <v>8839.8462290000007</v>
      </c>
      <c r="E8009">
        <v>5.1075882640000003</v>
      </c>
      <c r="F8009" t="s">
        <v>10</v>
      </c>
      <c r="G8009">
        <v>7</v>
      </c>
      <c r="H8009" t="s">
        <v>14</v>
      </c>
      <c r="I8009">
        <v>7.9186897810912135E-2</v>
      </c>
    </row>
    <row r="8010" spans="1:9" x14ac:dyDescent="0.3">
      <c r="A8010">
        <v>3915</v>
      </c>
      <c r="B8010">
        <v>69.35344782</v>
      </c>
      <c r="C8010">
        <v>97.075190699999993</v>
      </c>
      <c r="D8010">
        <v>767.09719829999995</v>
      </c>
      <c r="E8010">
        <v>10.08572232</v>
      </c>
      <c r="F8010" t="s">
        <v>9</v>
      </c>
      <c r="G8010">
        <v>9</v>
      </c>
      <c r="H8010" t="s">
        <v>14</v>
      </c>
      <c r="I8010">
        <v>1.1732541873370574</v>
      </c>
    </row>
    <row r="8011" spans="1:9" x14ac:dyDescent="0.3">
      <c r="A8011">
        <v>4956</v>
      </c>
      <c r="B8011">
        <v>76.556313489999994</v>
      </c>
      <c r="C8011">
        <v>97.638524680000003</v>
      </c>
      <c r="D8011">
        <v>2844.189496</v>
      </c>
      <c r="E8011">
        <v>5.5295945560000002</v>
      </c>
      <c r="F8011" t="s">
        <v>11</v>
      </c>
      <c r="G8011">
        <v>1</v>
      </c>
      <c r="H8011" t="s">
        <v>12</v>
      </c>
      <c r="I8011">
        <v>3.515940134813015E-2</v>
      </c>
    </row>
    <row r="8012" spans="1:9" x14ac:dyDescent="0.3">
      <c r="A8012">
        <v>4701</v>
      </c>
      <c r="B8012">
        <v>63.574957779999998</v>
      </c>
      <c r="C8012">
        <v>95.191533280000002</v>
      </c>
      <c r="D8012">
        <v>4451.9373509999996</v>
      </c>
      <c r="E8012">
        <v>5.5638566960000002</v>
      </c>
      <c r="F8012" t="s">
        <v>9</v>
      </c>
      <c r="G8012">
        <v>1</v>
      </c>
      <c r="H8012" t="s">
        <v>12</v>
      </c>
      <c r="I8012">
        <v>2.2462131004053299E-2</v>
      </c>
    </row>
    <row r="8013" spans="1:9" x14ac:dyDescent="0.3">
      <c r="A8013">
        <v>2798</v>
      </c>
      <c r="B8013">
        <v>79.252998239999997</v>
      </c>
      <c r="C8013">
        <v>96.212691340000006</v>
      </c>
      <c r="D8013">
        <v>43671.770210000002</v>
      </c>
      <c r="E8013">
        <v>5.022195204</v>
      </c>
      <c r="F8013" t="s">
        <v>10</v>
      </c>
      <c r="G8013">
        <v>7</v>
      </c>
      <c r="H8013" t="s">
        <v>14</v>
      </c>
      <c r="I8013">
        <v>1.602866100077879E-2</v>
      </c>
    </row>
    <row r="8014" spans="1:9" x14ac:dyDescent="0.3">
      <c r="A8014">
        <v>2069</v>
      </c>
      <c r="B8014">
        <v>273.86234830000001</v>
      </c>
      <c r="C8014">
        <v>96.509094309999995</v>
      </c>
      <c r="D8014">
        <v>5002.0192489999999</v>
      </c>
      <c r="E8014">
        <v>7.8219710979999997</v>
      </c>
      <c r="F8014" t="s">
        <v>10</v>
      </c>
      <c r="G8014">
        <v>2</v>
      </c>
      <c r="H8014" t="s">
        <v>12</v>
      </c>
      <c r="I8014">
        <v>3.9983852529152875E-2</v>
      </c>
    </row>
    <row r="8015" spans="1:9" x14ac:dyDescent="0.3">
      <c r="A8015">
        <v>3349</v>
      </c>
      <c r="B8015">
        <v>100.4744759</v>
      </c>
      <c r="C8015">
        <v>99.297384649999998</v>
      </c>
      <c r="D8015">
        <v>137.9082856</v>
      </c>
      <c r="E8015">
        <v>6.0815374249999996</v>
      </c>
      <c r="F8015" t="s">
        <v>9</v>
      </c>
      <c r="G8015">
        <v>8</v>
      </c>
      <c r="H8015" t="s">
        <v>14</v>
      </c>
      <c r="I8015">
        <v>5.8009567483159259</v>
      </c>
    </row>
    <row r="8016" spans="1:9" x14ac:dyDescent="0.3">
      <c r="A8016">
        <v>3915</v>
      </c>
      <c r="B8016">
        <v>71.899483849999996</v>
      </c>
      <c r="C8016">
        <v>100</v>
      </c>
      <c r="D8016">
        <v>1630.0734560000001</v>
      </c>
      <c r="E8016">
        <v>7.7209032879999997</v>
      </c>
      <c r="F8016" t="s">
        <v>10</v>
      </c>
      <c r="G8016">
        <v>2</v>
      </c>
      <c r="H8016" t="s">
        <v>12</v>
      </c>
      <c r="I8016">
        <v>0.12269385730062461</v>
      </c>
    </row>
    <row r="8017" spans="1:9" x14ac:dyDescent="0.3">
      <c r="A8017">
        <v>1407</v>
      </c>
      <c r="B8017">
        <v>71.726144129999994</v>
      </c>
      <c r="C8017">
        <v>97.381359079999996</v>
      </c>
      <c r="D8017">
        <v>4260.696269</v>
      </c>
      <c r="E8017">
        <v>7.0450628919999998</v>
      </c>
      <c r="F8017" t="s">
        <v>9</v>
      </c>
      <c r="G8017">
        <v>3</v>
      </c>
      <c r="H8017" t="s">
        <v>12</v>
      </c>
      <c r="I8017">
        <v>7.0411026991701292E-2</v>
      </c>
    </row>
    <row r="8018" spans="1:9" x14ac:dyDescent="0.3">
      <c r="A8018">
        <v>2212</v>
      </c>
      <c r="B8018">
        <v>73.604764889999998</v>
      </c>
      <c r="C8018">
        <v>95.950221650000003</v>
      </c>
      <c r="D8018">
        <v>7852.0163830000001</v>
      </c>
      <c r="E8018">
        <v>6.962754941</v>
      </c>
      <c r="F8018" t="s">
        <v>11</v>
      </c>
      <c r="G8018">
        <v>4</v>
      </c>
      <c r="H8018" t="s">
        <v>13</v>
      </c>
      <c r="I8018">
        <v>5.0942328758510944E-2</v>
      </c>
    </row>
    <row r="8019" spans="1:9" x14ac:dyDescent="0.3">
      <c r="A8019">
        <v>3869</v>
      </c>
      <c r="B8019">
        <v>83.195263920000002</v>
      </c>
      <c r="C8019">
        <v>97.761989389999997</v>
      </c>
      <c r="D8019">
        <v>6251.3176389999999</v>
      </c>
      <c r="E8019">
        <v>4.6991078509999999</v>
      </c>
      <c r="F8019" t="s">
        <v>11</v>
      </c>
      <c r="G8019">
        <v>1</v>
      </c>
      <c r="H8019" t="s">
        <v>12</v>
      </c>
      <c r="I8019">
        <v>1.5996627555146376E-2</v>
      </c>
    </row>
    <row r="8020" spans="1:9" x14ac:dyDescent="0.3">
      <c r="A8020">
        <v>2853</v>
      </c>
      <c r="B8020">
        <v>77.069832059999996</v>
      </c>
      <c r="C8020">
        <v>98.768665400000003</v>
      </c>
      <c r="D8020">
        <v>4982.9570860000003</v>
      </c>
      <c r="E8020">
        <v>4.2283366119999997</v>
      </c>
      <c r="F8020" t="s">
        <v>11</v>
      </c>
      <c r="G8020">
        <v>2</v>
      </c>
      <c r="H8020" t="s">
        <v>12</v>
      </c>
      <c r="I8020">
        <v>4.0136809638982307E-2</v>
      </c>
    </row>
    <row r="8021" spans="1:9" x14ac:dyDescent="0.3">
      <c r="A8021">
        <v>2152</v>
      </c>
      <c r="B8021">
        <v>67.174518489999997</v>
      </c>
      <c r="C8021">
        <v>97.926380929999993</v>
      </c>
      <c r="D8021">
        <v>12736.550310000001</v>
      </c>
      <c r="E8021">
        <v>4.2556053509999998</v>
      </c>
      <c r="F8021" t="s">
        <v>9</v>
      </c>
      <c r="G8021">
        <v>8</v>
      </c>
      <c r="H8021" t="s">
        <v>14</v>
      </c>
      <c r="I8021">
        <v>6.2811356334994919E-2</v>
      </c>
    </row>
    <row r="8022" spans="1:9" x14ac:dyDescent="0.3">
      <c r="A8022">
        <v>3608</v>
      </c>
      <c r="B8022">
        <v>80.025405120000002</v>
      </c>
      <c r="C8022">
        <v>99.523835439999999</v>
      </c>
      <c r="D8022">
        <v>1529.2606510000001</v>
      </c>
      <c r="E8022">
        <v>6.6086679640000003</v>
      </c>
      <c r="F8022" t="s">
        <v>10</v>
      </c>
      <c r="G8022">
        <v>5</v>
      </c>
      <c r="H8022" t="s">
        <v>13</v>
      </c>
      <c r="I8022">
        <v>0.32695538178730005</v>
      </c>
    </row>
    <row r="8023" spans="1:9" x14ac:dyDescent="0.3">
      <c r="A8023">
        <v>4608</v>
      </c>
      <c r="B8023">
        <v>72.62275416</v>
      </c>
      <c r="C8023">
        <v>95.771604389999993</v>
      </c>
      <c r="D8023">
        <v>567.55534609999995</v>
      </c>
      <c r="E8023">
        <v>9.9566156570000004</v>
      </c>
      <c r="F8023" t="s">
        <v>9</v>
      </c>
      <c r="G8023">
        <v>7</v>
      </c>
      <c r="H8023" t="s">
        <v>14</v>
      </c>
      <c r="I8023">
        <v>1.2333598913482247</v>
      </c>
    </row>
    <row r="8024" spans="1:9" x14ac:dyDescent="0.3">
      <c r="A8024">
        <v>4337</v>
      </c>
      <c r="B8024">
        <v>83.739361340000002</v>
      </c>
      <c r="C8024">
        <v>97.956383889999998</v>
      </c>
      <c r="D8024">
        <v>12749.95602</v>
      </c>
      <c r="E8024">
        <v>5.6498560930000004</v>
      </c>
      <c r="F8024" t="s">
        <v>9</v>
      </c>
      <c r="G8024">
        <v>3</v>
      </c>
      <c r="H8024" t="s">
        <v>12</v>
      </c>
      <c r="I8024">
        <v>2.3529492927615605E-2</v>
      </c>
    </row>
    <row r="8025" spans="1:9" x14ac:dyDescent="0.3">
      <c r="A8025">
        <v>2141</v>
      </c>
      <c r="B8025">
        <v>92.214331799999997</v>
      </c>
      <c r="C8025">
        <v>97.835256619999996</v>
      </c>
      <c r="D8025">
        <v>4341.414213</v>
      </c>
      <c r="E8025">
        <v>8.0373639449999992</v>
      </c>
      <c r="F8025" t="s">
        <v>11</v>
      </c>
      <c r="G8025">
        <v>2</v>
      </c>
      <c r="H8025" t="s">
        <v>12</v>
      </c>
      <c r="I8025">
        <v>4.6067937816464691E-2</v>
      </c>
    </row>
    <row r="8026" spans="1:9" x14ac:dyDescent="0.3">
      <c r="A8026">
        <v>3511</v>
      </c>
      <c r="B8026">
        <v>89.880487740000007</v>
      </c>
      <c r="C8026">
        <v>97.574146499999998</v>
      </c>
      <c r="D8026">
        <v>5641.9264869999997</v>
      </c>
      <c r="E8026">
        <v>7.2879306829999999</v>
      </c>
      <c r="F8026" t="s">
        <v>10</v>
      </c>
      <c r="G8026">
        <v>9</v>
      </c>
      <c r="H8026" t="s">
        <v>14</v>
      </c>
      <c r="I8026">
        <v>0.15951997993482542</v>
      </c>
    </row>
    <row r="8027" spans="1:9" x14ac:dyDescent="0.3">
      <c r="A8027">
        <v>1143</v>
      </c>
      <c r="B8027">
        <v>59.067618179999997</v>
      </c>
      <c r="C8027">
        <v>96.649243749999997</v>
      </c>
      <c r="D8027">
        <v>12714.5697</v>
      </c>
      <c r="E8027">
        <v>6.5507678540000001</v>
      </c>
      <c r="F8027" t="s">
        <v>11</v>
      </c>
      <c r="G8027">
        <v>4</v>
      </c>
      <c r="H8027" t="s">
        <v>13</v>
      </c>
      <c r="I8027">
        <v>3.1459971468794576E-2</v>
      </c>
    </row>
    <row r="8028" spans="1:9" x14ac:dyDescent="0.3">
      <c r="A8028">
        <v>3489</v>
      </c>
      <c r="B8028">
        <v>40</v>
      </c>
      <c r="C8028">
        <v>95.020019149999996</v>
      </c>
      <c r="D8028">
        <v>20407.35788</v>
      </c>
      <c r="E8028">
        <v>6.1352153219999996</v>
      </c>
      <c r="F8028" t="s">
        <v>10</v>
      </c>
      <c r="G8028">
        <v>5</v>
      </c>
      <c r="H8028" t="s">
        <v>13</v>
      </c>
      <c r="I8028">
        <v>2.4500966903217757E-2</v>
      </c>
    </row>
    <row r="8029" spans="1:9" x14ac:dyDescent="0.3">
      <c r="A8029">
        <v>4271</v>
      </c>
      <c r="B8029">
        <v>108.8643096</v>
      </c>
      <c r="C8029">
        <v>95.149588519999995</v>
      </c>
      <c r="D8029">
        <v>5620.7454980000002</v>
      </c>
      <c r="E8029">
        <v>5.8547352359999998</v>
      </c>
      <c r="F8029" t="s">
        <v>9</v>
      </c>
      <c r="G8029">
        <v>5</v>
      </c>
      <c r="H8029" t="s">
        <v>13</v>
      </c>
      <c r="I8029">
        <v>8.8956171414968407E-2</v>
      </c>
    </row>
    <row r="8030" spans="1:9" x14ac:dyDescent="0.3">
      <c r="A8030">
        <v>4228</v>
      </c>
      <c r="B8030">
        <v>82.869277729999993</v>
      </c>
      <c r="C8030">
        <v>100</v>
      </c>
      <c r="D8030">
        <v>11708.75159</v>
      </c>
      <c r="E8030">
        <v>5.8269902299999998</v>
      </c>
      <c r="F8030" t="s">
        <v>11</v>
      </c>
      <c r="G8030">
        <v>7</v>
      </c>
      <c r="H8030" t="s">
        <v>14</v>
      </c>
      <c r="I8030">
        <v>5.9784341192945241E-2</v>
      </c>
    </row>
    <row r="8031" spans="1:9" x14ac:dyDescent="0.3">
      <c r="A8031">
        <v>1486</v>
      </c>
      <c r="B8031">
        <v>80.659871120000005</v>
      </c>
      <c r="C8031">
        <v>95.369458089999995</v>
      </c>
      <c r="D8031">
        <v>5508.8700019999997</v>
      </c>
      <c r="E8031">
        <v>7.4080589699999999</v>
      </c>
      <c r="F8031" t="s">
        <v>11</v>
      </c>
      <c r="G8031">
        <v>4</v>
      </c>
      <c r="H8031" t="s">
        <v>13</v>
      </c>
      <c r="I8031">
        <v>7.2610172295730274E-2</v>
      </c>
    </row>
    <row r="8032" spans="1:9" x14ac:dyDescent="0.3">
      <c r="A8032">
        <v>1859</v>
      </c>
      <c r="B8032">
        <v>64.323736760000003</v>
      </c>
      <c r="C8032">
        <v>96.832332739999998</v>
      </c>
      <c r="D8032">
        <v>237.2419658</v>
      </c>
      <c r="E8032">
        <v>7.7907655089999999</v>
      </c>
      <c r="F8032" t="s">
        <v>11</v>
      </c>
      <c r="G8032">
        <v>2</v>
      </c>
      <c r="H8032" t="s">
        <v>12</v>
      </c>
      <c r="I8032">
        <v>0.84302117176268987</v>
      </c>
    </row>
    <row r="8033" spans="1:9" x14ac:dyDescent="0.3">
      <c r="A8033">
        <v>4205</v>
      </c>
      <c r="B8033">
        <v>44.249450039999999</v>
      </c>
      <c r="C8033">
        <v>96.634631110000001</v>
      </c>
      <c r="D8033">
        <v>21842.49325</v>
      </c>
      <c r="E8033">
        <v>5.8639886829999996</v>
      </c>
      <c r="F8033" t="s">
        <v>10</v>
      </c>
      <c r="G8033">
        <v>8</v>
      </c>
      <c r="H8033" t="s">
        <v>14</v>
      </c>
      <c r="I8033">
        <v>3.6625855429759602E-2</v>
      </c>
    </row>
    <row r="8034" spans="1:9" x14ac:dyDescent="0.3">
      <c r="A8034">
        <v>2935</v>
      </c>
      <c r="B8034">
        <v>44.955388669999998</v>
      </c>
      <c r="C8034">
        <v>97.005526590000002</v>
      </c>
      <c r="D8034">
        <v>11917.288409999999</v>
      </c>
      <c r="E8034">
        <v>5.8434164959999997</v>
      </c>
      <c r="F8034" t="s">
        <v>11</v>
      </c>
      <c r="G8034">
        <v>5</v>
      </c>
      <c r="H8034" t="s">
        <v>13</v>
      </c>
      <c r="I8034">
        <v>4.1955852942221449E-2</v>
      </c>
    </row>
    <row r="8035" spans="1:9" x14ac:dyDescent="0.3">
      <c r="A8035">
        <v>1147</v>
      </c>
      <c r="B8035">
        <v>69.940672710000001</v>
      </c>
      <c r="C8035">
        <v>100</v>
      </c>
      <c r="D8035">
        <v>9800.5436719999998</v>
      </c>
      <c r="E8035">
        <v>5.6267497950000003</v>
      </c>
      <c r="F8035" t="s">
        <v>9</v>
      </c>
      <c r="G8035">
        <v>2</v>
      </c>
      <c r="H8035" t="s">
        <v>12</v>
      </c>
      <c r="I8035">
        <v>2.0407031149853132E-2</v>
      </c>
    </row>
    <row r="8036" spans="1:9" x14ac:dyDescent="0.3">
      <c r="A8036">
        <v>2359</v>
      </c>
      <c r="B8036">
        <v>77.29544688</v>
      </c>
      <c r="C8036">
        <v>98.895750829999997</v>
      </c>
      <c r="D8036">
        <v>4081.5884879999999</v>
      </c>
      <c r="E8036">
        <v>8.0002330019999999</v>
      </c>
      <c r="F8036" t="s">
        <v>10</v>
      </c>
      <c r="G8036">
        <v>4</v>
      </c>
      <c r="H8036" t="s">
        <v>13</v>
      </c>
      <c r="I8036">
        <v>9.8001060414594152E-2</v>
      </c>
    </row>
    <row r="8037" spans="1:9" x14ac:dyDescent="0.3">
      <c r="A8037">
        <v>4142</v>
      </c>
      <c r="B8037">
        <v>100.2783618</v>
      </c>
      <c r="C8037">
        <v>96.945718760000005</v>
      </c>
      <c r="D8037">
        <v>19997.28616</v>
      </c>
      <c r="E8037">
        <v>7.8188868420000004</v>
      </c>
      <c r="F8037" t="s">
        <v>10</v>
      </c>
      <c r="G8037">
        <v>1</v>
      </c>
      <c r="H8037" t="s">
        <v>12</v>
      </c>
      <c r="I8037">
        <v>5.0006785520740884E-3</v>
      </c>
    </row>
    <row r="8038" spans="1:9" x14ac:dyDescent="0.3">
      <c r="A8038">
        <v>4304</v>
      </c>
      <c r="B8038">
        <v>78.647825560000001</v>
      </c>
      <c r="C8038">
        <v>97.877624269999998</v>
      </c>
      <c r="D8038">
        <v>4711.30393</v>
      </c>
      <c r="E8038">
        <v>8.7146283709999999</v>
      </c>
      <c r="F8038" t="s">
        <v>9</v>
      </c>
      <c r="G8038">
        <v>7</v>
      </c>
      <c r="H8038" t="s">
        <v>14</v>
      </c>
      <c r="I8038">
        <v>0.14857882454635016</v>
      </c>
    </row>
    <row r="8039" spans="1:9" x14ac:dyDescent="0.3">
      <c r="A8039">
        <v>2357</v>
      </c>
      <c r="B8039">
        <v>85.046109380000004</v>
      </c>
      <c r="C8039">
        <v>99.521125499999997</v>
      </c>
      <c r="D8039">
        <v>8930.4542079999992</v>
      </c>
      <c r="E8039">
        <v>5.2823451170000002</v>
      </c>
      <c r="F8039" t="s">
        <v>9</v>
      </c>
      <c r="G8039">
        <v>8</v>
      </c>
      <c r="H8039" t="s">
        <v>14</v>
      </c>
      <c r="I8039">
        <v>8.9581109915255058E-2</v>
      </c>
    </row>
    <row r="8040" spans="1:9" x14ac:dyDescent="0.3">
      <c r="A8040">
        <v>3858</v>
      </c>
      <c r="B8040">
        <v>67.010668429999996</v>
      </c>
      <c r="C8040">
        <v>100</v>
      </c>
      <c r="D8040">
        <v>742.13355479999996</v>
      </c>
      <c r="E8040">
        <v>5.5734589950000002</v>
      </c>
      <c r="F8040" t="s">
        <v>11</v>
      </c>
      <c r="G8040">
        <v>3</v>
      </c>
      <c r="H8040" t="s">
        <v>12</v>
      </c>
      <c r="I8040">
        <v>0.40423990811309962</v>
      </c>
    </row>
    <row r="8041" spans="1:9" x14ac:dyDescent="0.3">
      <c r="A8041">
        <v>3713</v>
      </c>
      <c r="B8041">
        <v>68.133015189999995</v>
      </c>
      <c r="C8041">
        <v>98.859738840000006</v>
      </c>
      <c r="D8041">
        <v>1729.014944</v>
      </c>
      <c r="E8041">
        <v>8.9816195239999992</v>
      </c>
      <c r="F8041" t="s">
        <v>11</v>
      </c>
      <c r="G8041">
        <v>8</v>
      </c>
      <c r="H8041" t="s">
        <v>14</v>
      </c>
      <c r="I8041">
        <v>0.46269120042955514</v>
      </c>
    </row>
    <row r="8042" spans="1:9" x14ac:dyDescent="0.3">
      <c r="A8042">
        <v>1089</v>
      </c>
      <c r="B8042">
        <v>52.900256460000001</v>
      </c>
      <c r="C8042">
        <v>100</v>
      </c>
      <c r="D8042">
        <v>3864.0312260000001</v>
      </c>
      <c r="E8042">
        <v>8.4859044739999998</v>
      </c>
      <c r="F8042" t="s">
        <v>11</v>
      </c>
      <c r="G8042">
        <v>4</v>
      </c>
      <c r="H8042" t="s">
        <v>13</v>
      </c>
      <c r="I8042">
        <v>0.103518832174158</v>
      </c>
    </row>
    <row r="8043" spans="1:9" x14ac:dyDescent="0.3">
      <c r="A8043">
        <v>4232</v>
      </c>
      <c r="B8043">
        <v>69.549016620000003</v>
      </c>
      <c r="C8043">
        <v>98.369115739999998</v>
      </c>
      <c r="D8043">
        <v>1929.093091</v>
      </c>
      <c r="E8043">
        <v>6.879920695</v>
      </c>
      <c r="F8043" t="s">
        <v>10</v>
      </c>
      <c r="G8043">
        <v>9</v>
      </c>
      <c r="H8043" t="s">
        <v>14</v>
      </c>
      <c r="I8043">
        <v>0.46654047137427651</v>
      </c>
    </row>
    <row r="8044" spans="1:9" x14ac:dyDescent="0.3">
      <c r="A8044">
        <v>1537</v>
      </c>
      <c r="B8044">
        <v>50.04201965</v>
      </c>
      <c r="C8044">
        <v>98.703636149999994</v>
      </c>
      <c r="D8044">
        <v>10421.570599999999</v>
      </c>
      <c r="E8044">
        <v>8.3627110689999995</v>
      </c>
      <c r="F8044" t="s">
        <v>10</v>
      </c>
      <c r="G8044">
        <v>3</v>
      </c>
      <c r="H8044" t="s">
        <v>12</v>
      </c>
      <c r="I8044">
        <v>2.8786447985105046E-2</v>
      </c>
    </row>
    <row r="8045" spans="1:9" x14ac:dyDescent="0.3">
      <c r="A8045">
        <v>4192</v>
      </c>
      <c r="B8045">
        <v>62.83090902</v>
      </c>
      <c r="C8045">
        <v>96.685781910000003</v>
      </c>
      <c r="D8045">
        <v>15450.42657</v>
      </c>
      <c r="E8045">
        <v>5.1437057030000002</v>
      </c>
      <c r="F8045" t="s">
        <v>10</v>
      </c>
      <c r="G8045">
        <v>9</v>
      </c>
      <c r="H8045" t="s">
        <v>14</v>
      </c>
      <c r="I8045">
        <v>5.8250818896322554E-2</v>
      </c>
    </row>
    <row r="8046" spans="1:9" x14ac:dyDescent="0.3">
      <c r="A8046">
        <v>1300</v>
      </c>
      <c r="B8046">
        <v>74.412568530000001</v>
      </c>
      <c r="C8046">
        <v>100</v>
      </c>
      <c r="D8046">
        <v>11943.580040000001</v>
      </c>
      <c r="E8046">
        <v>6.630296736</v>
      </c>
      <c r="F8046" t="s">
        <v>11</v>
      </c>
      <c r="G8046">
        <v>10</v>
      </c>
      <c r="H8046" t="s">
        <v>14</v>
      </c>
      <c r="I8046">
        <v>8.3726989449639092E-2</v>
      </c>
    </row>
    <row r="8047" spans="1:9" x14ac:dyDescent="0.3">
      <c r="A8047">
        <v>1723</v>
      </c>
      <c r="B8047">
        <v>40</v>
      </c>
      <c r="C8047">
        <v>99.165399570000005</v>
      </c>
      <c r="D8047">
        <v>6817.6858709999997</v>
      </c>
      <c r="E8047">
        <v>8.1337842859999991</v>
      </c>
      <c r="F8047" t="s">
        <v>10</v>
      </c>
      <c r="G8047">
        <v>4</v>
      </c>
      <c r="H8047" t="s">
        <v>13</v>
      </c>
      <c r="I8047">
        <v>5.8670934327065008E-2</v>
      </c>
    </row>
    <row r="8048" spans="1:9" x14ac:dyDescent="0.3">
      <c r="A8048">
        <v>2598</v>
      </c>
      <c r="B8048">
        <v>97.233063130000005</v>
      </c>
      <c r="C8048">
        <v>96.933869729999998</v>
      </c>
      <c r="D8048">
        <v>11624.842339999999</v>
      </c>
      <c r="E8048">
        <v>6.1956691739999998</v>
      </c>
      <c r="F8048" t="s">
        <v>9</v>
      </c>
      <c r="G8048">
        <v>7</v>
      </c>
      <c r="H8048" t="s">
        <v>14</v>
      </c>
      <c r="I8048">
        <v>6.0215870420140261E-2</v>
      </c>
    </row>
    <row r="8049" spans="1:9" x14ac:dyDescent="0.3">
      <c r="A8049">
        <v>4010</v>
      </c>
      <c r="B8049">
        <v>101.7226417</v>
      </c>
      <c r="C8049">
        <v>97.235553909999993</v>
      </c>
      <c r="D8049">
        <v>14697.626990000001</v>
      </c>
      <c r="E8049">
        <v>6.3854733489999997</v>
      </c>
      <c r="F8049" t="s">
        <v>11</v>
      </c>
      <c r="G8049">
        <v>4</v>
      </c>
      <c r="H8049" t="s">
        <v>13</v>
      </c>
      <c r="I8049">
        <v>2.7215277695654735E-2</v>
      </c>
    </row>
    <row r="8050" spans="1:9" x14ac:dyDescent="0.3">
      <c r="A8050">
        <v>2459</v>
      </c>
      <c r="B8050">
        <v>90.494335739999997</v>
      </c>
      <c r="C8050">
        <v>100</v>
      </c>
      <c r="D8050">
        <v>5669.3419169999997</v>
      </c>
      <c r="E8050">
        <v>8.6320659959999997</v>
      </c>
      <c r="F8050" t="s">
        <v>10</v>
      </c>
      <c r="G8050">
        <v>1</v>
      </c>
      <c r="H8050" t="s">
        <v>12</v>
      </c>
      <c r="I8050">
        <v>1.7638731525460048E-2</v>
      </c>
    </row>
    <row r="8051" spans="1:9" x14ac:dyDescent="0.3">
      <c r="A8051">
        <v>1067</v>
      </c>
      <c r="B8051">
        <v>80.878203780000007</v>
      </c>
      <c r="C8051">
        <v>96.842155349999999</v>
      </c>
      <c r="D8051">
        <v>11631.06712</v>
      </c>
      <c r="E8051">
        <v>5.8734284470000002</v>
      </c>
      <c r="F8051" t="s">
        <v>9</v>
      </c>
      <c r="G8051">
        <v>6</v>
      </c>
      <c r="H8051" t="s">
        <v>13</v>
      </c>
      <c r="I8051">
        <v>5.1585980358438512E-2</v>
      </c>
    </row>
    <row r="8052" spans="1:9" x14ac:dyDescent="0.3">
      <c r="A8052">
        <v>4836</v>
      </c>
      <c r="B8052">
        <v>79.890659099999993</v>
      </c>
      <c r="C8052">
        <v>96.129802799999993</v>
      </c>
      <c r="D8052">
        <v>3826.697388</v>
      </c>
      <c r="E8052">
        <v>8.4020413200000004</v>
      </c>
      <c r="F8052" t="s">
        <v>10</v>
      </c>
      <c r="G8052">
        <v>8</v>
      </c>
      <c r="H8052" t="s">
        <v>14</v>
      </c>
      <c r="I8052">
        <v>0.209057555088806</v>
      </c>
    </row>
    <row r="8053" spans="1:9" x14ac:dyDescent="0.3">
      <c r="A8053">
        <v>4993</v>
      </c>
      <c r="B8053">
        <v>82.97175713</v>
      </c>
      <c r="C8053">
        <v>95.61977297</v>
      </c>
      <c r="D8053">
        <v>5174.0224129999997</v>
      </c>
      <c r="E8053">
        <v>6.2755622950000003</v>
      </c>
      <c r="F8053" t="s">
        <v>10</v>
      </c>
      <c r="G8053">
        <v>10</v>
      </c>
      <c r="H8053" t="s">
        <v>14</v>
      </c>
      <c r="I8053">
        <v>0.19327322538987232</v>
      </c>
    </row>
    <row r="8054" spans="1:9" x14ac:dyDescent="0.3">
      <c r="A8054">
        <v>2537</v>
      </c>
      <c r="B8054">
        <v>77.729967430000002</v>
      </c>
      <c r="C8054">
        <v>97.151697339999998</v>
      </c>
      <c r="D8054">
        <v>15048.45127</v>
      </c>
      <c r="E8054">
        <v>7.3350454750000003</v>
      </c>
      <c r="F8054" t="s">
        <v>10</v>
      </c>
      <c r="G8054">
        <v>9</v>
      </c>
      <c r="H8054" t="s">
        <v>14</v>
      </c>
      <c r="I8054">
        <v>5.980681891127259E-2</v>
      </c>
    </row>
    <row r="8055" spans="1:9" x14ac:dyDescent="0.3">
      <c r="A8055">
        <v>1397</v>
      </c>
      <c r="B8055">
        <v>50.083535439999999</v>
      </c>
      <c r="C8055">
        <v>92.874669839999996</v>
      </c>
      <c r="D8055">
        <v>1058.778689</v>
      </c>
      <c r="E8055">
        <v>5.575441691</v>
      </c>
      <c r="F8055" t="s">
        <v>9</v>
      </c>
      <c r="G8055">
        <v>5</v>
      </c>
      <c r="H8055" t="s">
        <v>13</v>
      </c>
      <c r="I8055">
        <v>0.47224222133923216</v>
      </c>
    </row>
    <row r="8056" spans="1:9" x14ac:dyDescent="0.3">
      <c r="A8056">
        <v>1619</v>
      </c>
      <c r="B8056">
        <v>76.742389700000004</v>
      </c>
      <c r="C8056">
        <v>96.543423540000006</v>
      </c>
      <c r="D8056">
        <v>2262.6449830000001</v>
      </c>
      <c r="E8056">
        <v>4.7435940329999999</v>
      </c>
      <c r="F8056" t="s">
        <v>9</v>
      </c>
      <c r="G8056">
        <v>3</v>
      </c>
      <c r="H8056" t="s">
        <v>12</v>
      </c>
      <c r="I8056">
        <v>0.13258818871453507</v>
      </c>
    </row>
    <row r="8057" spans="1:9" x14ac:dyDescent="0.3">
      <c r="A8057">
        <v>4357</v>
      </c>
      <c r="B8057">
        <v>82.479765979999996</v>
      </c>
      <c r="C8057">
        <v>100</v>
      </c>
      <c r="D8057">
        <v>2673.5695310000001</v>
      </c>
      <c r="E8057">
        <v>9.4471289800000005</v>
      </c>
      <c r="F8057" t="s">
        <v>10</v>
      </c>
      <c r="G8057">
        <v>3</v>
      </c>
      <c r="H8057" t="s">
        <v>12</v>
      </c>
      <c r="I8057">
        <v>0.11220953729517948</v>
      </c>
    </row>
    <row r="8058" spans="1:9" x14ac:dyDescent="0.3">
      <c r="A8058">
        <v>2584</v>
      </c>
      <c r="B8058">
        <v>80.074486910000005</v>
      </c>
      <c r="C8058">
        <v>96.421704419999998</v>
      </c>
      <c r="D8058">
        <v>862.30151720000003</v>
      </c>
      <c r="E8058">
        <v>7.1289701479999996</v>
      </c>
      <c r="F8058" t="s">
        <v>11</v>
      </c>
      <c r="G8058">
        <v>2</v>
      </c>
      <c r="H8058" t="s">
        <v>12</v>
      </c>
      <c r="I8058">
        <v>0.23193743256932309</v>
      </c>
    </row>
    <row r="8059" spans="1:9" x14ac:dyDescent="0.3">
      <c r="A8059">
        <v>2163</v>
      </c>
      <c r="B8059">
        <v>92.221170090000001</v>
      </c>
      <c r="C8059">
        <v>99.484332910000006</v>
      </c>
      <c r="D8059">
        <v>17835.232479999999</v>
      </c>
      <c r="E8059">
        <v>6.0215502670000003</v>
      </c>
      <c r="F8059" t="s">
        <v>9</v>
      </c>
      <c r="G8059">
        <v>8</v>
      </c>
      <c r="H8059" t="s">
        <v>14</v>
      </c>
      <c r="I8059">
        <v>4.4855036282655733E-2</v>
      </c>
    </row>
    <row r="8060" spans="1:9" x14ac:dyDescent="0.3">
      <c r="A8060">
        <v>1729</v>
      </c>
      <c r="B8060">
        <v>97.039712899999998</v>
      </c>
      <c r="C8060">
        <v>98.412626489999994</v>
      </c>
      <c r="D8060">
        <v>24553.76367</v>
      </c>
      <c r="E8060">
        <v>6.0488817719999997</v>
      </c>
      <c r="F8060" t="s">
        <v>9</v>
      </c>
      <c r="G8060">
        <v>4</v>
      </c>
      <c r="H8060" t="s">
        <v>13</v>
      </c>
      <c r="I8060">
        <v>1.6290781542738535E-2</v>
      </c>
    </row>
    <row r="8061" spans="1:9" x14ac:dyDescent="0.3">
      <c r="A8061">
        <v>1555</v>
      </c>
      <c r="B8061">
        <v>67.119636670000006</v>
      </c>
      <c r="C8061">
        <v>100</v>
      </c>
      <c r="D8061">
        <v>14027.57754</v>
      </c>
      <c r="E8061">
        <v>8.7960988479999997</v>
      </c>
      <c r="F8061" t="s">
        <v>9</v>
      </c>
      <c r="G8061">
        <v>1</v>
      </c>
      <c r="H8061" t="s">
        <v>12</v>
      </c>
      <c r="I8061">
        <v>7.1288146306692952E-3</v>
      </c>
    </row>
    <row r="8062" spans="1:9" x14ac:dyDescent="0.3">
      <c r="A8062">
        <v>2952</v>
      </c>
      <c r="B8062">
        <v>57.987515379999998</v>
      </c>
      <c r="C8062">
        <v>96.531863060000006</v>
      </c>
      <c r="D8062">
        <v>2976.4430189999998</v>
      </c>
      <c r="E8062">
        <v>8.9076115910000002</v>
      </c>
      <c r="F8062" t="s">
        <v>9</v>
      </c>
      <c r="G8062">
        <v>4</v>
      </c>
      <c r="H8062" t="s">
        <v>13</v>
      </c>
      <c r="I8062">
        <v>0.13438859653842414</v>
      </c>
    </row>
    <row r="8063" spans="1:9" x14ac:dyDescent="0.3">
      <c r="A8063">
        <v>4661</v>
      </c>
      <c r="B8063">
        <v>84.978885399999996</v>
      </c>
      <c r="C8063">
        <v>97.467091600000003</v>
      </c>
      <c r="D8063">
        <v>1413.883472</v>
      </c>
      <c r="E8063">
        <v>6.8968291959999997</v>
      </c>
      <c r="F8063" t="s">
        <v>11</v>
      </c>
      <c r="G8063">
        <v>6</v>
      </c>
      <c r="H8063" t="s">
        <v>13</v>
      </c>
      <c r="I8063">
        <v>0.42436311894308643</v>
      </c>
    </row>
    <row r="8064" spans="1:9" x14ac:dyDescent="0.3">
      <c r="A8064">
        <v>2751</v>
      </c>
      <c r="B8064">
        <v>66.409119799999999</v>
      </c>
      <c r="C8064">
        <v>98.150636649999996</v>
      </c>
      <c r="D8064">
        <v>10351.93577</v>
      </c>
      <c r="E8064">
        <v>5.949132348</v>
      </c>
      <c r="F8064" t="s">
        <v>11</v>
      </c>
      <c r="G8064">
        <v>10</v>
      </c>
      <c r="H8064" t="s">
        <v>14</v>
      </c>
      <c r="I8064">
        <v>9.660029024697088E-2</v>
      </c>
    </row>
    <row r="8065" spans="1:9" x14ac:dyDescent="0.3">
      <c r="A8065">
        <v>3941</v>
      </c>
      <c r="B8065">
        <v>71.649537589999994</v>
      </c>
      <c r="C8065">
        <v>95.749690000000001</v>
      </c>
      <c r="D8065">
        <v>2357.8536130000002</v>
      </c>
      <c r="E8065">
        <v>7.6518460160000004</v>
      </c>
      <c r="F8065" t="s">
        <v>9</v>
      </c>
      <c r="G8065">
        <v>5</v>
      </c>
      <c r="H8065" t="s">
        <v>13</v>
      </c>
      <c r="I8065">
        <v>0.21205726990142876</v>
      </c>
    </row>
    <row r="8066" spans="1:9" x14ac:dyDescent="0.3">
      <c r="A8066">
        <v>3329</v>
      </c>
      <c r="B8066">
        <v>96.549794640000002</v>
      </c>
      <c r="C8066">
        <v>95.692010479999993</v>
      </c>
      <c r="D8066">
        <v>1892.97864</v>
      </c>
      <c r="E8066">
        <v>4.9529526019999999</v>
      </c>
      <c r="F8066" t="s">
        <v>10</v>
      </c>
      <c r="G8066">
        <v>7</v>
      </c>
      <c r="H8066" t="s">
        <v>14</v>
      </c>
      <c r="I8066">
        <v>0.36978758513619575</v>
      </c>
    </row>
    <row r="8067" spans="1:9" x14ac:dyDescent="0.3">
      <c r="A8067">
        <v>3708</v>
      </c>
      <c r="B8067">
        <v>61.566202709999999</v>
      </c>
      <c r="C8067">
        <v>98.243074410000006</v>
      </c>
      <c r="D8067">
        <v>8276.7249260000008</v>
      </c>
      <c r="E8067">
        <v>8.0627219629999995</v>
      </c>
      <c r="F8067" t="s">
        <v>11</v>
      </c>
      <c r="G8067">
        <v>9</v>
      </c>
      <c r="H8067" t="s">
        <v>14</v>
      </c>
      <c r="I8067">
        <v>0.10873866270132944</v>
      </c>
    </row>
    <row r="8068" spans="1:9" x14ac:dyDescent="0.3">
      <c r="A8068">
        <v>3971</v>
      </c>
      <c r="B8068">
        <v>79.389614929999993</v>
      </c>
      <c r="C8068">
        <v>100</v>
      </c>
      <c r="D8068">
        <v>4087.4719140000002</v>
      </c>
      <c r="E8068">
        <v>5.4201033199999999</v>
      </c>
      <c r="F8068" t="s">
        <v>11</v>
      </c>
      <c r="G8068">
        <v>2</v>
      </c>
      <c r="H8068" t="s">
        <v>12</v>
      </c>
      <c r="I8068">
        <v>4.892999981601831E-2</v>
      </c>
    </row>
    <row r="8069" spans="1:9" x14ac:dyDescent="0.3">
      <c r="A8069">
        <v>4887</v>
      </c>
      <c r="B8069">
        <v>78.839723649999996</v>
      </c>
      <c r="C8069">
        <v>100</v>
      </c>
      <c r="D8069">
        <v>1694.02961</v>
      </c>
      <c r="E8069">
        <v>7.6780592849999998</v>
      </c>
      <c r="F8069" t="s">
        <v>10</v>
      </c>
      <c r="G8069">
        <v>2</v>
      </c>
      <c r="H8069" t="s">
        <v>12</v>
      </c>
      <c r="I8069">
        <v>0.11806169078709314</v>
      </c>
    </row>
    <row r="8070" spans="1:9" x14ac:dyDescent="0.3">
      <c r="A8070">
        <v>1995</v>
      </c>
      <c r="B8070">
        <v>45.19574677</v>
      </c>
      <c r="C8070">
        <v>98.505856469999998</v>
      </c>
      <c r="D8070">
        <v>6243.1065879999996</v>
      </c>
      <c r="E8070">
        <v>7.0571750360000003</v>
      </c>
      <c r="F8070" t="s">
        <v>10</v>
      </c>
      <c r="G8070">
        <v>6</v>
      </c>
      <c r="H8070" t="s">
        <v>13</v>
      </c>
      <c r="I8070">
        <v>9.6105999720279001E-2</v>
      </c>
    </row>
    <row r="8071" spans="1:9" x14ac:dyDescent="0.3">
      <c r="A8071">
        <v>2959</v>
      </c>
      <c r="B8071">
        <v>112.5725413</v>
      </c>
      <c r="C8071">
        <v>96.89405653</v>
      </c>
      <c r="D8071">
        <v>12713.502270000001</v>
      </c>
      <c r="E8071">
        <v>5.4312715200000001</v>
      </c>
      <c r="F8071" t="s">
        <v>10</v>
      </c>
      <c r="G8071">
        <v>1</v>
      </c>
      <c r="H8071" t="s">
        <v>12</v>
      </c>
      <c r="I8071">
        <v>7.8656532146904618E-3</v>
      </c>
    </row>
    <row r="8072" spans="1:9" x14ac:dyDescent="0.3">
      <c r="A8072">
        <v>2601</v>
      </c>
      <c r="B8072">
        <v>78.141574809999994</v>
      </c>
      <c r="C8072">
        <v>95.016558930000002</v>
      </c>
      <c r="D8072">
        <v>18301.27434</v>
      </c>
      <c r="E8072">
        <v>6.2676626070000001</v>
      </c>
      <c r="F8072" t="s">
        <v>11</v>
      </c>
      <c r="G8072">
        <v>6</v>
      </c>
      <c r="H8072" t="s">
        <v>13</v>
      </c>
      <c r="I8072">
        <v>3.2784602255189185E-2</v>
      </c>
    </row>
    <row r="8073" spans="1:9" x14ac:dyDescent="0.3">
      <c r="A8073">
        <v>3793</v>
      </c>
      <c r="B8073">
        <v>92.348052949999996</v>
      </c>
      <c r="C8073">
        <v>95.185649060000003</v>
      </c>
      <c r="D8073">
        <v>423.6694531</v>
      </c>
      <c r="E8073">
        <v>5.5619539930000004</v>
      </c>
      <c r="F8073" t="s">
        <v>10</v>
      </c>
      <c r="G8073">
        <v>8</v>
      </c>
      <c r="H8073" t="s">
        <v>14</v>
      </c>
      <c r="I8073">
        <v>1.8882645282693382</v>
      </c>
    </row>
    <row r="8074" spans="1:9" x14ac:dyDescent="0.3">
      <c r="A8074">
        <v>2480</v>
      </c>
      <c r="B8074">
        <v>50.732100330000002</v>
      </c>
      <c r="C8074">
        <v>97.941512549999999</v>
      </c>
      <c r="D8074">
        <v>3797.8385109999999</v>
      </c>
      <c r="E8074">
        <v>5.9295415360000003</v>
      </c>
      <c r="F8074" t="s">
        <v>9</v>
      </c>
      <c r="G8074">
        <v>1</v>
      </c>
      <c r="H8074" t="s">
        <v>12</v>
      </c>
      <c r="I8074">
        <v>2.6330766753341818E-2</v>
      </c>
    </row>
    <row r="8075" spans="1:9" x14ac:dyDescent="0.3">
      <c r="A8075">
        <v>3134</v>
      </c>
      <c r="B8075">
        <v>103.9078502</v>
      </c>
      <c r="C8075">
        <v>100</v>
      </c>
      <c r="D8075">
        <v>6491.8393830000005</v>
      </c>
      <c r="E8075">
        <v>3.8224116970000002</v>
      </c>
      <c r="F8075" t="s">
        <v>10</v>
      </c>
      <c r="G8075">
        <v>8</v>
      </c>
      <c r="H8075" t="s">
        <v>14</v>
      </c>
      <c r="I8075">
        <v>0.12323163787676845</v>
      </c>
    </row>
    <row r="8076" spans="1:9" x14ac:dyDescent="0.3">
      <c r="A8076">
        <v>2102</v>
      </c>
      <c r="B8076">
        <v>69.713927519999999</v>
      </c>
      <c r="C8076">
        <v>99.345188460000003</v>
      </c>
      <c r="D8076">
        <v>2887.3331760000001</v>
      </c>
      <c r="E8076">
        <v>6.3275962449999996</v>
      </c>
      <c r="F8076" t="s">
        <v>10</v>
      </c>
      <c r="G8076">
        <v>5</v>
      </c>
      <c r="H8076" t="s">
        <v>13</v>
      </c>
      <c r="I8076">
        <v>0.17317017798849271</v>
      </c>
    </row>
    <row r="8077" spans="1:9" x14ac:dyDescent="0.3">
      <c r="A8077">
        <v>4276</v>
      </c>
      <c r="B8077">
        <v>40.449939270000002</v>
      </c>
      <c r="C8077">
        <v>98.439763290000002</v>
      </c>
      <c r="D8077">
        <v>2675.6260069999998</v>
      </c>
      <c r="E8077">
        <v>5.6320758819999996</v>
      </c>
      <c r="F8077" t="s">
        <v>10</v>
      </c>
      <c r="G8077">
        <v>3</v>
      </c>
      <c r="H8077" t="s">
        <v>12</v>
      </c>
      <c r="I8077">
        <v>0.11212329347043905</v>
      </c>
    </row>
    <row r="8078" spans="1:9" x14ac:dyDescent="0.3">
      <c r="A8078">
        <v>4408</v>
      </c>
      <c r="B8078">
        <v>56.570338659999997</v>
      </c>
      <c r="C8078">
        <v>98.225277079999998</v>
      </c>
      <c r="D8078">
        <v>10679.14256</v>
      </c>
      <c r="E8078">
        <v>7.2904957169999998</v>
      </c>
      <c r="F8078" t="s">
        <v>10</v>
      </c>
      <c r="G8078">
        <v>2</v>
      </c>
      <c r="H8078" t="s">
        <v>12</v>
      </c>
      <c r="I8078">
        <v>1.8728095338770342E-2</v>
      </c>
    </row>
    <row r="8079" spans="1:9" x14ac:dyDescent="0.3">
      <c r="A8079">
        <v>4325</v>
      </c>
      <c r="B8079">
        <v>63.399098389999999</v>
      </c>
      <c r="C8079">
        <v>99.075811200000004</v>
      </c>
      <c r="D8079">
        <v>9137.4214260000008</v>
      </c>
      <c r="E8079">
        <v>7.4309554420000001</v>
      </c>
      <c r="F8079" t="s">
        <v>11</v>
      </c>
      <c r="G8079">
        <v>6</v>
      </c>
      <c r="H8079" t="s">
        <v>13</v>
      </c>
      <c r="I8079">
        <v>6.5664039341857966E-2</v>
      </c>
    </row>
    <row r="8080" spans="1:9" x14ac:dyDescent="0.3">
      <c r="A8080">
        <v>3351</v>
      </c>
      <c r="B8080">
        <v>55.65274299</v>
      </c>
      <c r="C8080">
        <v>100</v>
      </c>
      <c r="D8080">
        <v>16015.60828</v>
      </c>
      <c r="E8080">
        <v>5.6489024790000002</v>
      </c>
      <c r="F8080" t="s">
        <v>11</v>
      </c>
      <c r="G8080">
        <v>2</v>
      </c>
      <c r="H8080" t="s">
        <v>12</v>
      </c>
      <c r="I8080">
        <v>1.248781791508702E-2</v>
      </c>
    </row>
    <row r="8081" spans="1:9" x14ac:dyDescent="0.3">
      <c r="A8081">
        <v>2403</v>
      </c>
      <c r="B8081">
        <v>87.156770519999995</v>
      </c>
      <c r="C8081">
        <v>99.946639649999995</v>
      </c>
      <c r="D8081">
        <v>4778.3317219999999</v>
      </c>
      <c r="E8081">
        <v>5.5336257709999996</v>
      </c>
      <c r="F8081" t="s">
        <v>11</v>
      </c>
      <c r="G8081">
        <v>6</v>
      </c>
      <c r="H8081" t="s">
        <v>13</v>
      </c>
      <c r="I8081">
        <v>0.12556683690199438</v>
      </c>
    </row>
    <row r="8082" spans="1:9" x14ac:dyDescent="0.3">
      <c r="A8082">
        <v>3177</v>
      </c>
      <c r="B8082">
        <v>77.685239589999995</v>
      </c>
      <c r="C8082">
        <v>98.957371379999998</v>
      </c>
      <c r="D8082">
        <v>10851.97177</v>
      </c>
      <c r="E8082">
        <v>6.2725872960000002</v>
      </c>
      <c r="F8082" t="s">
        <v>10</v>
      </c>
      <c r="G8082">
        <v>5</v>
      </c>
      <c r="H8082" t="s">
        <v>13</v>
      </c>
      <c r="I8082">
        <v>4.607457617815016E-2</v>
      </c>
    </row>
    <row r="8083" spans="1:9" x14ac:dyDescent="0.3">
      <c r="A8083">
        <v>3643</v>
      </c>
      <c r="B8083">
        <v>82.669136120000005</v>
      </c>
      <c r="C8083">
        <v>93.207486169999996</v>
      </c>
      <c r="D8083">
        <v>78.924200069999998</v>
      </c>
      <c r="E8083">
        <v>8.1408387710000003</v>
      </c>
      <c r="F8083" t="s">
        <v>10</v>
      </c>
      <c r="G8083">
        <v>5</v>
      </c>
      <c r="H8083" t="s">
        <v>13</v>
      </c>
      <c r="I8083">
        <v>6.335192495540487</v>
      </c>
    </row>
    <row r="8084" spans="1:9" x14ac:dyDescent="0.3">
      <c r="A8084">
        <v>2299</v>
      </c>
      <c r="B8084">
        <v>81.450627549999993</v>
      </c>
      <c r="C8084">
        <v>100</v>
      </c>
      <c r="D8084">
        <v>30634.863310000001</v>
      </c>
      <c r="E8084">
        <v>5.7288307620000003</v>
      </c>
      <c r="F8084" t="s">
        <v>10</v>
      </c>
      <c r="G8084">
        <v>6</v>
      </c>
      <c r="H8084" t="s">
        <v>13</v>
      </c>
      <c r="I8084">
        <v>1.9585528876968898E-2</v>
      </c>
    </row>
    <row r="8085" spans="1:9" x14ac:dyDescent="0.3">
      <c r="A8085">
        <v>2722</v>
      </c>
      <c r="B8085">
        <v>71.324059399999996</v>
      </c>
      <c r="C8085">
        <v>95.377776580000003</v>
      </c>
      <c r="D8085">
        <v>17613.335620000002</v>
      </c>
      <c r="E8085">
        <v>5.47368582</v>
      </c>
      <c r="F8085" t="s">
        <v>10</v>
      </c>
      <c r="G8085">
        <v>7</v>
      </c>
      <c r="H8085" t="s">
        <v>14</v>
      </c>
      <c r="I8085">
        <v>3.974261406823746E-2</v>
      </c>
    </row>
    <row r="8086" spans="1:9" x14ac:dyDescent="0.3">
      <c r="A8086">
        <v>3605</v>
      </c>
      <c r="B8086">
        <v>51.608946150000001</v>
      </c>
      <c r="C8086">
        <v>94.548663520000005</v>
      </c>
      <c r="D8086">
        <v>12887.336670000001</v>
      </c>
      <c r="E8086">
        <v>4.8489855779999997</v>
      </c>
      <c r="F8086" t="s">
        <v>10</v>
      </c>
      <c r="G8086">
        <v>8</v>
      </c>
      <c r="H8086" t="s">
        <v>14</v>
      </c>
      <c r="I8086">
        <v>6.2076441431245695E-2</v>
      </c>
    </row>
    <row r="8087" spans="1:9" x14ac:dyDescent="0.3">
      <c r="A8087">
        <v>4339</v>
      </c>
      <c r="B8087">
        <v>58.620512400000003</v>
      </c>
      <c r="C8087">
        <v>95.899365579999994</v>
      </c>
      <c r="D8087">
        <v>1138.7046</v>
      </c>
      <c r="E8087">
        <v>4.9917817920000003</v>
      </c>
      <c r="F8087" t="s">
        <v>9</v>
      </c>
      <c r="G8087">
        <v>7</v>
      </c>
      <c r="H8087" t="s">
        <v>14</v>
      </c>
      <c r="I8087">
        <v>0.61473361923715764</v>
      </c>
    </row>
    <row r="8088" spans="1:9" x14ac:dyDescent="0.3">
      <c r="A8088">
        <v>4879</v>
      </c>
      <c r="B8088">
        <v>100.40128230000001</v>
      </c>
      <c r="C8088">
        <v>94.960606839999997</v>
      </c>
      <c r="D8088">
        <v>388.31677999999999</v>
      </c>
      <c r="E8088">
        <v>5.3047107999999996</v>
      </c>
      <c r="F8088" t="s">
        <v>10</v>
      </c>
      <c r="G8088">
        <v>3</v>
      </c>
      <c r="H8088" t="s">
        <v>12</v>
      </c>
      <c r="I8088">
        <v>0.7725651206728692</v>
      </c>
    </row>
    <row r="8089" spans="1:9" x14ac:dyDescent="0.3">
      <c r="A8089">
        <v>4393</v>
      </c>
      <c r="B8089">
        <v>52.562484189999999</v>
      </c>
      <c r="C8089">
        <v>93.567753409999995</v>
      </c>
      <c r="D8089">
        <v>2068.8408690000001</v>
      </c>
      <c r="E8089">
        <v>7.503618092</v>
      </c>
      <c r="F8089" t="s">
        <v>11</v>
      </c>
      <c r="G8089">
        <v>9</v>
      </c>
      <c r="H8089" t="s">
        <v>14</v>
      </c>
      <c r="I8089">
        <v>0.4350262088717467</v>
      </c>
    </row>
    <row r="8090" spans="1:9" x14ac:dyDescent="0.3">
      <c r="A8090">
        <v>4683</v>
      </c>
      <c r="B8090">
        <v>251.49052950000001</v>
      </c>
      <c r="C8090">
        <v>97.371765890000006</v>
      </c>
      <c r="D8090">
        <v>5759.9382029999997</v>
      </c>
      <c r="E8090">
        <v>5.4961362940000003</v>
      </c>
      <c r="F8090" t="s">
        <v>10</v>
      </c>
      <c r="G8090">
        <v>9</v>
      </c>
      <c r="H8090" t="s">
        <v>14</v>
      </c>
      <c r="I8090">
        <v>0.15625167636889664</v>
      </c>
    </row>
    <row r="8091" spans="1:9" x14ac:dyDescent="0.3">
      <c r="A8091">
        <v>1077</v>
      </c>
      <c r="B8091">
        <v>54.672555070000001</v>
      </c>
      <c r="C8091">
        <v>95.182776500000003</v>
      </c>
      <c r="D8091">
        <v>2830.0313550000001</v>
      </c>
      <c r="E8091">
        <v>7.3615098420000002</v>
      </c>
      <c r="F8091" t="s">
        <v>10</v>
      </c>
      <c r="G8091">
        <v>3</v>
      </c>
      <c r="H8091" t="s">
        <v>12</v>
      </c>
      <c r="I8091">
        <v>0.10600589264495976</v>
      </c>
    </row>
    <row r="8092" spans="1:9" x14ac:dyDescent="0.3">
      <c r="A8092">
        <v>4410</v>
      </c>
      <c r="B8092">
        <v>94.00844936</v>
      </c>
      <c r="C8092">
        <v>96.564465639999995</v>
      </c>
      <c r="D8092">
        <v>187.224377</v>
      </c>
      <c r="E8092">
        <v>7.4842475100000003</v>
      </c>
      <c r="F8092" t="s">
        <v>10</v>
      </c>
      <c r="G8092">
        <v>10</v>
      </c>
      <c r="H8092" t="s">
        <v>14</v>
      </c>
      <c r="I8092">
        <v>5.3411848180432191</v>
      </c>
    </row>
    <row r="8093" spans="1:9" x14ac:dyDescent="0.3">
      <c r="A8093">
        <v>2532</v>
      </c>
      <c r="B8093">
        <v>92.806656750000002</v>
      </c>
      <c r="C8093">
        <v>96.14023238</v>
      </c>
      <c r="D8093">
        <v>2849.5188039999998</v>
      </c>
      <c r="E8093">
        <v>8.4864911549999995</v>
      </c>
      <c r="F8093" t="s">
        <v>10</v>
      </c>
      <c r="G8093">
        <v>2</v>
      </c>
      <c r="H8093" t="s">
        <v>12</v>
      </c>
      <c r="I8093">
        <v>7.018728906763165E-2</v>
      </c>
    </row>
    <row r="8094" spans="1:9" x14ac:dyDescent="0.3">
      <c r="A8094">
        <v>1237</v>
      </c>
      <c r="B8094">
        <v>88.663331720000002</v>
      </c>
      <c r="C8094">
        <v>100</v>
      </c>
      <c r="D8094">
        <v>984.92320559999996</v>
      </c>
      <c r="E8094">
        <v>6.593845934</v>
      </c>
      <c r="F8094" t="s">
        <v>10</v>
      </c>
      <c r="G8094">
        <v>5</v>
      </c>
      <c r="H8094" t="s">
        <v>13</v>
      </c>
      <c r="I8094">
        <v>0.5076537918460432</v>
      </c>
    </row>
    <row r="8095" spans="1:9" x14ac:dyDescent="0.3">
      <c r="A8095">
        <v>2157</v>
      </c>
      <c r="B8095">
        <v>51.82649936</v>
      </c>
      <c r="C8095">
        <v>99.96740844</v>
      </c>
      <c r="D8095">
        <v>8515.3292980000006</v>
      </c>
      <c r="E8095">
        <v>8.0139030489999996</v>
      </c>
      <c r="F8095" t="s">
        <v>11</v>
      </c>
      <c r="G8095">
        <v>1</v>
      </c>
      <c r="H8095" t="s">
        <v>12</v>
      </c>
      <c r="I8095">
        <v>1.1743527055787149E-2</v>
      </c>
    </row>
    <row r="8096" spans="1:9" x14ac:dyDescent="0.3">
      <c r="A8096">
        <v>2996</v>
      </c>
      <c r="B8096">
        <v>71.926190349999999</v>
      </c>
      <c r="C8096">
        <v>97.308814909999995</v>
      </c>
      <c r="D8096">
        <v>966.65136240000004</v>
      </c>
      <c r="E8096">
        <v>7.4768482939999998</v>
      </c>
      <c r="F8096" t="s">
        <v>10</v>
      </c>
      <c r="G8096">
        <v>5</v>
      </c>
      <c r="H8096" t="s">
        <v>13</v>
      </c>
      <c r="I8096">
        <v>0.51724956840551184</v>
      </c>
    </row>
    <row r="8097" spans="1:9" x14ac:dyDescent="0.3">
      <c r="A8097">
        <v>2215</v>
      </c>
      <c r="B8097">
        <v>50.864193729999997</v>
      </c>
      <c r="C8097">
        <v>100</v>
      </c>
      <c r="D8097">
        <v>11882.392610000001</v>
      </c>
      <c r="E8097">
        <v>5.6994487039999999</v>
      </c>
      <c r="F8097" t="s">
        <v>9</v>
      </c>
      <c r="G8097">
        <v>1</v>
      </c>
      <c r="H8097" t="s">
        <v>12</v>
      </c>
      <c r="I8097">
        <v>8.4158134882567227E-3</v>
      </c>
    </row>
    <row r="8098" spans="1:9" x14ac:dyDescent="0.3">
      <c r="A8098">
        <v>4427</v>
      </c>
      <c r="B8098">
        <v>80.611929790000005</v>
      </c>
      <c r="C8098">
        <v>100</v>
      </c>
      <c r="D8098">
        <v>5527.9524650000003</v>
      </c>
      <c r="E8098">
        <v>8.9007179660000002</v>
      </c>
      <c r="F8098" t="s">
        <v>11</v>
      </c>
      <c r="G8098">
        <v>3</v>
      </c>
      <c r="H8098" t="s">
        <v>12</v>
      </c>
      <c r="I8098">
        <v>5.426964177051765E-2</v>
      </c>
    </row>
    <row r="8099" spans="1:9" x14ac:dyDescent="0.3">
      <c r="A8099">
        <v>1277</v>
      </c>
      <c r="B8099">
        <v>77.482838779999994</v>
      </c>
      <c r="C8099">
        <v>97.128883040000005</v>
      </c>
      <c r="D8099">
        <v>1897.5565590000001</v>
      </c>
      <c r="E8099">
        <v>9.0308654839999996</v>
      </c>
      <c r="F8099" t="s">
        <v>9</v>
      </c>
      <c r="G8099">
        <v>9</v>
      </c>
      <c r="H8099" t="s">
        <v>14</v>
      </c>
      <c r="I8099">
        <v>0.47429416305477301</v>
      </c>
    </row>
    <row r="8100" spans="1:9" x14ac:dyDescent="0.3">
      <c r="A8100">
        <v>4089</v>
      </c>
      <c r="B8100">
        <v>83.476170679999996</v>
      </c>
      <c r="C8100">
        <v>96.047372150000001</v>
      </c>
      <c r="D8100">
        <v>16029.68894</v>
      </c>
      <c r="E8100">
        <v>8.2967508490000004</v>
      </c>
      <c r="F8100" t="s">
        <v>9</v>
      </c>
      <c r="G8100">
        <v>7</v>
      </c>
      <c r="H8100" t="s">
        <v>14</v>
      </c>
      <c r="I8100">
        <v>4.3668969661241598E-2</v>
      </c>
    </row>
    <row r="8101" spans="1:9" x14ac:dyDescent="0.3">
      <c r="A8101">
        <v>1523</v>
      </c>
      <c r="B8101">
        <v>60.674571929999999</v>
      </c>
      <c r="C8101">
        <v>97.126944309999999</v>
      </c>
      <c r="D8101">
        <v>1070.2008310000001</v>
      </c>
      <c r="E8101">
        <v>7.4454807150000004</v>
      </c>
      <c r="F8101" t="s">
        <v>10</v>
      </c>
      <c r="G8101">
        <v>10</v>
      </c>
      <c r="H8101" t="s">
        <v>14</v>
      </c>
      <c r="I8101">
        <v>0.93440405859673625</v>
      </c>
    </row>
    <row r="8102" spans="1:9" x14ac:dyDescent="0.3">
      <c r="A8102">
        <v>1179</v>
      </c>
      <c r="B8102">
        <v>64.514597879999997</v>
      </c>
      <c r="C8102">
        <v>99.039892809999998</v>
      </c>
      <c r="D8102">
        <v>6434.7798169999996</v>
      </c>
      <c r="E8102">
        <v>7.9184891100000003</v>
      </c>
      <c r="F8102" t="s">
        <v>10</v>
      </c>
      <c r="G8102">
        <v>9</v>
      </c>
      <c r="H8102" t="s">
        <v>14</v>
      </c>
      <c r="I8102">
        <v>0.1398649255445068</v>
      </c>
    </row>
    <row r="8103" spans="1:9" x14ac:dyDescent="0.3">
      <c r="A8103">
        <v>1122</v>
      </c>
      <c r="B8103">
        <v>89.827439549999994</v>
      </c>
      <c r="C8103">
        <v>96.949850560000002</v>
      </c>
      <c r="D8103">
        <v>6727.3930280000004</v>
      </c>
      <c r="E8103">
        <v>5.9978518809999999</v>
      </c>
      <c r="F8103" t="s">
        <v>11</v>
      </c>
      <c r="G8103">
        <v>10</v>
      </c>
      <c r="H8103" t="s">
        <v>14</v>
      </c>
      <c r="I8103">
        <v>0.14864599048069768</v>
      </c>
    </row>
    <row r="8104" spans="1:9" x14ac:dyDescent="0.3">
      <c r="A8104">
        <v>2757</v>
      </c>
      <c r="B8104">
        <v>100.0839962</v>
      </c>
      <c r="C8104">
        <v>96.966400100000001</v>
      </c>
      <c r="D8104">
        <v>6586.1298850000003</v>
      </c>
      <c r="E8104">
        <v>4.5652055120000004</v>
      </c>
      <c r="F8104" t="s">
        <v>9</v>
      </c>
      <c r="G8104">
        <v>1</v>
      </c>
      <c r="H8104" t="s">
        <v>12</v>
      </c>
      <c r="I8104">
        <v>1.5183423610844867E-2</v>
      </c>
    </row>
    <row r="8105" spans="1:9" x14ac:dyDescent="0.3">
      <c r="A8105">
        <v>4444</v>
      </c>
      <c r="B8105">
        <v>96.316208900000007</v>
      </c>
      <c r="C8105">
        <v>96.675136190000003</v>
      </c>
      <c r="D8105">
        <v>8294.1475410000003</v>
      </c>
      <c r="E8105">
        <v>6.0109405340000004</v>
      </c>
      <c r="F8105" t="s">
        <v>9</v>
      </c>
      <c r="G8105">
        <v>10</v>
      </c>
      <c r="H8105" t="s">
        <v>14</v>
      </c>
      <c r="I8105">
        <v>0.12056694133505046</v>
      </c>
    </row>
    <row r="8106" spans="1:9" x14ac:dyDescent="0.3">
      <c r="A8106">
        <v>2094</v>
      </c>
      <c r="B8106">
        <v>93.361708500000006</v>
      </c>
      <c r="C8106">
        <v>96.945184499999996</v>
      </c>
      <c r="D8106">
        <v>8639.445952</v>
      </c>
      <c r="E8106">
        <v>7.1002879620000003</v>
      </c>
      <c r="F8106" t="s">
        <v>9</v>
      </c>
      <c r="G8106">
        <v>2</v>
      </c>
      <c r="H8106" t="s">
        <v>12</v>
      </c>
      <c r="I8106">
        <v>2.314963263977602E-2</v>
      </c>
    </row>
    <row r="8107" spans="1:9" x14ac:dyDescent="0.3">
      <c r="A8107">
        <v>1479</v>
      </c>
      <c r="B8107">
        <v>74.483053889999994</v>
      </c>
      <c r="C8107">
        <v>100</v>
      </c>
      <c r="D8107">
        <v>4637.3848699999999</v>
      </c>
      <c r="E8107">
        <v>8.0445108839999993</v>
      </c>
      <c r="F8107" t="s">
        <v>9</v>
      </c>
      <c r="G8107">
        <v>9</v>
      </c>
      <c r="H8107" t="s">
        <v>14</v>
      </c>
      <c r="I8107">
        <v>0.19407489894191163</v>
      </c>
    </row>
    <row r="8108" spans="1:9" x14ac:dyDescent="0.3">
      <c r="A8108">
        <v>4631</v>
      </c>
      <c r="B8108">
        <v>85.912303080000001</v>
      </c>
      <c r="C8108">
        <v>97.914929450000002</v>
      </c>
      <c r="D8108">
        <v>13435.560030000001</v>
      </c>
      <c r="E8108">
        <v>8.9737763679999993</v>
      </c>
      <c r="F8108" t="s">
        <v>11</v>
      </c>
      <c r="G8108">
        <v>10</v>
      </c>
      <c r="H8108" t="s">
        <v>14</v>
      </c>
      <c r="I8108">
        <v>7.4429350006037676E-2</v>
      </c>
    </row>
    <row r="8109" spans="1:9" x14ac:dyDescent="0.3">
      <c r="A8109">
        <v>3131</v>
      </c>
      <c r="B8109">
        <v>70.729319459999999</v>
      </c>
      <c r="C8109">
        <v>99.400493400000002</v>
      </c>
      <c r="D8109">
        <v>13003.96466</v>
      </c>
      <c r="E8109">
        <v>6.4783940590000002</v>
      </c>
      <c r="F8109" t="s">
        <v>9</v>
      </c>
      <c r="G8109">
        <v>3</v>
      </c>
      <c r="H8109" t="s">
        <v>12</v>
      </c>
      <c r="I8109">
        <v>2.3069887364643146E-2</v>
      </c>
    </row>
    <row r="8110" spans="1:9" x14ac:dyDescent="0.3">
      <c r="A8110">
        <v>4226</v>
      </c>
      <c r="B8110">
        <v>75.968615290000002</v>
      </c>
      <c r="C8110">
        <v>97.763078379999996</v>
      </c>
      <c r="D8110">
        <v>6478.3742769999999</v>
      </c>
      <c r="E8110">
        <v>9.2128239349999994</v>
      </c>
      <c r="F8110" t="s">
        <v>10</v>
      </c>
      <c r="G8110">
        <v>5</v>
      </c>
      <c r="H8110" t="s">
        <v>13</v>
      </c>
      <c r="I8110">
        <v>7.7179856955029089E-2</v>
      </c>
    </row>
    <row r="8111" spans="1:9" x14ac:dyDescent="0.3">
      <c r="A8111">
        <v>3612</v>
      </c>
      <c r="B8111">
        <v>79.35171364</v>
      </c>
      <c r="C8111">
        <v>96.442402900000005</v>
      </c>
      <c r="D8111">
        <v>2957.815924</v>
      </c>
      <c r="E8111">
        <v>6.9977665269999996</v>
      </c>
      <c r="F8111" t="s">
        <v>10</v>
      </c>
      <c r="G8111">
        <v>8</v>
      </c>
      <c r="H8111" t="s">
        <v>14</v>
      </c>
      <c r="I8111">
        <v>0.27046984009678349</v>
      </c>
    </row>
    <row r="8112" spans="1:9" x14ac:dyDescent="0.3">
      <c r="A8112">
        <v>3666</v>
      </c>
      <c r="B8112">
        <v>89.604474449999998</v>
      </c>
      <c r="C8112">
        <v>95.955670330000004</v>
      </c>
      <c r="D8112">
        <v>6261.7970640000003</v>
      </c>
      <c r="E8112">
        <v>9.2817044769999999</v>
      </c>
      <c r="F8112" t="s">
        <v>10</v>
      </c>
      <c r="G8112">
        <v>3</v>
      </c>
      <c r="H8112" t="s">
        <v>12</v>
      </c>
      <c r="I8112">
        <v>4.7909569239275494E-2</v>
      </c>
    </row>
    <row r="8113" spans="1:9" x14ac:dyDescent="0.3">
      <c r="A8113">
        <v>3404</v>
      </c>
      <c r="B8113">
        <v>59.434109880000001</v>
      </c>
      <c r="C8113">
        <v>98.602922340000006</v>
      </c>
      <c r="D8113">
        <v>16543.6371</v>
      </c>
      <c r="E8113">
        <v>8.3674944070000006</v>
      </c>
      <c r="F8113" t="s">
        <v>11</v>
      </c>
      <c r="G8113">
        <v>9</v>
      </c>
      <c r="H8113" t="s">
        <v>14</v>
      </c>
      <c r="I8113">
        <v>5.4401580170058257E-2</v>
      </c>
    </row>
    <row r="8114" spans="1:9" x14ac:dyDescent="0.3">
      <c r="A8114">
        <v>1815</v>
      </c>
      <c r="B8114">
        <v>58.128674889999999</v>
      </c>
      <c r="C8114">
        <v>98.78697133</v>
      </c>
      <c r="D8114">
        <v>7084.593425</v>
      </c>
      <c r="E8114">
        <v>7.6294088110000002</v>
      </c>
      <c r="F8114" t="s">
        <v>10</v>
      </c>
      <c r="G8114">
        <v>2</v>
      </c>
      <c r="H8114" t="s">
        <v>12</v>
      </c>
      <c r="I8114">
        <v>2.8230272085091462E-2</v>
      </c>
    </row>
    <row r="8115" spans="1:9" x14ac:dyDescent="0.3">
      <c r="A8115">
        <v>3694</v>
      </c>
      <c r="B8115">
        <v>50.553992129999997</v>
      </c>
      <c r="C8115">
        <v>100</v>
      </c>
      <c r="D8115">
        <v>12828.632159999999</v>
      </c>
      <c r="E8115">
        <v>5.6649540399999996</v>
      </c>
      <c r="F8115" t="s">
        <v>9</v>
      </c>
      <c r="G8115">
        <v>4</v>
      </c>
      <c r="H8115" t="s">
        <v>13</v>
      </c>
      <c r="I8115">
        <v>3.1180253281188473E-2</v>
      </c>
    </row>
    <row r="8116" spans="1:9" x14ac:dyDescent="0.3">
      <c r="A8116">
        <v>1442</v>
      </c>
      <c r="B8116">
        <v>71.668325809999999</v>
      </c>
      <c r="C8116">
        <v>95.944956160000004</v>
      </c>
      <c r="D8116">
        <v>2957.8456569999998</v>
      </c>
      <c r="E8116">
        <v>4.8745132289999997</v>
      </c>
      <c r="F8116" t="s">
        <v>9</v>
      </c>
      <c r="G8116">
        <v>5</v>
      </c>
      <c r="H8116" t="s">
        <v>13</v>
      </c>
      <c r="I8116">
        <v>0.16904195079168732</v>
      </c>
    </row>
    <row r="8117" spans="1:9" x14ac:dyDescent="0.3">
      <c r="A8117">
        <v>4140</v>
      </c>
      <c r="B8117">
        <v>61.880886179999997</v>
      </c>
      <c r="C8117">
        <v>98.175542030000003</v>
      </c>
      <c r="D8117">
        <v>2420.244322</v>
      </c>
      <c r="E8117">
        <v>6.6337246070000004</v>
      </c>
      <c r="F8117" t="s">
        <v>9</v>
      </c>
      <c r="G8117">
        <v>5</v>
      </c>
      <c r="H8117" t="s">
        <v>13</v>
      </c>
      <c r="I8117">
        <v>0.20659071295199591</v>
      </c>
    </row>
    <row r="8118" spans="1:9" x14ac:dyDescent="0.3">
      <c r="A8118">
        <v>3570</v>
      </c>
      <c r="B8118">
        <v>70.033464679999994</v>
      </c>
      <c r="C8118">
        <v>96.306051600000004</v>
      </c>
      <c r="D8118">
        <v>2068.5597280000002</v>
      </c>
      <c r="E8118">
        <v>6.6461063229999997</v>
      </c>
      <c r="F8118" t="s">
        <v>10</v>
      </c>
      <c r="G8118">
        <v>5</v>
      </c>
      <c r="H8118" t="s">
        <v>13</v>
      </c>
      <c r="I8118">
        <v>0.24171407440259318</v>
      </c>
    </row>
    <row r="8119" spans="1:9" x14ac:dyDescent="0.3">
      <c r="A8119">
        <v>1142</v>
      </c>
      <c r="B8119">
        <v>75.369673829999996</v>
      </c>
      <c r="C8119">
        <v>98.318145999999999</v>
      </c>
      <c r="D8119">
        <v>4730.5964439999998</v>
      </c>
      <c r="E8119">
        <v>4.7544428529999996</v>
      </c>
      <c r="F8119" t="s">
        <v>9</v>
      </c>
      <c r="G8119">
        <v>7</v>
      </c>
      <c r="H8119" t="s">
        <v>14</v>
      </c>
      <c r="I8119">
        <v>0.14797288424123292</v>
      </c>
    </row>
    <row r="8120" spans="1:9" x14ac:dyDescent="0.3">
      <c r="A8120">
        <v>1191</v>
      </c>
      <c r="B8120">
        <v>48.260700849999999</v>
      </c>
      <c r="C8120">
        <v>95.149486010000004</v>
      </c>
      <c r="D8120">
        <v>3959.1419740000001</v>
      </c>
      <c r="E8120">
        <v>8.1238067150000006</v>
      </c>
      <c r="F8120" t="s">
        <v>11</v>
      </c>
      <c r="G8120">
        <v>3</v>
      </c>
      <c r="H8120" t="s">
        <v>12</v>
      </c>
      <c r="I8120">
        <v>7.5773993953771754E-2</v>
      </c>
    </row>
    <row r="8121" spans="1:9" x14ac:dyDescent="0.3">
      <c r="A8121">
        <v>2410</v>
      </c>
      <c r="B8121">
        <v>66.667444000000003</v>
      </c>
      <c r="C8121">
        <v>100</v>
      </c>
      <c r="D8121">
        <v>13479.64055</v>
      </c>
      <c r="E8121">
        <v>6.7757505099999999</v>
      </c>
      <c r="F8121" t="s">
        <v>10</v>
      </c>
      <c r="G8121">
        <v>4</v>
      </c>
      <c r="H8121" t="s">
        <v>13</v>
      </c>
      <c r="I8121">
        <v>2.9674381784609235E-2</v>
      </c>
    </row>
    <row r="8122" spans="1:9" x14ac:dyDescent="0.3">
      <c r="A8122">
        <v>1377</v>
      </c>
      <c r="B8122">
        <v>80.440339809999998</v>
      </c>
      <c r="C8122">
        <v>93.881796489999999</v>
      </c>
      <c r="D8122">
        <v>836.23353680000002</v>
      </c>
      <c r="E8122">
        <v>7.381124646</v>
      </c>
      <c r="F8122" t="s">
        <v>10</v>
      </c>
      <c r="G8122">
        <v>10</v>
      </c>
      <c r="H8122" t="s">
        <v>14</v>
      </c>
      <c r="I8122">
        <v>1.195838191119053</v>
      </c>
    </row>
    <row r="8123" spans="1:9" x14ac:dyDescent="0.3">
      <c r="A8123">
        <v>3628</v>
      </c>
      <c r="B8123">
        <v>76.032053500000004</v>
      </c>
      <c r="C8123">
        <v>95.99267811</v>
      </c>
      <c r="D8123">
        <v>5652.7904850000004</v>
      </c>
      <c r="E8123">
        <v>9.0481329390000003</v>
      </c>
      <c r="F8123" t="s">
        <v>9</v>
      </c>
      <c r="G8123">
        <v>2</v>
      </c>
      <c r="H8123" t="s">
        <v>12</v>
      </c>
      <c r="I8123">
        <v>3.5380755846287124E-2</v>
      </c>
    </row>
    <row r="8124" spans="1:9" x14ac:dyDescent="0.3">
      <c r="A8124">
        <v>1534</v>
      </c>
      <c r="B8124">
        <v>69.388585489999997</v>
      </c>
      <c r="C8124">
        <v>98.334884310000007</v>
      </c>
      <c r="D8124">
        <v>3615.6354379999998</v>
      </c>
      <c r="E8124">
        <v>5.3355307950000004</v>
      </c>
      <c r="F8124" t="s">
        <v>9</v>
      </c>
      <c r="G8124">
        <v>10</v>
      </c>
      <c r="H8124" t="s">
        <v>14</v>
      </c>
      <c r="I8124">
        <v>0.27657655677618681</v>
      </c>
    </row>
    <row r="8125" spans="1:9" x14ac:dyDescent="0.3">
      <c r="A8125">
        <v>4364</v>
      </c>
      <c r="B8125">
        <v>70.921151190000003</v>
      </c>
      <c r="C8125">
        <v>96.204126549999998</v>
      </c>
      <c r="D8125">
        <v>10871.054679999999</v>
      </c>
      <c r="E8125">
        <v>5.6208471040000001</v>
      </c>
      <c r="F8125" t="s">
        <v>11</v>
      </c>
      <c r="G8125">
        <v>10</v>
      </c>
      <c r="H8125" t="s">
        <v>14</v>
      </c>
      <c r="I8125">
        <v>9.1987394915761758E-2</v>
      </c>
    </row>
    <row r="8126" spans="1:9" x14ac:dyDescent="0.3">
      <c r="A8126">
        <v>4342</v>
      </c>
      <c r="B8126">
        <v>57.523789409999999</v>
      </c>
      <c r="C8126">
        <v>92.289058549999993</v>
      </c>
      <c r="D8126">
        <v>7163.4975379999996</v>
      </c>
      <c r="E8126">
        <v>6.5126278319999997</v>
      </c>
      <c r="F8126" t="s">
        <v>10</v>
      </c>
      <c r="G8126">
        <v>9</v>
      </c>
      <c r="H8126" t="s">
        <v>14</v>
      </c>
      <c r="I8126">
        <v>0.12563695251178575</v>
      </c>
    </row>
    <row r="8127" spans="1:9" x14ac:dyDescent="0.3">
      <c r="A8127">
        <v>2410</v>
      </c>
      <c r="B8127">
        <v>115.3096862</v>
      </c>
      <c r="C8127">
        <v>94.246603899999997</v>
      </c>
      <c r="D8127">
        <v>9581.6902769999997</v>
      </c>
      <c r="E8127">
        <v>6.2155319069999999</v>
      </c>
      <c r="F8127" t="s">
        <v>10</v>
      </c>
      <c r="G8127">
        <v>10</v>
      </c>
      <c r="H8127" t="s">
        <v>14</v>
      </c>
      <c r="I8127">
        <v>0.10436571952241157</v>
      </c>
    </row>
    <row r="8128" spans="1:9" x14ac:dyDescent="0.3">
      <c r="A8128">
        <v>3140</v>
      </c>
      <c r="B8128">
        <v>84.429833459999998</v>
      </c>
      <c r="C8128">
        <v>95.683036580000007</v>
      </c>
      <c r="D8128">
        <v>516.5921515</v>
      </c>
      <c r="E8128">
        <v>5.7249362709999998</v>
      </c>
      <c r="F8128" t="s">
        <v>10</v>
      </c>
      <c r="G8128">
        <v>6</v>
      </c>
      <c r="H8128" t="s">
        <v>13</v>
      </c>
      <c r="I8128">
        <v>1.1614578314010642</v>
      </c>
    </row>
    <row r="8129" spans="1:9" x14ac:dyDescent="0.3">
      <c r="A8129">
        <v>3576</v>
      </c>
      <c r="B8129">
        <v>84.056289800000002</v>
      </c>
      <c r="C8129">
        <v>99.581453490000001</v>
      </c>
      <c r="D8129">
        <v>1051.6084920000001</v>
      </c>
      <c r="E8129">
        <v>5.6441820639999998</v>
      </c>
      <c r="F8129" t="s">
        <v>9</v>
      </c>
      <c r="G8129">
        <v>10</v>
      </c>
      <c r="H8129" t="s">
        <v>14</v>
      </c>
      <c r="I8129">
        <v>0.95092423426341066</v>
      </c>
    </row>
    <row r="8130" spans="1:9" x14ac:dyDescent="0.3">
      <c r="A8130">
        <v>2177</v>
      </c>
      <c r="B8130">
        <v>95.894854629999998</v>
      </c>
      <c r="C8130">
        <v>98.886355409999993</v>
      </c>
      <c r="D8130">
        <v>1465.9608880000001</v>
      </c>
      <c r="E8130">
        <v>5.7621109580000001</v>
      </c>
      <c r="F8130" t="s">
        <v>9</v>
      </c>
      <c r="G8130">
        <v>1</v>
      </c>
      <c r="H8130" t="s">
        <v>12</v>
      </c>
      <c r="I8130">
        <v>6.8214643936666888E-2</v>
      </c>
    </row>
    <row r="8131" spans="1:9" x14ac:dyDescent="0.3">
      <c r="A8131">
        <v>3887</v>
      </c>
      <c r="B8131">
        <v>43.426559050000002</v>
      </c>
      <c r="C8131">
        <v>100</v>
      </c>
      <c r="D8131">
        <v>27195.16303</v>
      </c>
      <c r="E8131">
        <v>10.38637162</v>
      </c>
      <c r="F8131" t="s">
        <v>10</v>
      </c>
      <c r="G8131">
        <v>1</v>
      </c>
      <c r="H8131" t="s">
        <v>12</v>
      </c>
      <c r="I8131">
        <v>3.6771244904723046E-3</v>
      </c>
    </row>
    <row r="8132" spans="1:9" x14ac:dyDescent="0.3">
      <c r="A8132">
        <v>1888</v>
      </c>
      <c r="B8132">
        <v>78.543959049999998</v>
      </c>
      <c r="C8132">
        <v>98.114650339999997</v>
      </c>
      <c r="D8132">
        <v>16278.88211</v>
      </c>
      <c r="E8132">
        <v>5.6958142260000004</v>
      </c>
      <c r="F8132" t="s">
        <v>10</v>
      </c>
      <c r="G8132">
        <v>10</v>
      </c>
      <c r="H8132" t="s">
        <v>14</v>
      </c>
      <c r="I8132">
        <v>6.1429279556346632E-2</v>
      </c>
    </row>
    <row r="8133" spans="1:9" x14ac:dyDescent="0.3">
      <c r="A8133">
        <v>4338</v>
      </c>
      <c r="B8133">
        <v>78.13479427</v>
      </c>
      <c r="C8133">
        <v>100</v>
      </c>
      <c r="D8133">
        <v>244.52571660000001</v>
      </c>
      <c r="E8133">
        <v>5.6632758719999998</v>
      </c>
      <c r="F8133" t="s">
        <v>10</v>
      </c>
      <c r="G8133">
        <v>6</v>
      </c>
      <c r="H8133" t="s">
        <v>13</v>
      </c>
      <c r="I8133">
        <v>2.4537296458739832</v>
      </c>
    </row>
    <row r="8134" spans="1:9" x14ac:dyDescent="0.3">
      <c r="A8134">
        <v>1421</v>
      </c>
      <c r="B8134">
        <v>76.971241710000001</v>
      </c>
      <c r="C8134">
        <v>98.643089500000002</v>
      </c>
      <c r="D8134">
        <v>13413.461310000001</v>
      </c>
      <c r="E8134">
        <v>8.8865779200000006</v>
      </c>
      <c r="F8134" t="s">
        <v>9</v>
      </c>
      <c r="G8134">
        <v>10</v>
      </c>
      <c r="H8134" t="s">
        <v>14</v>
      </c>
      <c r="I8134">
        <v>7.4551972595953309E-2</v>
      </c>
    </row>
    <row r="8135" spans="1:9" x14ac:dyDescent="0.3">
      <c r="A8135">
        <v>4911</v>
      </c>
      <c r="B8135">
        <v>58.263772340000003</v>
      </c>
      <c r="C8135">
        <v>95.93141439</v>
      </c>
      <c r="D8135">
        <v>10477.95248</v>
      </c>
      <c r="E8135">
        <v>7.6375931259999996</v>
      </c>
      <c r="F8135" t="s">
        <v>10</v>
      </c>
      <c r="G8135">
        <v>9</v>
      </c>
      <c r="H8135" t="s">
        <v>14</v>
      </c>
      <c r="I8135">
        <v>8.5894644179565896E-2</v>
      </c>
    </row>
    <row r="8136" spans="1:9" x14ac:dyDescent="0.3">
      <c r="A8136">
        <v>2641</v>
      </c>
      <c r="B8136">
        <v>66.580041350000002</v>
      </c>
      <c r="C8136">
        <v>99.276604340000006</v>
      </c>
      <c r="D8136">
        <v>4834.9856810000001</v>
      </c>
      <c r="E8136">
        <v>6.1143017679999998</v>
      </c>
      <c r="F8136" t="s">
        <v>9</v>
      </c>
      <c r="G8136">
        <v>1</v>
      </c>
      <c r="H8136" t="s">
        <v>12</v>
      </c>
      <c r="I8136">
        <v>2.0682584519943689E-2</v>
      </c>
    </row>
    <row r="8137" spans="1:9" x14ac:dyDescent="0.3">
      <c r="A8137">
        <v>1471</v>
      </c>
      <c r="B8137">
        <v>78.713393319999994</v>
      </c>
      <c r="C8137">
        <v>98.024808030000003</v>
      </c>
      <c r="D8137">
        <v>2755.71776</v>
      </c>
      <c r="E8137">
        <v>5.746280917</v>
      </c>
      <c r="F8137" t="s">
        <v>9</v>
      </c>
      <c r="G8137">
        <v>10</v>
      </c>
      <c r="H8137" t="s">
        <v>14</v>
      </c>
      <c r="I8137">
        <v>0.36288186494105984</v>
      </c>
    </row>
    <row r="8138" spans="1:9" x14ac:dyDescent="0.3">
      <c r="A8138">
        <v>3940</v>
      </c>
      <c r="B8138">
        <v>75.544503230000004</v>
      </c>
      <c r="C8138">
        <v>98.160366909999993</v>
      </c>
      <c r="D8138">
        <v>9862.3123450000003</v>
      </c>
      <c r="E8138">
        <v>8.8437715239999992</v>
      </c>
      <c r="F8138" t="s">
        <v>11</v>
      </c>
      <c r="G8138">
        <v>10</v>
      </c>
      <c r="H8138" t="s">
        <v>14</v>
      </c>
      <c r="I8138">
        <v>0.10139609911127795</v>
      </c>
    </row>
    <row r="8139" spans="1:9" x14ac:dyDescent="0.3">
      <c r="A8139">
        <v>1546</v>
      </c>
      <c r="B8139">
        <v>86.63199899</v>
      </c>
      <c r="C8139">
        <v>96.210261900000006</v>
      </c>
      <c r="D8139">
        <v>792.40844830000003</v>
      </c>
      <c r="E8139">
        <v>6.5617265900000001</v>
      </c>
      <c r="F8139" t="s">
        <v>11</v>
      </c>
      <c r="G8139">
        <v>4</v>
      </c>
      <c r="H8139" t="s">
        <v>13</v>
      </c>
      <c r="I8139">
        <v>0.50479017589747222</v>
      </c>
    </row>
    <row r="8140" spans="1:9" x14ac:dyDescent="0.3">
      <c r="A8140">
        <v>4574</v>
      </c>
      <c r="B8140">
        <v>66.406642160000004</v>
      </c>
      <c r="C8140">
        <v>97.655244069999995</v>
      </c>
      <c r="D8140">
        <v>5647.2806819999996</v>
      </c>
      <c r="E8140">
        <v>7.6937307849999996</v>
      </c>
      <c r="F8140" t="s">
        <v>10</v>
      </c>
      <c r="G8140">
        <v>6</v>
      </c>
      <c r="H8140" t="s">
        <v>13</v>
      </c>
      <c r="I8140">
        <v>0.10624582587375636</v>
      </c>
    </row>
    <row r="8141" spans="1:9" x14ac:dyDescent="0.3">
      <c r="A8141">
        <v>2037</v>
      </c>
      <c r="B8141">
        <v>69.65882981</v>
      </c>
      <c r="C8141">
        <v>97.118334070000003</v>
      </c>
      <c r="D8141">
        <v>14713.55652</v>
      </c>
      <c r="E8141">
        <v>6.4892255509999996</v>
      </c>
      <c r="F8141" t="s">
        <v>9</v>
      </c>
      <c r="G8141">
        <v>10</v>
      </c>
      <c r="H8141" t="s">
        <v>14</v>
      </c>
      <c r="I8141">
        <v>6.796453315965513E-2</v>
      </c>
    </row>
    <row r="8142" spans="1:9" x14ac:dyDescent="0.3">
      <c r="A8142">
        <v>4723</v>
      </c>
      <c r="B8142">
        <v>49.028345219999999</v>
      </c>
      <c r="C8142">
        <v>95.706493629999997</v>
      </c>
      <c r="D8142">
        <v>4552.7762059999995</v>
      </c>
      <c r="E8142">
        <v>6.6545242900000003</v>
      </c>
      <c r="F8142" t="s">
        <v>11</v>
      </c>
      <c r="G8142">
        <v>3</v>
      </c>
      <c r="H8142" t="s">
        <v>12</v>
      </c>
      <c r="I8142">
        <v>6.5893860454778533E-2</v>
      </c>
    </row>
    <row r="8143" spans="1:9" x14ac:dyDescent="0.3">
      <c r="A8143">
        <v>1363</v>
      </c>
      <c r="B8143">
        <v>93.865529390000006</v>
      </c>
      <c r="C8143">
        <v>99.355801349999993</v>
      </c>
      <c r="D8143">
        <v>8828.4192519999997</v>
      </c>
      <c r="E8143">
        <v>3.1511193099999999</v>
      </c>
      <c r="F8143" t="s">
        <v>9</v>
      </c>
      <c r="G8143">
        <v>2</v>
      </c>
      <c r="H8143" t="s">
        <v>12</v>
      </c>
      <c r="I8143">
        <v>2.2654112167893679E-2</v>
      </c>
    </row>
    <row r="8144" spans="1:9" x14ac:dyDescent="0.3">
      <c r="A8144">
        <v>3166</v>
      </c>
      <c r="B8144">
        <v>56.758945220000001</v>
      </c>
      <c r="C8144">
        <v>97.880242449999997</v>
      </c>
      <c r="D8144">
        <v>5786.1147010000004</v>
      </c>
      <c r="E8144">
        <v>4.7053595970000002</v>
      </c>
      <c r="F8144" t="s">
        <v>10</v>
      </c>
      <c r="G8144">
        <v>4</v>
      </c>
      <c r="H8144" t="s">
        <v>13</v>
      </c>
      <c r="I8144">
        <v>6.9131018078654571E-2</v>
      </c>
    </row>
    <row r="8145" spans="1:9" x14ac:dyDescent="0.3">
      <c r="A8145">
        <v>4309</v>
      </c>
      <c r="B8145">
        <v>102.8664278</v>
      </c>
      <c r="C8145">
        <v>100</v>
      </c>
      <c r="D8145">
        <v>2223.4769799999999</v>
      </c>
      <c r="E8145">
        <v>9.4382395450000001</v>
      </c>
      <c r="F8145" t="s">
        <v>9</v>
      </c>
      <c r="G8145">
        <v>5</v>
      </c>
      <c r="H8145" t="s">
        <v>13</v>
      </c>
      <c r="I8145">
        <v>0.22487302746889695</v>
      </c>
    </row>
    <row r="8146" spans="1:9" x14ac:dyDescent="0.3">
      <c r="A8146">
        <v>1545</v>
      </c>
      <c r="B8146">
        <v>65.286984219999994</v>
      </c>
      <c r="C8146">
        <v>96.217075170000001</v>
      </c>
      <c r="D8146">
        <v>2439.4647880000002</v>
      </c>
      <c r="E8146">
        <v>4.660162433</v>
      </c>
      <c r="F8146" t="s">
        <v>9</v>
      </c>
      <c r="G8146">
        <v>8</v>
      </c>
      <c r="H8146" t="s">
        <v>14</v>
      </c>
      <c r="I8146">
        <v>0.32794078600162191</v>
      </c>
    </row>
    <row r="8147" spans="1:9" x14ac:dyDescent="0.3">
      <c r="A8147">
        <v>4240</v>
      </c>
      <c r="B8147">
        <v>83.835455330000002</v>
      </c>
      <c r="C8147">
        <v>95.889490940000002</v>
      </c>
      <c r="D8147">
        <v>9462.040379</v>
      </c>
      <c r="E8147">
        <v>5.355433026</v>
      </c>
      <c r="F8147" t="s">
        <v>10</v>
      </c>
      <c r="G8147">
        <v>9</v>
      </c>
      <c r="H8147" t="s">
        <v>14</v>
      </c>
      <c r="I8147">
        <v>9.5116905440126326E-2</v>
      </c>
    </row>
    <row r="8148" spans="1:9" x14ac:dyDescent="0.3">
      <c r="A8148">
        <v>1633</v>
      </c>
      <c r="B8148">
        <v>107.3873713</v>
      </c>
      <c r="C8148">
        <v>95.028081929999999</v>
      </c>
      <c r="D8148">
        <v>7403.6579789999996</v>
      </c>
      <c r="E8148">
        <v>6.5753197209999996</v>
      </c>
      <c r="F8148" t="s">
        <v>9</v>
      </c>
      <c r="G8148">
        <v>6</v>
      </c>
      <c r="H8148" t="s">
        <v>13</v>
      </c>
      <c r="I8148">
        <v>8.1041020763231025E-2</v>
      </c>
    </row>
    <row r="8149" spans="1:9" x14ac:dyDescent="0.3">
      <c r="A8149">
        <v>2936</v>
      </c>
      <c r="B8149">
        <v>59.096931410000003</v>
      </c>
      <c r="C8149">
        <v>99.432962090000004</v>
      </c>
      <c r="D8149">
        <v>1997.6773949999999</v>
      </c>
      <c r="E8149">
        <v>6.5890666510000004</v>
      </c>
      <c r="F8149" t="s">
        <v>9</v>
      </c>
      <c r="G8149">
        <v>9</v>
      </c>
      <c r="H8149" t="s">
        <v>14</v>
      </c>
      <c r="I8149">
        <v>0.45052319371116478</v>
      </c>
    </row>
    <row r="8150" spans="1:9" x14ac:dyDescent="0.3">
      <c r="A8150">
        <v>2680</v>
      </c>
      <c r="B8150">
        <v>78.106536210000002</v>
      </c>
      <c r="C8150">
        <v>98.088401379999993</v>
      </c>
      <c r="D8150">
        <v>7824.446903</v>
      </c>
      <c r="E8150">
        <v>8.8858143970000008</v>
      </c>
      <c r="F8150" t="s">
        <v>9</v>
      </c>
      <c r="G8150">
        <v>8</v>
      </c>
      <c r="H8150" t="s">
        <v>14</v>
      </c>
      <c r="I8150">
        <v>0.10224364864604922</v>
      </c>
    </row>
    <row r="8151" spans="1:9" x14ac:dyDescent="0.3">
      <c r="A8151">
        <v>1962</v>
      </c>
      <c r="B8151">
        <v>66.959978050000004</v>
      </c>
      <c r="C8151">
        <v>96.155288290000001</v>
      </c>
      <c r="D8151">
        <v>1448.634411</v>
      </c>
      <c r="E8151">
        <v>5.6377645850000002</v>
      </c>
      <c r="F8151" t="s">
        <v>10</v>
      </c>
      <c r="G8151">
        <v>7</v>
      </c>
      <c r="H8151" t="s">
        <v>14</v>
      </c>
      <c r="I8151">
        <v>0.48321370435815225</v>
      </c>
    </row>
    <row r="8152" spans="1:9" x14ac:dyDescent="0.3">
      <c r="A8152">
        <v>4005</v>
      </c>
      <c r="B8152">
        <v>74.251510960000005</v>
      </c>
      <c r="C8152">
        <v>95.691226610000001</v>
      </c>
      <c r="D8152">
        <v>3306.1601070000002</v>
      </c>
      <c r="E8152">
        <v>5.6952758980000002</v>
      </c>
      <c r="F8152" t="s">
        <v>10</v>
      </c>
      <c r="G8152">
        <v>7</v>
      </c>
      <c r="H8152" t="s">
        <v>14</v>
      </c>
      <c r="I8152">
        <v>0.21172598342043933</v>
      </c>
    </row>
    <row r="8153" spans="1:9" x14ac:dyDescent="0.3">
      <c r="A8153">
        <v>4806</v>
      </c>
      <c r="B8153">
        <v>76.681455889999995</v>
      </c>
      <c r="C8153">
        <v>96.842571789999994</v>
      </c>
      <c r="D8153">
        <v>9811.7384729999994</v>
      </c>
      <c r="E8153">
        <v>7.640767587</v>
      </c>
      <c r="F8153" t="s">
        <v>11</v>
      </c>
      <c r="G8153">
        <v>9</v>
      </c>
      <c r="H8153" t="s">
        <v>14</v>
      </c>
      <c r="I8153">
        <v>9.172686394736522E-2</v>
      </c>
    </row>
    <row r="8154" spans="1:9" x14ac:dyDescent="0.3">
      <c r="A8154">
        <v>1882</v>
      </c>
      <c r="B8154">
        <v>70.107147870000006</v>
      </c>
      <c r="C8154">
        <v>95.057898519999995</v>
      </c>
      <c r="D8154">
        <v>9851.228932</v>
      </c>
      <c r="E8154">
        <v>6.7395339889999999</v>
      </c>
      <c r="F8154" t="s">
        <v>11</v>
      </c>
      <c r="G8154">
        <v>1</v>
      </c>
      <c r="H8154" t="s">
        <v>12</v>
      </c>
      <c r="I8154">
        <v>1.0151017775575942E-2</v>
      </c>
    </row>
    <row r="8155" spans="1:9" x14ac:dyDescent="0.3">
      <c r="A8155">
        <v>3827</v>
      </c>
      <c r="B8155">
        <v>74.291838929999997</v>
      </c>
      <c r="C8155">
        <v>97.893740949999994</v>
      </c>
      <c r="D8155">
        <v>3304.3936180000001</v>
      </c>
      <c r="E8155">
        <v>5.5330749639999999</v>
      </c>
      <c r="F8155" t="s">
        <v>9</v>
      </c>
      <c r="G8155">
        <v>6</v>
      </c>
      <c r="H8155" t="s">
        <v>13</v>
      </c>
      <c r="I8155">
        <v>0.18157643106790433</v>
      </c>
    </row>
    <row r="8156" spans="1:9" x14ac:dyDescent="0.3">
      <c r="A8156">
        <v>1870</v>
      </c>
      <c r="B8156">
        <v>73.965423560000005</v>
      </c>
      <c r="C8156">
        <v>98.492695060000003</v>
      </c>
      <c r="D8156">
        <v>4887.2014609999997</v>
      </c>
      <c r="E8156">
        <v>6.7987509790000002</v>
      </c>
      <c r="F8156" t="s">
        <v>11</v>
      </c>
      <c r="G8156">
        <v>2</v>
      </c>
      <c r="H8156" t="s">
        <v>12</v>
      </c>
      <c r="I8156">
        <v>4.0923215790469335E-2</v>
      </c>
    </row>
    <row r="8157" spans="1:9" x14ac:dyDescent="0.3">
      <c r="A8157">
        <v>1515</v>
      </c>
      <c r="B8157">
        <v>79.857583559999995</v>
      </c>
      <c r="C8157">
        <v>95.30932095</v>
      </c>
      <c r="D8157">
        <v>6196.2416450000001</v>
      </c>
      <c r="E8157">
        <v>6.3904111229999998</v>
      </c>
      <c r="F8157" t="s">
        <v>10</v>
      </c>
      <c r="G8157">
        <v>7</v>
      </c>
      <c r="H8157" t="s">
        <v>14</v>
      </c>
      <c r="I8157">
        <v>0.11297170770685784</v>
      </c>
    </row>
    <row r="8158" spans="1:9" x14ac:dyDescent="0.3">
      <c r="A8158">
        <v>2420</v>
      </c>
      <c r="B8158">
        <v>87.164946909999998</v>
      </c>
      <c r="C8158">
        <v>99.611010340000007</v>
      </c>
      <c r="D8158">
        <v>167.44500909999999</v>
      </c>
      <c r="E8158">
        <v>4.5767231109999997</v>
      </c>
      <c r="F8158" t="s">
        <v>9</v>
      </c>
      <c r="G8158">
        <v>2</v>
      </c>
      <c r="H8158" t="s">
        <v>12</v>
      </c>
      <c r="I8158">
        <v>1.1944219841187254</v>
      </c>
    </row>
    <row r="8159" spans="1:9" x14ac:dyDescent="0.3">
      <c r="A8159">
        <v>1865</v>
      </c>
      <c r="B8159">
        <v>83.424657920000001</v>
      </c>
      <c r="C8159">
        <v>95.700469190000007</v>
      </c>
      <c r="D8159">
        <v>857.73599639999998</v>
      </c>
      <c r="E8159">
        <v>5.8689084380000001</v>
      </c>
      <c r="F8159" t="s">
        <v>10</v>
      </c>
      <c r="G8159">
        <v>9</v>
      </c>
      <c r="H8159" t="s">
        <v>14</v>
      </c>
      <c r="I8159">
        <v>1.0492739068634009</v>
      </c>
    </row>
    <row r="8160" spans="1:9" x14ac:dyDescent="0.3">
      <c r="A8160">
        <v>4192</v>
      </c>
      <c r="B8160">
        <v>77.32990667</v>
      </c>
      <c r="C8160">
        <v>96.667147819999997</v>
      </c>
      <c r="D8160">
        <v>17721.459350000001</v>
      </c>
      <c r="E8160">
        <v>7.1665461190000004</v>
      </c>
      <c r="F8160" t="s">
        <v>9</v>
      </c>
      <c r="G8160">
        <v>4</v>
      </c>
      <c r="H8160" t="s">
        <v>13</v>
      </c>
      <c r="I8160">
        <v>2.2571504530184191E-2</v>
      </c>
    </row>
    <row r="8161" spans="1:9" x14ac:dyDescent="0.3">
      <c r="A8161">
        <v>3897</v>
      </c>
      <c r="B8161">
        <v>63.494437099999999</v>
      </c>
      <c r="C8161">
        <v>99.665165470000005</v>
      </c>
      <c r="D8161">
        <v>535.43937679999999</v>
      </c>
      <c r="E8161">
        <v>5.1621623440000004</v>
      </c>
      <c r="F8161" t="s">
        <v>10</v>
      </c>
      <c r="G8161">
        <v>7</v>
      </c>
      <c r="H8161" t="s">
        <v>14</v>
      </c>
      <c r="I8161">
        <v>1.3073375443238415</v>
      </c>
    </row>
    <row r="8162" spans="1:9" x14ac:dyDescent="0.3">
      <c r="A8162">
        <v>3244</v>
      </c>
      <c r="B8162">
        <v>64.9778223</v>
      </c>
      <c r="C8162">
        <v>100</v>
      </c>
      <c r="D8162">
        <v>4466.9734170000002</v>
      </c>
      <c r="E8162">
        <v>6.8339850100000001</v>
      </c>
      <c r="F8162" t="s">
        <v>10</v>
      </c>
      <c r="G8162">
        <v>4</v>
      </c>
      <c r="H8162" t="s">
        <v>13</v>
      </c>
      <c r="I8162">
        <v>8.9546089188199882E-2</v>
      </c>
    </row>
    <row r="8163" spans="1:9" x14ac:dyDescent="0.3">
      <c r="A8163">
        <v>1018</v>
      </c>
      <c r="B8163">
        <v>94.581788639999999</v>
      </c>
      <c r="C8163">
        <v>100</v>
      </c>
      <c r="D8163">
        <v>19833.293849999998</v>
      </c>
      <c r="E8163">
        <v>8.6272317879999996</v>
      </c>
      <c r="F8163" t="s">
        <v>9</v>
      </c>
      <c r="G8163">
        <v>3</v>
      </c>
      <c r="H8163" t="s">
        <v>12</v>
      </c>
      <c r="I8163">
        <v>1.5126080532508222E-2</v>
      </c>
    </row>
    <row r="8164" spans="1:9" x14ac:dyDescent="0.3">
      <c r="A8164">
        <v>1641</v>
      </c>
      <c r="B8164">
        <v>99.487348449999999</v>
      </c>
      <c r="C8164">
        <v>97.445397319999998</v>
      </c>
      <c r="D8164">
        <v>23345.08381</v>
      </c>
      <c r="E8164">
        <v>5.2123028910000002</v>
      </c>
      <c r="F8164" t="s">
        <v>11</v>
      </c>
      <c r="G8164">
        <v>4</v>
      </c>
      <c r="H8164" t="s">
        <v>13</v>
      </c>
      <c r="I8164">
        <v>1.7134228484913715E-2</v>
      </c>
    </row>
    <row r="8165" spans="1:9" x14ac:dyDescent="0.3">
      <c r="A8165">
        <v>4083</v>
      </c>
      <c r="B8165">
        <v>62.476865910000001</v>
      </c>
      <c r="C8165">
        <v>98.72215559</v>
      </c>
      <c r="D8165">
        <v>7897.7907859999996</v>
      </c>
      <c r="E8165">
        <v>7.1806650210000003</v>
      </c>
      <c r="F8165" t="s">
        <v>11</v>
      </c>
      <c r="G8165">
        <v>6</v>
      </c>
      <c r="H8165" t="s">
        <v>13</v>
      </c>
      <c r="I8165">
        <v>7.5970612068325311E-2</v>
      </c>
    </row>
    <row r="8166" spans="1:9" x14ac:dyDescent="0.3">
      <c r="A8166">
        <v>2104</v>
      </c>
      <c r="B8166">
        <v>113.2724132</v>
      </c>
      <c r="C8166">
        <v>100</v>
      </c>
      <c r="D8166">
        <v>1375.074783</v>
      </c>
      <c r="E8166">
        <v>5.820119117</v>
      </c>
      <c r="F8166" t="s">
        <v>9</v>
      </c>
      <c r="G8166">
        <v>7</v>
      </c>
      <c r="H8166" t="s">
        <v>14</v>
      </c>
      <c r="I8166">
        <v>0.50906322234548607</v>
      </c>
    </row>
    <row r="8167" spans="1:9" x14ac:dyDescent="0.3">
      <c r="A8167">
        <v>1865</v>
      </c>
      <c r="B8167">
        <v>88.851839119999994</v>
      </c>
      <c r="C8167">
        <v>100</v>
      </c>
      <c r="D8167">
        <v>2856.1170339999999</v>
      </c>
      <c r="E8167">
        <v>6.2665195599999999</v>
      </c>
      <c r="F8167" t="s">
        <v>11</v>
      </c>
      <c r="G8167">
        <v>8</v>
      </c>
      <c r="H8167" t="s">
        <v>14</v>
      </c>
      <c r="I8167">
        <v>0.28010056677530398</v>
      </c>
    </row>
    <row r="8168" spans="1:9" x14ac:dyDescent="0.3">
      <c r="A8168">
        <v>1773</v>
      </c>
      <c r="B8168">
        <v>69.717910059999994</v>
      </c>
      <c r="C8168">
        <v>98.972209919999997</v>
      </c>
      <c r="D8168">
        <v>938.36944430000005</v>
      </c>
      <c r="E8168">
        <v>7.1746990479999999</v>
      </c>
      <c r="F8168" t="s">
        <v>10</v>
      </c>
      <c r="G8168">
        <v>4</v>
      </c>
      <c r="H8168" t="s">
        <v>13</v>
      </c>
      <c r="I8168">
        <v>0.4262713395344942</v>
      </c>
    </row>
    <row r="8169" spans="1:9" x14ac:dyDescent="0.3">
      <c r="A8169">
        <v>1391</v>
      </c>
      <c r="B8169">
        <v>78.872318239999998</v>
      </c>
      <c r="C8169">
        <v>99.362259780000002</v>
      </c>
      <c r="D8169">
        <v>9848.2106619999995</v>
      </c>
      <c r="E8169">
        <v>6.2657986340000003</v>
      </c>
      <c r="F8169" t="s">
        <v>9</v>
      </c>
      <c r="G8169">
        <v>10</v>
      </c>
      <c r="H8169" t="s">
        <v>14</v>
      </c>
      <c r="I8169">
        <v>0.10154128849604824</v>
      </c>
    </row>
    <row r="8170" spans="1:9" x14ac:dyDescent="0.3">
      <c r="A8170">
        <v>1636</v>
      </c>
      <c r="B8170">
        <v>81.387412929999996</v>
      </c>
      <c r="C8170">
        <v>96.272836319999996</v>
      </c>
      <c r="D8170">
        <v>24340.319159999999</v>
      </c>
      <c r="E8170">
        <v>5.7453116729999998</v>
      </c>
      <c r="F8170" t="s">
        <v>11</v>
      </c>
      <c r="G8170">
        <v>6</v>
      </c>
      <c r="H8170" t="s">
        <v>13</v>
      </c>
      <c r="I8170">
        <v>2.465045737715791E-2</v>
      </c>
    </row>
    <row r="8171" spans="1:9" x14ac:dyDescent="0.3">
      <c r="A8171">
        <v>3354</v>
      </c>
      <c r="B8171">
        <v>61.506978519999997</v>
      </c>
      <c r="C8171">
        <v>94.343845220000006</v>
      </c>
      <c r="D8171">
        <v>612.05420519999996</v>
      </c>
      <c r="E8171">
        <v>4.1346755689999997</v>
      </c>
      <c r="F8171" t="s">
        <v>11</v>
      </c>
      <c r="G8171">
        <v>5</v>
      </c>
      <c r="H8171" t="s">
        <v>13</v>
      </c>
      <c r="I8171">
        <v>0.81692110886913327</v>
      </c>
    </row>
    <row r="8172" spans="1:9" x14ac:dyDescent="0.3">
      <c r="A8172">
        <v>4338</v>
      </c>
      <c r="B8172">
        <v>99.802468669999996</v>
      </c>
      <c r="C8172">
        <v>99.415216279999996</v>
      </c>
      <c r="D8172">
        <v>3540.1057209999999</v>
      </c>
      <c r="E8172">
        <v>6.8301958860000003</v>
      </c>
      <c r="F8172" t="s">
        <v>9</v>
      </c>
      <c r="G8172">
        <v>1</v>
      </c>
      <c r="H8172" t="s">
        <v>12</v>
      </c>
      <c r="I8172">
        <v>2.8247743960525637E-2</v>
      </c>
    </row>
    <row r="8173" spans="1:9" x14ac:dyDescent="0.3">
      <c r="A8173">
        <v>4518</v>
      </c>
      <c r="B8173">
        <v>74.412194690000007</v>
      </c>
      <c r="C8173">
        <v>97.893629200000007</v>
      </c>
      <c r="D8173">
        <v>16293.13118</v>
      </c>
      <c r="E8173">
        <v>7.4159095849999996</v>
      </c>
      <c r="F8173" t="s">
        <v>11</v>
      </c>
      <c r="G8173">
        <v>7</v>
      </c>
      <c r="H8173" t="s">
        <v>14</v>
      </c>
      <c r="I8173">
        <v>4.2962889837851292E-2</v>
      </c>
    </row>
    <row r="8174" spans="1:9" x14ac:dyDescent="0.3">
      <c r="A8174">
        <v>4512</v>
      </c>
      <c r="B8174">
        <v>67.498527550000006</v>
      </c>
      <c r="C8174">
        <v>97.934827970000001</v>
      </c>
      <c r="D8174">
        <v>9121.1663800000006</v>
      </c>
      <c r="E8174">
        <v>6.5938070739999999</v>
      </c>
      <c r="F8174" t="s">
        <v>11</v>
      </c>
      <c r="G8174">
        <v>3</v>
      </c>
      <c r="H8174" t="s">
        <v>12</v>
      </c>
      <c r="I8174">
        <v>3.2890530388504979E-2</v>
      </c>
    </row>
    <row r="8175" spans="1:9" x14ac:dyDescent="0.3">
      <c r="A8175">
        <v>3699</v>
      </c>
      <c r="B8175">
        <v>83.435293709999996</v>
      </c>
      <c r="C8175">
        <v>100</v>
      </c>
      <c r="D8175">
        <v>17945.66318</v>
      </c>
      <c r="E8175">
        <v>8.7300291550000004</v>
      </c>
      <c r="F8175" t="s">
        <v>11</v>
      </c>
      <c r="G8175">
        <v>10</v>
      </c>
      <c r="H8175" t="s">
        <v>14</v>
      </c>
      <c r="I8175">
        <v>5.5723769579854553E-2</v>
      </c>
    </row>
    <row r="8176" spans="1:9" x14ac:dyDescent="0.3">
      <c r="A8176">
        <v>3888</v>
      </c>
      <c r="B8176">
        <v>78.83831223</v>
      </c>
      <c r="C8176">
        <v>97.182391350000003</v>
      </c>
      <c r="D8176">
        <v>3724.5428870000001</v>
      </c>
      <c r="E8176">
        <v>8.9314167859999998</v>
      </c>
      <c r="F8176" t="s">
        <v>9</v>
      </c>
      <c r="G8176">
        <v>6</v>
      </c>
      <c r="H8176" t="s">
        <v>13</v>
      </c>
      <c r="I8176">
        <v>0.16109359408753668</v>
      </c>
    </row>
    <row r="8177" spans="1:9" x14ac:dyDescent="0.3">
      <c r="A8177">
        <v>3567</v>
      </c>
      <c r="B8177">
        <v>77.101343180000001</v>
      </c>
      <c r="C8177">
        <v>100</v>
      </c>
      <c r="D8177">
        <v>8649.0854679999993</v>
      </c>
      <c r="E8177">
        <v>7.0021023199999997</v>
      </c>
      <c r="F8177" t="s">
        <v>11</v>
      </c>
      <c r="G8177">
        <v>6</v>
      </c>
      <c r="H8177" t="s">
        <v>13</v>
      </c>
      <c r="I8177">
        <v>6.9371496237363814E-2</v>
      </c>
    </row>
    <row r="8178" spans="1:9" x14ac:dyDescent="0.3">
      <c r="A8178">
        <v>4833</v>
      </c>
      <c r="B8178">
        <v>82.318541069999995</v>
      </c>
      <c r="C8178">
        <v>97.708522950000003</v>
      </c>
      <c r="D8178">
        <v>6975.22163</v>
      </c>
      <c r="E8178">
        <v>6.6455830860000003</v>
      </c>
      <c r="F8178" t="s">
        <v>11</v>
      </c>
      <c r="G8178">
        <v>7</v>
      </c>
      <c r="H8178" t="s">
        <v>14</v>
      </c>
      <c r="I8178">
        <v>0.10035523416049505</v>
      </c>
    </row>
    <row r="8179" spans="1:9" x14ac:dyDescent="0.3">
      <c r="A8179">
        <v>4380</v>
      </c>
      <c r="B8179">
        <v>75.070987279999997</v>
      </c>
      <c r="C8179">
        <v>96.922829010000001</v>
      </c>
      <c r="D8179">
        <v>10254.25166</v>
      </c>
      <c r="E8179">
        <v>8.5562688700000002</v>
      </c>
      <c r="F8179" t="s">
        <v>11</v>
      </c>
      <c r="G8179">
        <v>4</v>
      </c>
      <c r="H8179" t="s">
        <v>13</v>
      </c>
      <c r="I8179">
        <v>3.900820979070841E-2</v>
      </c>
    </row>
    <row r="8180" spans="1:9" x14ac:dyDescent="0.3">
      <c r="A8180">
        <v>1739</v>
      </c>
      <c r="B8180">
        <v>71.705763329999996</v>
      </c>
      <c r="C8180">
        <v>98.079490500000006</v>
      </c>
      <c r="D8180">
        <v>4124.1977390000002</v>
      </c>
      <c r="E8180">
        <v>6.6710844370000002</v>
      </c>
      <c r="F8180" t="s">
        <v>9</v>
      </c>
      <c r="G8180">
        <v>4</v>
      </c>
      <c r="H8180" t="s">
        <v>13</v>
      </c>
      <c r="I8180">
        <v>9.6988560033736057E-2</v>
      </c>
    </row>
    <row r="8181" spans="1:9" x14ac:dyDescent="0.3">
      <c r="A8181">
        <v>2545</v>
      </c>
      <c r="B8181">
        <v>60.600080859999998</v>
      </c>
      <c r="C8181">
        <v>96.662368610000001</v>
      </c>
      <c r="D8181">
        <v>3824.7794170000002</v>
      </c>
      <c r="E8181">
        <v>11.587615169999999</v>
      </c>
      <c r="F8181" t="s">
        <v>11</v>
      </c>
      <c r="G8181">
        <v>3</v>
      </c>
      <c r="H8181" t="s">
        <v>12</v>
      </c>
      <c r="I8181">
        <v>7.8435895849729209E-2</v>
      </c>
    </row>
    <row r="8182" spans="1:9" x14ac:dyDescent="0.3">
      <c r="A8182">
        <v>1468</v>
      </c>
      <c r="B8182">
        <v>77.985758989999994</v>
      </c>
      <c r="C8182">
        <v>100</v>
      </c>
      <c r="D8182">
        <v>75.89503594</v>
      </c>
      <c r="E8182">
        <v>5.6242925149999996</v>
      </c>
      <c r="F8182" t="s">
        <v>11</v>
      </c>
      <c r="G8182">
        <v>8</v>
      </c>
      <c r="H8182" t="s">
        <v>14</v>
      </c>
      <c r="I8182">
        <v>10.540873854153682</v>
      </c>
    </row>
    <row r="8183" spans="1:9" x14ac:dyDescent="0.3">
      <c r="A8183">
        <v>2135</v>
      </c>
      <c r="B8183">
        <v>96.571532110000007</v>
      </c>
      <c r="C8183">
        <v>100</v>
      </c>
      <c r="D8183">
        <v>2338.3691979999999</v>
      </c>
      <c r="E8183">
        <v>8.0329967169999996</v>
      </c>
      <c r="F8183" t="s">
        <v>11</v>
      </c>
      <c r="G8183">
        <v>7</v>
      </c>
      <c r="H8183" t="s">
        <v>14</v>
      </c>
      <c r="I8183">
        <v>0.29935392606039624</v>
      </c>
    </row>
    <row r="8184" spans="1:9" x14ac:dyDescent="0.3">
      <c r="A8184">
        <v>3851</v>
      </c>
      <c r="B8184">
        <v>59.632367469999998</v>
      </c>
      <c r="C8184">
        <v>96.250974450000001</v>
      </c>
      <c r="D8184">
        <v>3708.882478</v>
      </c>
      <c r="E8184">
        <v>6.095551081</v>
      </c>
      <c r="F8184" t="s">
        <v>9</v>
      </c>
      <c r="G8184">
        <v>9</v>
      </c>
      <c r="H8184" t="s">
        <v>14</v>
      </c>
      <c r="I8184">
        <v>0.24266069505802226</v>
      </c>
    </row>
    <row r="8185" spans="1:9" x14ac:dyDescent="0.3">
      <c r="A8185">
        <v>3524</v>
      </c>
      <c r="B8185">
        <v>53.416350739999999</v>
      </c>
      <c r="C8185">
        <v>97.553686189999993</v>
      </c>
      <c r="D8185">
        <v>7935.4543359999998</v>
      </c>
      <c r="E8185">
        <v>6.2084648470000001</v>
      </c>
      <c r="F8185" t="s">
        <v>11</v>
      </c>
      <c r="G8185">
        <v>10</v>
      </c>
      <c r="H8185" t="s">
        <v>14</v>
      </c>
      <c r="I8185">
        <v>0.12601672918252427</v>
      </c>
    </row>
    <row r="8186" spans="1:9" x14ac:dyDescent="0.3">
      <c r="A8186">
        <v>1873</v>
      </c>
      <c r="B8186">
        <v>92.53839447</v>
      </c>
      <c r="C8186">
        <v>100</v>
      </c>
      <c r="D8186">
        <v>3461.262522</v>
      </c>
      <c r="E8186">
        <v>5.8896792529999997</v>
      </c>
      <c r="F8186" t="s">
        <v>9</v>
      </c>
      <c r="G8186">
        <v>7</v>
      </c>
      <c r="H8186" t="s">
        <v>14</v>
      </c>
      <c r="I8186">
        <v>0.20223834382707362</v>
      </c>
    </row>
    <row r="8187" spans="1:9" x14ac:dyDescent="0.3">
      <c r="A8187">
        <v>1459</v>
      </c>
      <c r="B8187">
        <v>72.508165890000001</v>
      </c>
      <c r="C8187">
        <v>93.892015689999994</v>
      </c>
      <c r="D8187">
        <v>1386.9079670000001</v>
      </c>
      <c r="E8187">
        <v>7.0983284189999996</v>
      </c>
      <c r="F8187" t="s">
        <v>9</v>
      </c>
      <c r="G8187">
        <v>6</v>
      </c>
      <c r="H8187" t="s">
        <v>13</v>
      </c>
      <c r="I8187">
        <v>0.43261702598612295</v>
      </c>
    </row>
    <row r="8188" spans="1:9" x14ac:dyDescent="0.3">
      <c r="A8188">
        <v>3300</v>
      </c>
      <c r="B8188">
        <v>75.897572060000002</v>
      </c>
      <c r="C8188">
        <v>98.085126270000004</v>
      </c>
      <c r="D8188">
        <v>14207.460800000001</v>
      </c>
      <c r="E8188">
        <v>6.5822584920000002</v>
      </c>
      <c r="F8188" t="s">
        <v>9</v>
      </c>
      <c r="G8188">
        <v>4</v>
      </c>
      <c r="H8188" t="s">
        <v>13</v>
      </c>
      <c r="I8188">
        <v>2.8154221618545656E-2</v>
      </c>
    </row>
    <row r="8189" spans="1:9" x14ac:dyDescent="0.3">
      <c r="A8189">
        <v>2549</v>
      </c>
      <c r="B8189">
        <v>75.358266700000001</v>
      </c>
      <c r="C8189">
        <v>97.146005799999998</v>
      </c>
      <c r="D8189">
        <v>1419.4938110000001</v>
      </c>
      <c r="E8189">
        <v>3.4451636749999999</v>
      </c>
      <c r="F8189" t="s">
        <v>10</v>
      </c>
      <c r="G8189">
        <v>1</v>
      </c>
      <c r="H8189" t="s">
        <v>12</v>
      </c>
      <c r="I8189">
        <v>7.0447647763643539E-2</v>
      </c>
    </row>
    <row r="8190" spans="1:9" x14ac:dyDescent="0.3">
      <c r="A8190">
        <v>1751</v>
      </c>
      <c r="B8190">
        <v>55.289336589999998</v>
      </c>
      <c r="C8190">
        <v>96.948465690000006</v>
      </c>
      <c r="D8190">
        <v>201.8901108</v>
      </c>
      <c r="E8190">
        <v>6.6653616769999999</v>
      </c>
      <c r="F8190" t="s">
        <v>10</v>
      </c>
      <c r="G8190">
        <v>9</v>
      </c>
      <c r="H8190" t="s">
        <v>14</v>
      </c>
      <c r="I8190">
        <v>4.4578706526719092</v>
      </c>
    </row>
    <row r="8191" spans="1:9" x14ac:dyDescent="0.3">
      <c r="A8191">
        <v>2461</v>
      </c>
      <c r="B8191">
        <v>86.781881929999997</v>
      </c>
      <c r="C8191">
        <v>93.083488650000007</v>
      </c>
      <c r="D8191">
        <v>1529.1797879999999</v>
      </c>
      <c r="E8191">
        <v>7.0607766720000003</v>
      </c>
      <c r="F8191" t="s">
        <v>11</v>
      </c>
      <c r="G8191">
        <v>4</v>
      </c>
      <c r="H8191" t="s">
        <v>13</v>
      </c>
      <c r="I8191">
        <v>0.26157813694566046</v>
      </c>
    </row>
    <row r="8192" spans="1:9" x14ac:dyDescent="0.3">
      <c r="A8192">
        <v>2777</v>
      </c>
      <c r="B8192">
        <v>81.733148139999997</v>
      </c>
      <c r="C8192">
        <v>97.845752250000004</v>
      </c>
      <c r="D8192">
        <v>4250.6400039999999</v>
      </c>
      <c r="E8192">
        <v>6.4390237639999999</v>
      </c>
      <c r="F8192" t="s">
        <v>10</v>
      </c>
      <c r="G8192">
        <v>9</v>
      </c>
      <c r="H8192" t="s">
        <v>14</v>
      </c>
      <c r="I8192">
        <v>0.21173282121117495</v>
      </c>
    </row>
    <row r="8193" spans="1:9" x14ac:dyDescent="0.3">
      <c r="A8193">
        <v>1853</v>
      </c>
      <c r="B8193">
        <v>40.966532950000001</v>
      </c>
      <c r="C8193">
        <v>98.508586230000006</v>
      </c>
      <c r="D8193">
        <v>11138.472739999999</v>
      </c>
      <c r="E8193">
        <v>7.0219325489999997</v>
      </c>
      <c r="F8193" t="s">
        <v>10</v>
      </c>
      <c r="G8193">
        <v>8</v>
      </c>
      <c r="H8193" t="s">
        <v>14</v>
      </c>
      <c r="I8193">
        <v>7.1823132190024105E-2</v>
      </c>
    </row>
    <row r="8194" spans="1:9" x14ac:dyDescent="0.3">
      <c r="A8194">
        <v>4732</v>
      </c>
      <c r="B8194">
        <v>82.554149080000002</v>
      </c>
      <c r="C8194">
        <v>98.674655369999996</v>
      </c>
      <c r="D8194">
        <v>1517.7961270000001</v>
      </c>
      <c r="E8194">
        <v>6.535317161</v>
      </c>
      <c r="F8194" t="s">
        <v>11</v>
      </c>
      <c r="G8194">
        <v>10</v>
      </c>
      <c r="H8194" t="s">
        <v>14</v>
      </c>
      <c r="I8194">
        <v>0.65885001431420831</v>
      </c>
    </row>
    <row r="8195" spans="1:9" x14ac:dyDescent="0.3">
      <c r="A8195">
        <v>3283</v>
      </c>
      <c r="B8195">
        <v>80.673050880000005</v>
      </c>
      <c r="C8195">
        <v>100</v>
      </c>
      <c r="D8195">
        <v>10460.604310000001</v>
      </c>
      <c r="E8195">
        <v>7.8641794740000002</v>
      </c>
      <c r="F8195" t="s">
        <v>10</v>
      </c>
      <c r="G8195">
        <v>2</v>
      </c>
      <c r="H8195" t="s">
        <v>12</v>
      </c>
      <c r="I8195">
        <v>1.9119354300478265E-2</v>
      </c>
    </row>
    <row r="8196" spans="1:9" x14ac:dyDescent="0.3">
      <c r="A8196">
        <v>2329</v>
      </c>
      <c r="B8196">
        <v>73.583971500000004</v>
      </c>
      <c r="C8196">
        <v>100</v>
      </c>
      <c r="D8196">
        <v>709.33238059999996</v>
      </c>
      <c r="E8196">
        <v>9.8997207780000007</v>
      </c>
      <c r="F8196" t="s">
        <v>9</v>
      </c>
      <c r="G8196">
        <v>8</v>
      </c>
      <c r="H8196" t="s">
        <v>14</v>
      </c>
      <c r="I8196">
        <v>1.1278210636927464</v>
      </c>
    </row>
    <row r="8197" spans="1:9" x14ac:dyDescent="0.3">
      <c r="A8197">
        <v>1477</v>
      </c>
      <c r="B8197">
        <v>89.478781740000002</v>
      </c>
      <c r="C8197">
        <v>97.900892429999999</v>
      </c>
      <c r="D8197">
        <v>4492.6638249999996</v>
      </c>
      <c r="E8197">
        <v>6.2850039090000003</v>
      </c>
      <c r="F8197" t="s">
        <v>10</v>
      </c>
      <c r="G8197">
        <v>4</v>
      </c>
      <c r="H8197" t="s">
        <v>13</v>
      </c>
      <c r="I8197">
        <v>8.9034037617982703E-2</v>
      </c>
    </row>
    <row r="8198" spans="1:9" x14ac:dyDescent="0.3">
      <c r="A8198">
        <v>3726</v>
      </c>
      <c r="B8198">
        <v>91.934317739999997</v>
      </c>
      <c r="C8198">
        <v>99.929990219999993</v>
      </c>
      <c r="D8198">
        <v>14034.44231</v>
      </c>
      <c r="E8198">
        <v>8.080549822</v>
      </c>
      <c r="F8198" t="s">
        <v>11</v>
      </c>
      <c r="G8198">
        <v>8</v>
      </c>
      <c r="H8198" t="s">
        <v>14</v>
      </c>
      <c r="I8198">
        <v>5.7002621289053555E-2</v>
      </c>
    </row>
    <row r="8199" spans="1:9" x14ac:dyDescent="0.3">
      <c r="A8199">
        <v>4091</v>
      </c>
      <c r="B8199">
        <v>80.035291979999997</v>
      </c>
      <c r="C8199">
        <v>100</v>
      </c>
      <c r="D8199">
        <v>3728.3240900000001</v>
      </c>
      <c r="E8199">
        <v>9.2583584969999997</v>
      </c>
      <c r="F8199" t="s">
        <v>11</v>
      </c>
      <c r="G8199">
        <v>4</v>
      </c>
      <c r="H8199" t="s">
        <v>13</v>
      </c>
      <c r="I8199">
        <v>0.10728681046609335</v>
      </c>
    </row>
    <row r="8200" spans="1:9" x14ac:dyDescent="0.3">
      <c r="A8200">
        <v>3263</v>
      </c>
      <c r="B8200">
        <v>52.31877042</v>
      </c>
      <c r="C8200">
        <v>98.246520889999999</v>
      </c>
      <c r="D8200">
        <v>23131.203249999999</v>
      </c>
      <c r="E8200">
        <v>6.1538696699999997</v>
      </c>
      <c r="F8200" t="s">
        <v>10</v>
      </c>
      <c r="G8200">
        <v>5</v>
      </c>
      <c r="H8200" t="s">
        <v>13</v>
      </c>
      <c r="I8200">
        <v>2.1615823206257115E-2</v>
      </c>
    </row>
    <row r="8201" spans="1:9" x14ac:dyDescent="0.3">
      <c r="A8201">
        <v>1134</v>
      </c>
      <c r="B8201">
        <v>64.534327200000007</v>
      </c>
      <c r="C8201">
        <v>100</v>
      </c>
      <c r="D8201">
        <v>9892.8386370000007</v>
      </c>
      <c r="E8201">
        <v>7.1574734309999997</v>
      </c>
      <c r="F8201" t="s">
        <v>11</v>
      </c>
      <c r="G8201">
        <v>3</v>
      </c>
      <c r="H8201" t="s">
        <v>12</v>
      </c>
      <c r="I8201">
        <v>3.032496647402862E-2</v>
      </c>
    </row>
    <row r="8202" spans="1:9" x14ac:dyDescent="0.3">
      <c r="A8202">
        <v>3952</v>
      </c>
      <c r="B8202">
        <v>71.271205359999996</v>
      </c>
      <c r="C8202">
        <v>98.353149479999999</v>
      </c>
      <c r="D8202">
        <v>4991.417872</v>
      </c>
      <c r="E8202">
        <v>8.5209842099999999</v>
      </c>
      <c r="F8202" t="s">
        <v>11</v>
      </c>
      <c r="G8202">
        <v>3</v>
      </c>
      <c r="H8202" t="s">
        <v>12</v>
      </c>
      <c r="I8202">
        <v>6.0103162606939514E-2</v>
      </c>
    </row>
    <row r="8203" spans="1:9" x14ac:dyDescent="0.3">
      <c r="A8203">
        <v>2152</v>
      </c>
      <c r="B8203">
        <v>87.623077190000004</v>
      </c>
      <c r="C8203">
        <v>94.140484560000004</v>
      </c>
      <c r="D8203">
        <v>3931.8591670000001</v>
      </c>
      <c r="E8203">
        <v>6.0720102300000001</v>
      </c>
      <c r="F8203" t="s">
        <v>9</v>
      </c>
      <c r="G8203">
        <v>9</v>
      </c>
      <c r="H8203" t="s">
        <v>14</v>
      </c>
      <c r="I8203">
        <v>0.22889934806253451</v>
      </c>
    </row>
    <row r="8204" spans="1:9" x14ac:dyDescent="0.3">
      <c r="A8204">
        <v>2445</v>
      </c>
      <c r="B8204">
        <v>72.513664430000006</v>
      </c>
      <c r="C8204">
        <v>96.492825510000003</v>
      </c>
      <c r="D8204">
        <v>894.42944309999996</v>
      </c>
      <c r="E8204">
        <v>5.2109328780000004</v>
      </c>
      <c r="F8204" t="s">
        <v>9</v>
      </c>
      <c r="G8204">
        <v>5</v>
      </c>
      <c r="H8204" t="s">
        <v>13</v>
      </c>
      <c r="I8204">
        <v>0.55901558681593899</v>
      </c>
    </row>
    <row r="8205" spans="1:9" x14ac:dyDescent="0.3">
      <c r="A8205">
        <v>2317</v>
      </c>
      <c r="B8205">
        <v>84.434680189999995</v>
      </c>
      <c r="C8205">
        <v>100</v>
      </c>
      <c r="D8205">
        <v>5935.5816640000003</v>
      </c>
      <c r="E8205">
        <v>6.1294758759999999</v>
      </c>
      <c r="F8205" t="s">
        <v>9</v>
      </c>
      <c r="G8205">
        <v>2</v>
      </c>
      <c r="H8205" t="s">
        <v>12</v>
      </c>
      <c r="I8205">
        <v>3.369509701349465E-2</v>
      </c>
    </row>
    <row r="8206" spans="1:9" x14ac:dyDescent="0.3">
      <c r="A8206">
        <v>4772</v>
      </c>
      <c r="B8206">
        <v>84.403862369999999</v>
      </c>
      <c r="C8206">
        <v>97.176963259999994</v>
      </c>
      <c r="D8206">
        <v>29284.452209999999</v>
      </c>
      <c r="E8206">
        <v>6.2912005730000002</v>
      </c>
      <c r="F8206" t="s">
        <v>9</v>
      </c>
      <c r="G8206">
        <v>6</v>
      </c>
      <c r="H8206" t="s">
        <v>13</v>
      </c>
      <c r="I8206">
        <v>2.0488687843548362E-2</v>
      </c>
    </row>
    <row r="8207" spans="1:9" x14ac:dyDescent="0.3">
      <c r="A8207">
        <v>2579</v>
      </c>
      <c r="B8207">
        <v>78.416091120000004</v>
      </c>
      <c r="C8207">
        <v>99.983124930000002</v>
      </c>
      <c r="D8207">
        <v>13650.85252</v>
      </c>
      <c r="E8207">
        <v>5.2107246299999996</v>
      </c>
      <c r="F8207" t="s">
        <v>11</v>
      </c>
      <c r="G8207">
        <v>6</v>
      </c>
      <c r="H8207" t="s">
        <v>13</v>
      </c>
      <c r="I8207">
        <v>4.3953298822980762E-2</v>
      </c>
    </row>
    <row r="8208" spans="1:9" x14ac:dyDescent="0.3">
      <c r="A8208">
        <v>1085</v>
      </c>
      <c r="B8208">
        <v>82.848164960000005</v>
      </c>
      <c r="C8208">
        <v>100</v>
      </c>
      <c r="D8208">
        <v>13027.17301</v>
      </c>
      <c r="E8208">
        <v>5.9969055320000004</v>
      </c>
      <c r="F8208" t="s">
        <v>10</v>
      </c>
      <c r="G8208">
        <v>6</v>
      </c>
      <c r="H8208" t="s">
        <v>13</v>
      </c>
      <c r="I8208">
        <v>4.6057575157666536E-2</v>
      </c>
    </row>
    <row r="8209" spans="1:9" x14ac:dyDescent="0.3">
      <c r="A8209">
        <v>2865</v>
      </c>
      <c r="B8209">
        <v>74.286322580000004</v>
      </c>
      <c r="C8209">
        <v>96.052346069999999</v>
      </c>
      <c r="D8209">
        <v>3714.6031240000002</v>
      </c>
      <c r="E8209">
        <v>7.5394488539999998</v>
      </c>
      <c r="F8209" t="s">
        <v>10</v>
      </c>
      <c r="G8209">
        <v>4</v>
      </c>
      <c r="H8209" t="s">
        <v>13</v>
      </c>
      <c r="I8209">
        <v>0.1076831054751463</v>
      </c>
    </row>
    <row r="8210" spans="1:9" x14ac:dyDescent="0.3">
      <c r="A8210">
        <v>4446</v>
      </c>
      <c r="B8210">
        <v>45.133975460000002</v>
      </c>
      <c r="C8210">
        <v>96.098529139999997</v>
      </c>
      <c r="D8210">
        <v>754.10242670000002</v>
      </c>
      <c r="E8210">
        <v>6.5541909980000002</v>
      </c>
      <c r="F8210" t="s">
        <v>10</v>
      </c>
      <c r="G8210">
        <v>6</v>
      </c>
      <c r="H8210" t="s">
        <v>13</v>
      </c>
      <c r="I8210">
        <v>0.79564788383673279</v>
      </c>
    </row>
    <row r="8211" spans="1:9" x14ac:dyDescent="0.3">
      <c r="A8211">
        <v>2469</v>
      </c>
      <c r="B8211">
        <v>65.113347849999997</v>
      </c>
      <c r="C8211">
        <v>94.633900389999994</v>
      </c>
      <c r="D8211">
        <v>6098.1583650000002</v>
      </c>
      <c r="E8211">
        <v>8.2247088220000002</v>
      </c>
      <c r="F8211" t="s">
        <v>10</v>
      </c>
      <c r="G8211">
        <v>1</v>
      </c>
      <c r="H8211" t="s">
        <v>12</v>
      </c>
      <c r="I8211">
        <v>1.6398393418895738E-2</v>
      </c>
    </row>
    <row r="8212" spans="1:9" x14ac:dyDescent="0.3">
      <c r="A8212">
        <v>1377</v>
      </c>
      <c r="B8212">
        <v>86.724728909999996</v>
      </c>
      <c r="C8212">
        <v>98.363484779999993</v>
      </c>
      <c r="D8212">
        <v>504.51681309999998</v>
      </c>
      <c r="E8212">
        <v>6.3656911239999996</v>
      </c>
      <c r="F8212" t="s">
        <v>9</v>
      </c>
      <c r="G8212">
        <v>9</v>
      </c>
      <c r="H8212" t="s">
        <v>14</v>
      </c>
      <c r="I8212">
        <v>1.7838850492810268</v>
      </c>
    </row>
    <row r="8213" spans="1:9" x14ac:dyDescent="0.3">
      <c r="A8213">
        <v>4461</v>
      </c>
      <c r="B8213">
        <v>66.527079700000002</v>
      </c>
      <c r="C8213">
        <v>98.722971619999996</v>
      </c>
      <c r="D8213">
        <v>4144.639819</v>
      </c>
      <c r="E8213">
        <v>3.802478104</v>
      </c>
      <c r="F8213" t="s">
        <v>9</v>
      </c>
      <c r="G8213">
        <v>3</v>
      </c>
      <c r="H8213" t="s">
        <v>12</v>
      </c>
      <c r="I8213">
        <v>7.2382646768177475E-2</v>
      </c>
    </row>
    <row r="8214" spans="1:9" x14ac:dyDescent="0.3">
      <c r="A8214">
        <v>2680</v>
      </c>
      <c r="B8214">
        <v>65.033339589999997</v>
      </c>
      <c r="C8214">
        <v>95.222294149999996</v>
      </c>
      <c r="D8214">
        <v>5846.1979309999997</v>
      </c>
      <c r="E8214">
        <v>6.9785067039999999</v>
      </c>
      <c r="F8214" t="s">
        <v>10</v>
      </c>
      <c r="G8214">
        <v>7</v>
      </c>
      <c r="H8214" t="s">
        <v>14</v>
      </c>
      <c r="I8214">
        <v>0.11973593919702684</v>
      </c>
    </row>
    <row r="8215" spans="1:9" x14ac:dyDescent="0.3">
      <c r="A8215">
        <v>1241</v>
      </c>
      <c r="B8215">
        <v>91.400768279999994</v>
      </c>
      <c r="C8215">
        <v>97.307595169999999</v>
      </c>
      <c r="D8215">
        <v>10455.42042</v>
      </c>
      <c r="E8215">
        <v>8.1035678440000005</v>
      </c>
      <c r="F8215" t="s">
        <v>9</v>
      </c>
      <c r="G8215">
        <v>9</v>
      </c>
      <c r="H8215" t="s">
        <v>14</v>
      </c>
      <c r="I8215">
        <v>8.6079752305168414E-2</v>
      </c>
    </row>
    <row r="8216" spans="1:9" x14ac:dyDescent="0.3">
      <c r="A8216">
        <v>4365</v>
      </c>
      <c r="B8216">
        <v>81.87019712</v>
      </c>
      <c r="C8216">
        <v>96.594688719999994</v>
      </c>
      <c r="D8216">
        <v>7864.2298259999998</v>
      </c>
      <c r="E8216">
        <v>6.1824188869999999</v>
      </c>
      <c r="F8216" t="s">
        <v>11</v>
      </c>
      <c r="G8216">
        <v>2</v>
      </c>
      <c r="H8216" t="s">
        <v>12</v>
      </c>
      <c r="I8216">
        <v>2.5431606708488888E-2</v>
      </c>
    </row>
    <row r="8217" spans="1:9" x14ac:dyDescent="0.3">
      <c r="A8217">
        <v>1919</v>
      </c>
      <c r="B8217">
        <v>101.11170180000001</v>
      </c>
      <c r="C8217">
        <v>99.244570280000005</v>
      </c>
      <c r="D8217">
        <v>1120.073257</v>
      </c>
      <c r="E8217">
        <v>9.522800406</v>
      </c>
      <c r="F8217" t="s">
        <v>10</v>
      </c>
      <c r="G8217">
        <v>10</v>
      </c>
      <c r="H8217" t="s">
        <v>14</v>
      </c>
      <c r="I8217">
        <v>0.8927987466448366</v>
      </c>
    </row>
    <row r="8218" spans="1:9" x14ac:dyDescent="0.3">
      <c r="A8218">
        <v>2586</v>
      </c>
      <c r="B8218">
        <v>81.022653599999998</v>
      </c>
      <c r="C8218">
        <v>96.860092899999998</v>
      </c>
      <c r="D8218">
        <v>28807.764039999998</v>
      </c>
      <c r="E8218">
        <v>5.1587400749999999</v>
      </c>
      <c r="F8218" t="s">
        <v>9</v>
      </c>
      <c r="G8218">
        <v>6</v>
      </c>
      <c r="H8218" t="s">
        <v>13</v>
      </c>
      <c r="I8218">
        <v>2.082771849862736E-2</v>
      </c>
    </row>
    <row r="8219" spans="1:9" x14ac:dyDescent="0.3">
      <c r="A8219">
        <v>3313</v>
      </c>
      <c r="B8219">
        <v>80.442927819999994</v>
      </c>
      <c r="C8219">
        <v>100</v>
      </c>
      <c r="D8219">
        <v>5466.8977359999999</v>
      </c>
      <c r="E8219">
        <v>6.8694128900000004</v>
      </c>
      <c r="F8219" t="s">
        <v>9</v>
      </c>
      <c r="G8219">
        <v>8</v>
      </c>
      <c r="H8219" t="s">
        <v>14</v>
      </c>
      <c r="I8219">
        <v>0.14633527800089072</v>
      </c>
    </row>
    <row r="8220" spans="1:9" x14ac:dyDescent="0.3">
      <c r="A8220">
        <v>3973</v>
      </c>
      <c r="B8220">
        <v>71.494501479999997</v>
      </c>
      <c r="C8220">
        <v>94.599712449999998</v>
      </c>
      <c r="D8220">
        <v>187.41289309999999</v>
      </c>
      <c r="E8220">
        <v>7.3979249769999997</v>
      </c>
      <c r="F8220" t="s">
        <v>11</v>
      </c>
      <c r="G8220">
        <v>4</v>
      </c>
      <c r="H8220" t="s">
        <v>13</v>
      </c>
      <c r="I8220">
        <v>2.1343248769259837</v>
      </c>
    </row>
    <row r="8221" spans="1:9" x14ac:dyDescent="0.3">
      <c r="A8221">
        <v>3759</v>
      </c>
      <c r="B8221">
        <v>51.729170709999998</v>
      </c>
      <c r="C8221">
        <v>97.709694519999999</v>
      </c>
      <c r="D8221">
        <v>3016.6635289999999</v>
      </c>
      <c r="E8221">
        <v>6.0045295569999997</v>
      </c>
      <c r="F8221" t="s">
        <v>9</v>
      </c>
      <c r="G8221">
        <v>1</v>
      </c>
      <c r="H8221" t="s">
        <v>12</v>
      </c>
      <c r="I8221">
        <v>3.3149205749555107E-2</v>
      </c>
    </row>
    <row r="8222" spans="1:9" x14ac:dyDescent="0.3">
      <c r="A8222">
        <v>4988</v>
      </c>
      <c r="B8222">
        <v>77.209471030000003</v>
      </c>
      <c r="C8222">
        <v>94.069090700000004</v>
      </c>
      <c r="D8222">
        <v>27146.993539999999</v>
      </c>
      <c r="E8222">
        <v>4.5005028119999997</v>
      </c>
      <c r="F8222" t="s">
        <v>10</v>
      </c>
      <c r="G8222">
        <v>10</v>
      </c>
      <c r="H8222" t="s">
        <v>14</v>
      </c>
      <c r="I8222">
        <v>3.683649161836431E-2</v>
      </c>
    </row>
    <row r="8223" spans="1:9" x14ac:dyDescent="0.3">
      <c r="A8223">
        <v>2271</v>
      </c>
      <c r="B8223">
        <v>75.622735649999996</v>
      </c>
      <c r="C8223">
        <v>99.143048960000002</v>
      </c>
      <c r="D8223">
        <v>16281.64935</v>
      </c>
      <c r="E8223">
        <v>6.1996607560000001</v>
      </c>
      <c r="F8223" t="s">
        <v>11</v>
      </c>
      <c r="G8223">
        <v>1</v>
      </c>
      <c r="H8223" t="s">
        <v>12</v>
      </c>
      <c r="I8223">
        <v>6.1418838994957235E-3</v>
      </c>
    </row>
    <row r="8224" spans="1:9" x14ac:dyDescent="0.3">
      <c r="A8224">
        <v>4924</v>
      </c>
      <c r="B8224">
        <v>79.573014069999999</v>
      </c>
      <c r="C8224">
        <v>97.548255549999993</v>
      </c>
      <c r="D8224">
        <v>13517.427369999999</v>
      </c>
      <c r="E8224">
        <v>5.4523161360000003</v>
      </c>
      <c r="F8224" t="s">
        <v>9</v>
      </c>
      <c r="G8224">
        <v>10</v>
      </c>
      <c r="H8224" t="s">
        <v>14</v>
      </c>
      <c r="I8224">
        <v>7.3978573927414415E-2</v>
      </c>
    </row>
    <row r="8225" spans="1:9" x14ac:dyDescent="0.3">
      <c r="A8225">
        <v>3104</v>
      </c>
      <c r="B8225">
        <v>79.03862737</v>
      </c>
      <c r="C8225">
        <v>96.869912499999998</v>
      </c>
      <c r="D8225">
        <v>6743.8746540000002</v>
      </c>
      <c r="E8225">
        <v>6.2328231189999999</v>
      </c>
      <c r="F8225" t="s">
        <v>11</v>
      </c>
      <c r="G8225">
        <v>1</v>
      </c>
      <c r="H8225" t="s">
        <v>12</v>
      </c>
      <c r="I8225">
        <v>1.482827085771633E-2</v>
      </c>
    </row>
    <row r="8226" spans="1:9" x14ac:dyDescent="0.3">
      <c r="A8226">
        <v>2405</v>
      </c>
      <c r="B8226">
        <v>92.033456240000007</v>
      </c>
      <c r="C8226">
        <v>100</v>
      </c>
      <c r="D8226">
        <v>153.8193957</v>
      </c>
      <c r="E8226">
        <v>8.0012611810000003</v>
      </c>
      <c r="F8226" t="s">
        <v>9</v>
      </c>
      <c r="G8226">
        <v>1</v>
      </c>
      <c r="H8226" t="s">
        <v>12</v>
      </c>
      <c r="I8226">
        <v>0.6501130728340262</v>
      </c>
    </row>
    <row r="8227" spans="1:9" x14ac:dyDescent="0.3">
      <c r="A8227">
        <v>3086</v>
      </c>
      <c r="B8227">
        <v>71.083077369999998</v>
      </c>
      <c r="C8227">
        <v>100</v>
      </c>
      <c r="D8227">
        <v>9915.2608839999994</v>
      </c>
      <c r="E8227">
        <v>6.9194241300000003</v>
      </c>
      <c r="F8227" t="s">
        <v>9</v>
      </c>
      <c r="G8227">
        <v>5</v>
      </c>
      <c r="H8227" t="s">
        <v>13</v>
      </c>
      <c r="I8227">
        <v>5.0427316623290974E-2</v>
      </c>
    </row>
    <row r="8228" spans="1:9" x14ac:dyDescent="0.3">
      <c r="A8228">
        <v>1800</v>
      </c>
      <c r="B8228">
        <v>94.327443919999993</v>
      </c>
      <c r="C8228">
        <v>97.149002800000005</v>
      </c>
      <c r="D8228">
        <v>3530.8781680000002</v>
      </c>
      <c r="E8228">
        <v>5.8015616129999996</v>
      </c>
      <c r="F8228" t="s">
        <v>10</v>
      </c>
      <c r="G8228">
        <v>1</v>
      </c>
      <c r="H8228" t="s">
        <v>12</v>
      </c>
      <c r="I8228">
        <v>2.8321566262549107E-2</v>
      </c>
    </row>
    <row r="8229" spans="1:9" x14ac:dyDescent="0.3">
      <c r="A8229">
        <v>4514</v>
      </c>
      <c r="B8229">
        <v>66.69599255</v>
      </c>
      <c r="C8229">
        <v>98.387132109999996</v>
      </c>
      <c r="D8229">
        <v>3377.9358080000002</v>
      </c>
      <c r="E8229">
        <v>5.6736353910000004</v>
      </c>
      <c r="F8229" t="s">
        <v>11</v>
      </c>
      <c r="G8229">
        <v>10</v>
      </c>
      <c r="H8229" t="s">
        <v>14</v>
      </c>
      <c r="I8229">
        <v>0.29603878132665806</v>
      </c>
    </row>
    <row r="8230" spans="1:9" x14ac:dyDescent="0.3">
      <c r="A8230">
        <v>2041</v>
      </c>
      <c r="B8230">
        <v>68.878376439999997</v>
      </c>
      <c r="C8230">
        <v>98.562709609999999</v>
      </c>
      <c r="D8230">
        <v>6354.0634140000002</v>
      </c>
      <c r="E8230">
        <v>7.879380093</v>
      </c>
      <c r="F8230" t="s">
        <v>10</v>
      </c>
      <c r="G8230">
        <v>9</v>
      </c>
      <c r="H8230" t="s">
        <v>14</v>
      </c>
      <c r="I8230">
        <v>0.14164164588238401</v>
      </c>
    </row>
    <row r="8231" spans="1:9" x14ac:dyDescent="0.3">
      <c r="A8231">
        <v>3779</v>
      </c>
      <c r="B8231">
        <v>63.478493039999996</v>
      </c>
      <c r="C8231">
        <v>97.537244240000007</v>
      </c>
      <c r="D8231">
        <v>8767.5974229999993</v>
      </c>
      <c r="E8231">
        <v>4.2731188710000003</v>
      </c>
      <c r="F8231" t="s">
        <v>11</v>
      </c>
      <c r="G8231">
        <v>8</v>
      </c>
      <c r="H8231" t="s">
        <v>14</v>
      </c>
      <c r="I8231">
        <v>9.1245065370059483E-2</v>
      </c>
    </row>
    <row r="8232" spans="1:9" x14ac:dyDescent="0.3">
      <c r="A8232">
        <v>1824</v>
      </c>
      <c r="B8232">
        <v>54.637572609999999</v>
      </c>
      <c r="C8232">
        <v>100</v>
      </c>
      <c r="D8232">
        <v>7301.7630929999996</v>
      </c>
      <c r="E8232">
        <v>5.2296933540000001</v>
      </c>
      <c r="F8232" t="s">
        <v>10</v>
      </c>
      <c r="G8232">
        <v>1</v>
      </c>
      <c r="H8232" t="s">
        <v>12</v>
      </c>
      <c r="I8232">
        <v>1.3695322448336794E-2</v>
      </c>
    </row>
    <row r="8233" spans="1:9" x14ac:dyDescent="0.3">
      <c r="A8233">
        <v>1755</v>
      </c>
      <c r="B8233">
        <v>102.657662</v>
      </c>
      <c r="C8233">
        <v>96.587897269999999</v>
      </c>
      <c r="D8233">
        <v>1937.3050270000001</v>
      </c>
      <c r="E8233">
        <v>4.265844854</v>
      </c>
      <c r="F8233" t="s">
        <v>9</v>
      </c>
      <c r="G8233">
        <v>7</v>
      </c>
      <c r="H8233" t="s">
        <v>14</v>
      </c>
      <c r="I8233">
        <v>0.36132668332770496</v>
      </c>
    </row>
    <row r="8234" spans="1:9" x14ac:dyDescent="0.3">
      <c r="A8234">
        <v>3399</v>
      </c>
      <c r="B8234">
        <v>122.7764172</v>
      </c>
      <c r="C8234">
        <v>97.976204129999999</v>
      </c>
      <c r="D8234">
        <v>8588.3552500000005</v>
      </c>
      <c r="E8234">
        <v>7.3784540490000001</v>
      </c>
      <c r="F8234" t="s">
        <v>10</v>
      </c>
      <c r="G8234">
        <v>5</v>
      </c>
      <c r="H8234" t="s">
        <v>13</v>
      </c>
      <c r="I8234">
        <v>5.8218364919173551E-2</v>
      </c>
    </row>
    <row r="8235" spans="1:9" x14ac:dyDescent="0.3">
      <c r="A8235">
        <v>2995</v>
      </c>
      <c r="B8235">
        <v>78.157186859999996</v>
      </c>
      <c r="C8235">
        <v>97.107802019999994</v>
      </c>
      <c r="D8235">
        <v>1019.3707429999999</v>
      </c>
      <c r="E8235">
        <v>8.7713827420000001</v>
      </c>
      <c r="F8235" t="s">
        <v>11</v>
      </c>
      <c r="G8235">
        <v>7</v>
      </c>
      <c r="H8235" t="s">
        <v>14</v>
      </c>
      <c r="I8235">
        <v>0.68669814668204587</v>
      </c>
    </row>
    <row r="8236" spans="1:9" x14ac:dyDescent="0.3">
      <c r="A8236">
        <v>2839</v>
      </c>
      <c r="B8236">
        <v>70.040541540000007</v>
      </c>
      <c r="C8236">
        <v>100</v>
      </c>
      <c r="D8236">
        <v>24866.01037</v>
      </c>
      <c r="E8236">
        <v>7.3609598050000002</v>
      </c>
      <c r="F8236" t="s">
        <v>10</v>
      </c>
      <c r="G8236">
        <v>3</v>
      </c>
      <c r="H8236" t="s">
        <v>12</v>
      </c>
      <c r="I8236">
        <v>1.2064661581656052E-2</v>
      </c>
    </row>
    <row r="8237" spans="1:9" x14ac:dyDescent="0.3">
      <c r="A8237">
        <v>2321</v>
      </c>
      <c r="B8237">
        <v>101.0682528</v>
      </c>
      <c r="C8237">
        <v>96.662046720000006</v>
      </c>
      <c r="D8237">
        <v>4492.0359470000003</v>
      </c>
      <c r="E8237">
        <v>7.469289882</v>
      </c>
      <c r="F8237" t="s">
        <v>10</v>
      </c>
      <c r="G8237">
        <v>6</v>
      </c>
      <c r="H8237" t="s">
        <v>13</v>
      </c>
      <c r="I8237">
        <v>0.13356972363516129</v>
      </c>
    </row>
    <row r="8238" spans="1:9" x14ac:dyDescent="0.3">
      <c r="A8238">
        <v>3330</v>
      </c>
      <c r="B8238">
        <v>84.01536874</v>
      </c>
      <c r="C8238">
        <v>99.877800660000005</v>
      </c>
      <c r="D8238">
        <v>670.5380748</v>
      </c>
      <c r="E8238">
        <v>5.7122155279999998</v>
      </c>
      <c r="F8238" t="s">
        <v>11</v>
      </c>
      <c r="G8238">
        <v>8</v>
      </c>
      <c r="H8238" t="s">
        <v>14</v>
      </c>
      <c r="I8238">
        <v>1.1930716987825254</v>
      </c>
    </row>
    <row r="8239" spans="1:9" x14ac:dyDescent="0.3">
      <c r="A8239">
        <v>2609</v>
      </c>
      <c r="B8239">
        <v>63.687346679999997</v>
      </c>
      <c r="C8239">
        <v>96.263392379999999</v>
      </c>
      <c r="D8239">
        <v>6016.4785709999996</v>
      </c>
      <c r="E8239">
        <v>7.2317793410000002</v>
      </c>
      <c r="F8239" t="s">
        <v>9</v>
      </c>
      <c r="G8239">
        <v>9</v>
      </c>
      <c r="H8239" t="s">
        <v>14</v>
      </c>
      <c r="I8239">
        <v>0.14958916405654396</v>
      </c>
    </row>
    <row r="8240" spans="1:9" x14ac:dyDescent="0.3">
      <c r="A8240">
        <v>4251</v>
      </c>
      <c r="B8240">
        <v>80.746992140000003</v>
      </c>
      <c r="C8240">
        <v>95.046774990000003</v>
      </c>
      <c r="D8240">
        <v>76.460148799999999</v>
      </c>
      <c r="E8240">
        <v>6.4435445009999999</v>
      </c>
      <c r="F8240" t="s">
        <v>11</v>
      </c>
      <c r="G8240">
        <v>3</v>
      </c>
      <c r="H8240" t="s">
        <v>12</v>
      </c>
      <c r="I8240">
        <v>3.9236125577615932</v>
      </c>
    </row>
    <row r="8241" spans="1:9" x14ac:dyDescent="0.3">
      <c r="A8241">
        <v>3591</v>
      </c>
      <c r="B8241">
        <v>85.556505749999999</v>
      </c>
      <c r="C8241">
        <v>100</v>
      </c>
      <c r="D8241">
        <v>3461.0455270000002</v>
      </c>
      <c r="E8241">
        <v>9.1884737370000007</v>
      </c>
      <c r="F8241" t="s">
        <v>11</v>
      </c>
      <c r="G8241">
        <v>8</v>
      </c>
      <c r="H8241" t="s">
        <v>14</v>
      </c>
      <c r="I8241">
        <v>0.23114402678586898</v>
      </c>
    </row>
    <row r="8242" spans="1:9" x14ac:dyDescent="0.3">
      <c r="A8242">
        <v>2769</v>
      </c>
      <c r="B8242">
        <v>56.69067853</v>
      </c>
      <c r="C8242">
        <v>100</v>
      </c>
      <c r="D8242">
        <v>1971.4875850000001</v>
      </c>
      <c r="E8242">
        <v>7.7997646080000003</v>
      </c>
      <c r="F8242" t="s">
        <v>10</v>
      </c>
      <c r="G8242">
        <v>3</v>
      </c>
      <c r="H8242" t="s">
        <v>12</v>
      </c>
      <c r="I8242">
        <v>0.15216935794196237</v>
      </c>
    </row>
    <row r="8243" spans="1:9" x14ac:dyDescent="0.3">
      <c r="A8243">
        <v>4865</v>
      </c>
      <c r="B8243">
        <v>63.395581079999999</v>
      </c>
      <c r="C8243">
        <v>94.186809510000003</v>
      </c>
      <c r="D8243">
        <v>5554.2509989999999</v>
      </c>
      <c r="E8243">
        <v>6.6736640380000001</v>
      </c>
      <c r="F8243" t="s">
        <v>10</v>
      </c>
      <c r="G8243">
        <v>4</v>
      </c>
      <c r="H8243" t="s">
        <v>13</v>
      </c>
      <c r="I8243">
        <v>7.20169110240097E-2</v>
      </c>
    </row>
    <row r="8244" spans="1:9" x14ac:dyDescent="0.3">
      <c r="A8244">
        <v>1024</v>
      </c>
      <c r="B8244">
        <v>61.832450690000002</v>
      </c>
      <c r="C8244">
        <v>96.897691359999996</v>
      </c>
      <c r="D8244">
        <v>58.608081030000001</v>
      </c>
      <c r="E8244">
        <v>9.0641628650000001</v>
      </c>
      <c r="F8244" t="s">
        <v>11</v>
      </c>
      <c r="G8244">
        <v>3</v>
      </c>
      <c r="H8244" t="s">
        <v>12</v>
      </c>
      <c r="I8244">
        <v>5.1187480416981668</v>
      </c>
    </row>
    <row r="8245" spans="1:9" x14ac:dyDescent="0.3">
      <c r="A8245">
        <v>1842</v>
      </c>
      <c r="B8245">
        <v>78.255289540000007</v>
      </c>
      <c r="C8245">
        <v>97.277615979999993</v>
      </c>
      <c r="D8245">
        <v>90.852423470000005</v>
      </c>
      <c r="E8245">
        <v>10.104962799999999</v>
      </c>
      <c r="F8245" t="s">
        <v>11</v>
      </c>
      <c r="G8245">
        <v>3</v>
      </c>
      <c r="H8245" t="s">
        <v>12</v>
      </c>
      <c r="I8245">
        <v>3.3020583110703892</v>
      </c>
    </row>
    <row r="8246" spans="1:9" x14ac:dyDescent="0.3">
      <c r="A8246">
        <v>3838</v>
      </c>
      <c r="B8246">
        <v>73.151114539999995</v>
      </c>
      <c r="C8246">
        <v>99.446009829999994</v>
      </c>
      <c r="D8246">
        <v>837.63304570000003</v>
      </c>
      <c r="E8246">
        <v>6.5299263170000001</v>
      </c>
      <c r="F8246" t="s">
        <v>10</v>
      </c>
      <c r="G8246">
        <v>2</v>
      </c>
      <c r="H8246" t="s">
        <v>12</v>
      </c>
      <c r="I8246">
        <v>0.23876803933023244</v>
      </c>
    </row>
    <row r="8247" spans="1:9" x14ac:dyDescent="0.3">
      <c r="A8247">
        <v>1737</v>
      </c>
      <c r="B8247">
        <v>68.164952929999998</v>
      </c>
      <c r="C8247">
        <v>99.317078240000001</v>
      </c>
      <c r="D8247">
        <v>11355.0147</v>
      </c>
      <c r="E8247">
        <v>7.0743915560000001</v>
      </c>
      <c r="F8247" t="s">
        <v>9</v>
      </c>
      <c r="G8247">
        <v>10</v>
      </c>
      <c r="H8247" t="s">
        <v>14</v>
      </c>
      <c r="I8247">
        <v>8.8066816857577473E-2</v>
      </c>
    </row>
    <row r="8248" spans="1:9" x14ac:dyDescent="0.3">
      <c r="A8248">
        <v>1179</v>
      </c>
      <c r="B8248">
        <v>85.110401330000002</v>
      </c>
      <c r="C8248">
        <v>95.410200149999994</v>
      </c>
      <c r="D8248">
        <v>4900.5968110000003</v>
      </c>
      <c r="E8248">
        <v>6.7478554309999996</v>
      </c>
      <c r="F8248" t="s">
        <v>9</v>
      </c>
      <c r="G8248">
        <v>3</v>
      </c>
      <c r="H8248" t="s">
        <v>12</v>
      </c>
      <c r="I8248">
        <v>6.1217033673656364E-2</v>
      </c>
    </row>
    <row r="8249" spans="1:9" x14ac:dyDescent="0.3">
      <c r="A8249">
        <v>1231</v>
      </c>
      <c r="B8249">
        <v>72.286380719999997</v>
      </c>
      <c r="C8249">
        <v>100</v>
      </c>
      <c r="D8249">
        <v>1771.8015620000001</v>
      </c>
      <c r="E8249">
        <v>5.4827985469999998</v>
      </c>
      <c r="F8249" t="s">
        <v>11</v>
      </c>
      <c r="G8249">
        <v>1</v>
      </c>
      <c r="H8249" t="s">
        <v>12</v>
      </c>
      <c r="I8249">
        <v>5.6439728999403596E-2</v>
      </c>
    </row>
    <row r="8250" spans="1:9" x14ac:dyDescent="0.3">
      <c r="A8250">
        <v>2917</v>
      </c>
      <c r="B8250">
        <v>64.784407920000007</v>
      </c>
      <c r="C8250">
        <v>99.569617519999994</v>
      </c>
      <c r="D8250">
        <v>5509.5656170000002</v>
      </c>
      <c r="E8250">
        <v>3.6707044010000001</v>
      </c>
      <c r="F8250" t="s">
        <v>10</v>
      </c>
      <c r="G8250">
        <v>7</v>
      </c>
      <c r="H8250" t="s">
        <v>14</v>
      </c>
      <c r="I8250">
        <v>0.12705175846170524</v>
      </c>
    </row>
    <row r="8251" spans="1:9" x14ac:dyDescent="0.3">
      <c r="A8251">
        <v>1342</v>
      </c>
      <c r="B8251">
        <v>55.421336840000002</v>
      </c>
      <c r="C8251">
        <v>97.099308210000004</v>
      </c>
      <c r="D8251">
        <v>4976.4053880000001</v>
      </c>
      <c r="E8251">
        <v>7.984447597</v>
      </c>
      <c r="F8251" t="s">
        <v>11</v>
      </c>
      <c r="G8251">
        <v>9</v>
      </c>
      <c r="H8251" t="s">
        <v>14</v>
      </c>
      <c r="I8251">
        <v>0.18085343331759932</v>
      </c>
    </row>
    <row r="8252" spans="1:9" x14ac:dyDescent="0.3">
      <c r="A8252">
        <v>2822</v>
      </c>
      <c r="B8252">
        <v>91.022736609999995</v>
      </c>
      <c r="C8252">
        <v>97.446762370000002</v>
      </c>
      <c r="D8252">
        <v>3974.2163759999999</v>
      </c>
      <c r="E8252">
        <v>5.1963215639999998</v>
      </c>
      <c r="F8252" t="s">
        <v>10</v>
      </c>
      <c r="G8252">
        <v>5</v>
      </c>
      <c r="H8252" t="s">
        <v>13</v>
      </c>
      <c r="I8252">
        <v>0.1258109656584033</v>
      </c>
    </row>
    <row r="8253" spans="1:9" x14ac:dyDescent="0.3">
      <c r="A8253">
        <v>3623</v>
      </c>
      <c r="B8253">
        <v>64.977099839999994</v>
      </c>
      <c r="C8253">
        <v>99.669985510000004</v>
      </c>
      <c r="D8253">
        <v>7416.6462540000002</v>
      </c>
      <c r="E8253">
        <v>3.7587945180000002</v>
      </c>
      <c r="F8253" t="s">
        <v>11</v>
      </c>
      <c r="G8253">
        <v>3</v>
      </c>
      <c r="H8253" t="s">
        <v>12</v>
      </c>
      <c r="I8253">
        <v>4.0449549530315237E-2</v>
      </c>
    </row>
    <row r="8254" spans="1:9" x14ac:dyDescent="0.3">
      <c r="A8254">
        <v>1454</v>
      </c>
      <c r="B8254">
        <v>102.2061874</v>
      </c>
      <c r="C8254">
        <v>100</v>
      </c>
      <c r="D8254">
        <v>12922.94434</v>
      </c>
      <c r="E8254">
        <v>5.5867511570000001</v>
      </c>
      <c r="F8254" t="s">
        <v>9</v>
      </c>
      <c r="G8254">
        <v>1</v>
      </c>
      <c r="H8254" t="s">
        <v>12</v>
      </c>
      <c r="I8254">
        <v>7.7381746271608567E-3</v>
      </c>
    </row>
    <row r="8255" spans="1:9" x14ac:dyDescent="0.3">
      <c r="A8255">
        <v>2255</v>
      </c>
      <c r="B8255">
        <v>84.443499489999994</v>
      </c>
      <c r="C8255">
        <v>98.014310710000004</v>
      </c>
      <c r="D8255">
        <v>2693.5567999999998</v>
      </c>
      <c r="E8255">
        <v>5.4887857909999997</v>
      </c>
      <c r="F8255" t="s">
        <v>10</v>
      </c>
      <c r="G8255">
        <v>4</v>
      </c>
      <c r="H8255" t="s">
        <v>13</v>
      </c>
      <c r="I8255">
        <v>0.14850253018610932</v>
      </c>
    </row>
    <row r="8256" spans="1:9" x14ac:dyDescent="0.3">
      <c r="A8256">
        <v>1288</v>
      </c>
      <c r="B8256">
        <v>62.752561759999999</v>
      </c>
      <c r="C8256">
        <v>96.839244949999994</v>
      </c>
      <c r="D8256">
        <v>5317.1853449999999</v>
      </c>
      <c r="E8256">
        <v>6.3342039469999998</v>
      </c>
      <c r="F8256" t="s">
        <v>11</v>
      </c>
      <c r="G8256">
        <v>8</v>
      </c>
      <c r="H8256" t="s">
        <v>14</v>
      </c>
      <c r="I8256">
        <v>0.15045554143646275</v>
      </c>
    </row>
    <row r="8257" spans="1:9" x14ac:dyDescent="0.3">
      <c r="A8257">
        <v>2236</v>
      </c>
      <c r="B8257">
        <v>65.810546430000002</v>
      </c>
      <c r="C8257">
        <v>99.528444379999996</v>
      </c>
      <c r="D8257">
        <v>13477.45607</v>
      </c>
      <c r="E8257">
        <v>3.8852955480000002</v>
      </c>
      <c r="F8257" t="s">
        <v>10</v>
      </c>
      <c r="G8257">
        <v>5</v>
      </c>
      <c r="H8257" t="s">
        <v>13</v>
      </c>
      <c r="I8257">
        <v>3.7098989408911501E-2</v>
      </c>
    </row>
    <row r="8258" spans="1:9" x14ac:dyDescent="0.3">
      <c r="A8258">
        <v>3305</v>
      </c>
      <c r="B8258">
        <v>43.368648380000003</v>
      </c>
      <c r="C8258">
        <v>98.235494189999997</v>
      </c>
      <c r="D8258">
        <v>1286.8333749999999</v>
      </c>
      <c r="E8258">
        <v>7.1442400880000001</v>
      </c>
      <c r="F8258" t="s">
        <v>10</v>
      </c>
      <c r="G8258">
        <v>8</v>
      </c>
      <c r="H8258" t="s">
        <v>14</v>
      </c>
      <c r="I8258">
        <v>0.62168110925783227</v>
      </c>
    </row>
    <row r="8259" spans="1:9" x14ac:dyDescent="0.3">
      <c r="A8259">
        <v>1529</v>
      </c>
      <c r="B8259">
        <v>68.403505550000006</v>
      </c>
      <c r="C8259">
        <v>100</v>
      </c>
      <c r="D8259">
        <v>27230.885610000001</v>
      </c>
      <c r="E8259">
        <v>7.4621069059999998</v>
      </c>
      <c r="F8259" t="s">
        <v>10</v>
      </c>
      <c r="G8259">
        <v>3</v>
      </c>
      <c r="H8259" t="s">
        <v>12</v>
      </c>
      <c r="I8259">
        <v>1.1016902068356932E-2</v>
      </c>
    </row>
    <row r="8260" spans="1:9" x14ac:dyDescent="0.3">
      <c r="A8260">
        <v>3734</v>
      </c>
      <c r="B8260">
        <v>104.22789059999999</v>
      </c>
      <c r="C8260">
        <v>99.627057480000005</v>
      </c>
      <c r="D8260">
        <v>9721.6949260000001</v>
      </c>
      <c r="E8260">
        <v>4.5469305929999999</v>
      </c>
      <c r="F8260" t="s">
        <v>11</v>
      </c>
      <c r="G8260">
        <v>8</v>
      </c>
      <c r="H8260" t="s">
        <v>14</v>
      </c>
      <c r="I8260">
        <v>8.2290177390822603E-2</v>
      </c>
    </row>
    <row r="8261" spans="1:9" x14ac:dyDescent="0.3">
      <c r="A8261">
        <v>3976</v>
      </c>
      <c r="B8261">
        <v>99.498186239999995</v>
      </c>
      <c r="C8261">
        <v>100</v>
      </c>
      <c r="D8261">
        <v>3191.194399</v>
      </c>
      <c r="E8261">
        <v>3.9578798399999999</v>
      </c>
      <c r="F8261" t="s">
        <v>9</v>
      </c>
      <c r="G8261">
        <v>4</v>
      </c>
      <c r="H8261" t="s">
        <v>13</v>
      </c>
      <c r="I8261">
        <v>0.12534491791704852</v>
      </c>
    </row>
    <row r="8262" spans="1:9" x14ac:dyDescent="0.3">
      <c r="A8262">
        <v>3276</v>
      </c>
      <c r="B8262">
        <v>99.126037830000001</v>
      </c>
      <c r="C8262">
        <v>96.292699010000007</v>
      </c>
      <c r="D8262">
        <v>3292.0311219999999</v>
      </c>
      <c r="E8262">
        <v>8.0217222019999994</v>
      </c>
      <c r="F8262" t="s">
        <v>10</v>
      </c>
      <c r="G8262">
        <v>7</v>
      </c>
      <c r="H8262" t="s">
        <v>14</v>
      </c>
      <c r="I8262">
        <v>0.21263468480660375</v>
      </c>
    </row>
    <row r="8263" spans="1:9" x14ac:dyDescent="0.3">
      <c r="A8263">
        <v>4297</v>
      </c>
      <c r="B8263">
        <v>84.138888109999996</v>
      </c>
      <c r="C8263">
        <v>99.917954530000003</v>
      </c>
      <c r="D8263">
        <v>1608.9569739999999</v>
      </c>
      <c r="E8263">
        <v>6.2765364589999999</v>
      </c>
      <c r="F8263" t="s">
        <v>10</v>
      </c>
      <c r="G8263">
        <v>9</v>
      </c>
      <c r="H8263" t="s">
        <v>14</v>
      </c>
      <c r="I8263">
        <v>0.55936859378068116</v>
      </c>
    </row>
    <row r="8264" spans="1:9" x14ac:dyDescent="0.3">
      <c r="A8264">
        <v>1595</v>
      </c>
      <c r="B8264">
        <v>72.331260610000001</v>
      </c>
      <c r="C8264">
        <v>95.627196269999999</v>
      </c>
      <c r="D8264">
        <v>2183.0136280000002</v>
      </c>
      <c r="E8264">
        <v>7.4594620210000002</v>
      </c>
      <c r="F8264" t="s">
        <v>11</v>
      </c>
      <c r="G8264">
        <v>2</v>
      </c>
      <c r="H8264" t="s">
        <v>12</v>
      </c>
      <c r="I8264">
        <v>9.1616468827651301E-2</v>
      </c>
    </row>
    <row r="8265" spans="1:9" x14ac:dyDescent="0.3">
      <c r="A8265">
        <v>4874</v>
      </c>
      <c r="B8265">
        <v>76.467096760000004</v>
      </c>
      <c r="C8265">
        <v>99.302754440000001</v>
      </c>
      <c r="D8265">
        <v>6190.7488270000003</v>
      </c>
      <c r="E8265">
        <v>6.6657203139999996</v>
      </c>
      <c r="F8265" t="s">
        <v>10</v>
      </c>
      <c r="G8265">
        <v>1</v>
      </c>
      <c r="H8265" t="s">
        <v>12</v>
      </c>
      <c r="I8265">
        <v>1.6153134749041238E-2</v>
      </c>
    </row>
    <row r="8266" spans="1:9" x14ac:dyDescent="0.3">
      <c r="A8266">
        <v>1881</v>
      </c>
      <c r="B8266">
        <v>74.755743629999998</v>
      </c>
      <c r="C8266">
        <v>93.445341600000006</v>
      </c>
      <c r="D8266">
        <v>164.0265239</v>
      </c>
      <c r="E8266">
        <v>8.0522676309999994</v>
      </c>
      <c r="F8266" t="s">
        <v>9</v>
      </c>
      <c r="G8266">
        <v>2</v>
      </c>
      <c r="H8266" t="s">
        <v>12</v>
      </c>
      <c r="I8266">
        <v>1.2193149939697039</v>
      </c>
    </row>
    <row r="8267" spans="1:9" x14ac:dyDescent="0.3">
      <c r="A8267">
        <v>4068</v>
      </c>
      <c r="B8267">
        <v>63.208735910000001</v>
      </c>
      <c r="C8267">
        <v>100</v>
      </c>
      <c r="D8267">
        <v>30123.43548</v>
      </c>
      <c r="E8267">
        <v>7.760621371</v>
      </c>
      <c r="F8267" t="s">
        <v>11</v>
      </c>
      <c r="G8267">
        <v>4</v>
      </c>
      <c r="H8267" t="s">
        <v>13</v>
      </c>
      <c r="I8267">
        <v>1.3278697918289365E-2</v>
      </c>
    </row>
    <row r="8268" spans="1:9" x14ac:dyDescent="0.3">
      <c r="A8268">
        <v>2781</v>
      </c>
      <c r="B8268">
        <v>73.920720520000003</v>
      </c>
      <c r="C8268">
        <v>97.790453290000002</v>
      </c>
      <c r="D8268">
        <v>1880.007398</v>
      </c>
      <c r="E8268">
        <v>7.0770689539999996</v>
      </c>
      <c r="F8268" t="s">
        <v>11</v>
      </c>
      <c r="G8268">
        <v>7</v>
      </c>
      <c r="H8268" t="s">
        <v>14</v>
      </c>
      <c r="I8268">
        <v>0.37233896033849545</v>
      </c>
    </row>
    <row r="8269" spans="1:9" x14ac:dyDescent="0.3">
      <c r="A8269">
        <v>1401</v>
      </c>
      <c r="B8269">
        <v>54.708665940000003</v>
      </c>
      <c r="C8269">
        <v>96.83993006</v>
      </c>
      <c r="D8269">
        <v>12385.81035</v>
      </c>
      <c r="E8269">
        <v>7.1799006160000003</v>
      </c>
      <c r="F8269" t="s">
        <v>10</v>
      </c>
      <c r="G8269">
        <v>1</v>
      </c>
      <c r="H8269" t="s">
        <v>12</v>
      </c>
      <c r="I8269">
        <v>8.0737551419072066E-3</v>
      </c>
    </row>
    <row r="8270" spans="1:9" x14ac:dyDescent="0.3">
      <c r="A8270">
        <v>3669</v>
      </c>
      <c r="B8270">
        <v>83.921245650000003</v>
      </c>
      <c r="C8270">
        <v>97.828632159999998</v>
      </c>
      <c r="D8270">
        <v>6634.4898819999999</v>
      </c>
      <c r="E8270">
        <v>5.8488748700000004</v>
      </c>
      <c r="F8270" t="s">
        <v>10</v>
      </c>
      <c r="G8270">
        <v>7</v>
      </c>
      <c r="H8270" t="s">
        <v>14</v>
      </c>
      <c r="I8270">
        <v>0.10550924222511311</v>
      </c>
    </row>
    <row r="8271" spans="1:9" x14ac:dyDescent="0.3">
      <c r="A8271">
        <v>4837</v>
      </c>
      <c r="B8271">
        <v>61.367197500000003</v>
      </c>
      <c r="C8271">
        <v>95.201110940000007</v>
      </c>
      <c r="D8271">
        <v>4133.8845600000004</v>
      </c>
      <c r="E8271">
        <v>7.3314982249999998</v>
      </c>
      <c r="F8271" t="s">
        <v>9</v>
      </c>
      <c r="G8271">
        <v>4</v>
      </c>
      <c r="H8271" t="s">
        <v>13</v>
      </c>
      <c r="I8271">
        <v>9.6761289337987694E-2</v>
      </c>
    </row>
    <row r="8272" spans="1:9" x14ac:dyDescent="0.3">
      <c r="A8272">
        <v>3135</v>
      </c>
      <c r="B8272">
        <v>83.545118689999995</v>
      </c>
      <c r="C8272">
        <v>100</v>
      </c>
      <c r="D8272">
        <v>9222.0931409999994</v>
      </c>
      <c r="E8272">
        <v>8.8302284649999994</v>
      </c>
      <c r="F8272" t="s">
        <v>11</v>
      </c>
      <c r="G8272">
        <v>1</v>
      </c>
      <c r="H8272" t="s">
        <v>12</v>
      </c>
      <c r="I8272">
        <v>1.0843525268186186E-2</v>
      </c>
    </row>
    <row r="8273" spans="1:9" x14ac:dyDescent="0.3">
      <c r="A8273">
        <v>4964</v>
      </c>
      <c r="B8273">
        <v>72.505886799999999</v>
      </c>
      <c r="C8273">
        <v>100</v>
      </c>
      <c r="D8273">
        <v>9876.3629340000007</v>
      </c>
      <c r="E8273">
        <v>3.6916978299999998</v>
      </c>
      <c r="F8273" t="s">
        <v>9</v>
      </c>
      <c r="G8273">
        <v>4</v>
      </c>
      <c r="H8273" t="s">
        <v>13</v>
      </c>
      <c r="I8273">
        <v>4.050073925725986E-2</v>
      </c>
    </row>
    <row r="8274" spans="1:9" x14ac:dyDescent="0.3">
      <c r="A8274">
        <v>2565</v>
      </c>
      <c r="B8274">
        <v>79.124929980000005</v>
      </c>
      <c r="C8274">
        <v>97.649220540000002</v>
      </c>
      <c r="D8274">
        <v>13613.88629</v>
      </c>
      <c r="E8274">
        <v>7.1777328750000002</v>
      </c>
      <c r="F8274" t="s">
        <v>9</v>
      </c>
      <c r="G8274">
        <v>6</v>
      </c>
      <c r="H8274" t="s">
        <v>13</v>
      </c>
      <c r="I8274">
        <v>4.4072646650554624E-2</v>
      </c>
    </row>
    <row r="8275" spans="1:9" x14ac:dyDescent="0.3">
      <c r="A8275">
        <v>4755</v>
      </c>
      <c r="B8275">
        <v>72.539956230000001</v>
      </c>
      <c r="C8275">
        <v>97.323238860000004</v>
      </c>
      <c r="D8275">
        <v>2301.7530649999999</v>
      </c>
      <c r="E8275">
        <v>7.3010087739999996</v>
      </c>
      <c r="F8275" t="s">
        <v>10</v>
      </c>
      <c r="G8275">
        <v>5</v>
      </c>
      <c r="H8275" t="s">
        <v>13</v>
      </c>
      <c r="I8275">
        <v>0.21722573442082069</v>
      </c>
    </row>
    <row r="8276" spans="1:9" x14ac:dyDescent="0.3">
      <c r="A8276">
        <v>1308</v>
      </c>
      <c r="B8276">
        <v>84.597001320000004</v>
      </c>
      <c r="C8276">
        <v>99.94744618</v>
      </c>
      <c r="D8276">
        <v>2512.9026410000001</v>
      </c>
      <c r="E8276">
        <v>8.1990922840000007</v>
      </c>
      <c r="F8276" t="s">
        <v>10</v>
      </c>
      <c r="G8276">
        <v>7</v>
      </c>
      <c r="H8276" t="s">
        <v>14</v>
      </c>
      <c r="I8276">
        <v>0.27856232413422816</v>
      </c>
    </row>
    <row r="8277" spans="1:9" x14ac:dyDescent="0.3">
      <c r="A8277">
        <v>3953</v>
      </c>
      <c r="B8277">
        <v>81.715411970000005</v>
      </c>
      <c r="C8277">
        <v>100</v>
      </c>
      <c r="D8277">
        <v>761.02260450000006</v>
      </c>
      <c r="E8277">
        <v>8.3570710520000002</v>
      </c>
      <c r="F8277" t="s">
        <v>9</v>
      </c>
      <c r="G8277">
        <v>6</v>
      </c>
      <c r="H8277" t="s">
        <v>13</v>
      </c>
      <c r="I8277">
        <v>0.78841284930584477</v>
      </c>
    </row>
    <row r="8278" spans="1:9" x14ac:dyDescent="0.3">
      <c r="A8278">
        <v>1342</v>
      </c>
      <c r="B8278">
        <v>68.673355319999999</v>
      </c>
      <c r="C8278">
        <v>100</v>
      </c>
      <c r="D8278">
        <v>13560.43815</v>
      </c>
      <c r="E8278">
        <v>7.243435506</v>
      </c>
      <c r="F8278" t="s">
        <v>9</v>
      </c>
      <c r="G8278">
        <v>7</v>
      </c>
      <c r="H8278" t="s">
        <v>14</v>
      </c>
      <c r="I8278">
        <v>5.1620750912093505E-2</v>
      </c>
    </row>
    <row r="8279" spans="1:9" x14ac:dyDescent="0.3">
      <c r="A8279">
        <v>1435</v>
      </c>
      <c r="B8279">
        <v>66.150641390000004</v>
      </c>
      <c r="C8279">
        <v>100</v>
      </c>
      <c r="D8279">
        <v>11548.522300000001</v>
      </c>
      <c r="E8279">
        <v>4.6420644979999999</v>
      </c>
      <c r="F8279" t="s">
        <v>11</v>
      </c>
      <c r="G8279">
        <v>2</v>
      </c>
      <c r="H8279" t="s">
        <v>12</v>
      </c>
      <c r="I8279">
        <v>1.7318233000251468E-2</v>
      </c>
    </row>
    <row r="8280" spans="1:9" x14ac:dyDescent="0.3">
      <c r="A8280">
        <v>1176</v>
      </c>
      <c r="B8280">
        <v>65.082491770000004</v>
      </c>
      <c r="C8280">
        <v>100</v>
      </c>
      <c r="D8280">
        <v>3876.2764050000001</v>
      </c>
      <c r="E8280">
        <v>6.3307400630000004</v>
      </c>
      <c r="F8280" t="s">
        <v>10</v>
      </c>
      <c r="G8280">
        <v>8</v>
      </c>
      <c r="H8280" t="s">
        <v>14</v>
      </c>
      <c r="I8280">
        <v>0.20638363120031425</v>
      </c>
    </row>
    <row r="8281" spans="1:9" x14ac:dyDescent="0.3">
      <c r="A8281">
        <v>1138</v>
      </c>
      <c r="B8281">
        <v>62.92652322</v>
      </c>
      <c r="C8281">
        <v>99.620196519999993</v>
      </c>
      <c r="D8281">
        <v>3320.543392</v>
      </c>
      <c r="E8281">
        <v>5.3094660889999998</v>
      </c>
      <c r="F8281" t="s">
        <v>10</v>
      </c>
      <c r="G8281">
        <v>10</v>
      </c>
      <c r="H8281" t="s">
        <v>14</v>
      </c>
      <c r="I8281">
        <v>0.30115552846237281</v>
      </c>
    </row>
    <row r="8282" spans="1:9" x14ac:dyDescent="0.3">
      <c r="A8282">
        <v>1193</v>
      </c>
      <c r="B8282">
        <v>106.4567196</v>
      </c>
      <c r="C8282">
        <v>99.150299200000006</v>
      </c>
      <c r="D8282">
        <v>3904.5235590000002</v>
      </c>
      <c r="E8282">
        <v>4.7512355399999997</v>
      </c>
      <c r="F8282" t="s">
        <v>9</v>
      </c>
      <c r="G8282">
        <v>6</v>
      </c>
      <c r="H8282" t="s">
        <v>13</v>
      </c>
      <c r="I8282">
        <v>0.15366791643937933</v>
      </c>
    </row>
    <row r="8283" spans="1:9" x14ac:dyDescent="0.3">
      <c r="A8283">
        <v>2184</v>
      </c>
      <c r="B8283">
        <v>69.66942358</v>
      </c>
      <c r="C8283">
        <v>96.385686480000004</v>
      </c>
      <c r="D8283">
        <v>94.980639240000002</v>
      </c>
      <c r="E8283">
        <v>5.9230166019999997</v>
      </c>
      <c r="F8283" t="s">
        <v>10</v>
      </c>
      <c r="G8283">
        <v>7</v>
      </c>
      <c r="H8283" t="s">
        <v>14</v>
      </c>
      <c r="I8283">
        <v>7.3699230243251836</v>
      </c>
    </row>
    <row r="8284" spans="1:9" x14ac:dyDescent="0.3">
      <c r="A8284">
        <v>1942</v>
      </c>
      <c r="B8284">
        <v>77.91229912</v>
      </c>
      <c r="C8284">
        <v>98.640582679999994</v>
      </c>
      <c r="D8284">
        <v>10061.14529</v>
      </c>
      <c r="E8284">
        <v>5.4286346300000003</v>
      </c>
      <c r="F8284" t="s">
        <v>10</v>
      </c>
      <c r="G8284">
        <v>10</v>
      </c>
      <c r="H8284" t="s">
        <v>14</v>
      </c>
      <c r="I8284">
        <v>9.9392263124748081E-2</v>
      </c>
    </row>
    <row r="8285" spans="1:9" x14ac:dyDescent="0.3">
      <c r="A8285">
        <v>1524</v>
      </c>
      <c r="B8285">
        <v>78.819385530000005</v>
      </c>
      <c r="C8285">
        <v>98.931926970000006</v>
      </c>
      <c r="D8285">
        <v>2948.4919530000002</v>
      </c>
      <c r="E8285">
        <v>7.4027485950000003</v>
      </c>
      <c r="F8285" t="s">
        <v>11</v>
      </c>
      <c r="G8285">
        <v>7</v>
      </c>
      <c r="H8285" t="s">
        <v>14</v>
      </c>
      <c r="I8285">
        <v>0.23740949989291016</v>
      </c>
    </row>
    <row r="8286" spans="1:9" x14ac:dyDescent="0.3">
      <c r="A8286">
        <v>4879</v>
      </c>
      <c r="B8286">
        <v>48.63265947</v>
      </c>
      <c r="C8286">
        <v>95.77303483</v>
      </c>
      <c r="D8286">
        <v>4725.6230699999996</v>
      </c>
      <c r="E8286">
        <v>6.3821659359999998</v>
      </c>
      <c r="F8286" t="s">
        <v>10</v>
      </c>
      <c r="G8286">
        <v>2</v>
      </c>
      <c r="H8286" t="s">
        <v>12</v>
      </c>
      <c r="I8286">
        <v>4.2322461406131578E-2</v>
      </c>
    </row>
    <row r="8287" spans="1:9" x14ac:dyDescent="0.3">
      <c r="A8287">
        <v>2624</v>
      </c>
      <c r="B8287">
        <v>73.834442179999996</v>
      </c>
      <c r="C8287">
        <v>97.945873840000004</v>
      </c>
      <c r="D8287">
        <v>2571.49206</v>
      </c>
      <c r="E8287">
        <v>6.9165492029999998</v>
      </c>
      <c r="F8287" t="s">
        <v>10</v>
      </c>
      <c r="G8287">
        <v>4</v>
      </c>
      <c r="H8287" t="s">
        <v>13</v>
      </c>
      <c r="I8287">
        <v>0.15555171498371259</v>
      </c>
    </row>
    <row r="8288" spans="1:9" x14ac:dyDescent="0.3">
      <c r="A8288">
        <v>4113</v>
      </c>
      <c r="B8288">
        <v>70.063863530000006</v>
      </c>
      <c r="C8288">
        <v>98.475605720000004</v>
      </c>
      <c r="D8288">
        <v>544.69610360000001</v>
      </c>
      <c r="E8288">
        <v>5.6910010399999997</v>
      </c>
      <c r="F8288" t="s">
        <v>11</v>
      </c>
      <c r="G8288">
        <v>5</v>
      </c>
      <c r="H8288" t="s">
        <v>13</v>
      </c>
      <c r="I8288">
        <v>0.91794304511342206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A23B-FF51-4EF9-95A2-CDC2383BCE83}">
  <dimension ref="A3:C19"/>
  <sheetViews>
    <sheetView workbookViewId="0"/>
  </sheetViews>
  <sheetFormatPr defaultRowHeight="14.4" x14ac:dyDescent="0.3"/>
  <cols>
    <col min="1" max="1" width="14.21875" bestFit="1" customWidth="1"/>
    <col min="2" max="3" width="19.88671875" bestFit="1" customWidth="1"/>
  </cols>
  <sheetData>
    <row r="3" spans="1:2" x14ac:dyDescent="0.3">
      <c r="A3" s="1" t="s">
        <v>5</v>
      </c>
      <c r="B3" t="s">
        <v>16</v>
      </c>
    </row>
    <row r="4" spans="1:2" x14ac:dyDescent="0.3">
      <c r="A4" t="s">
        <v>11</v>
      </c>
      <c r="B4">
        <v>5.4354780079970917</v>
      </c>
    </row>
    <row r="5" spans="1:2" x14ac:dyDescent="0.3">
      <c r="A5" t="s">
        <v>9</v>
      </c>
      <c r="B5">
        <v>5.3977981651376146</v>
      </c>
    </row>
    <row r="6" spans="1:2" x14ac:dyDescent="0.3">
      <c r="A6" t="s">
        <v>10</v>
      </c>
      <c r="B6">
        <v>5.4667378157239419</v>
      </c>
    </row>
    <row r="19" spans="3:3" x14ac:dyDescent="0.3">
      <c r="C19" t="s">
        <v>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D0EB-AF81-4E04-9976-28C31E6C3FCB}">
  <dimension ref="A3:B19"/>
  <sheetViews>
    <sheetView workbookViewId="0">
      <selection activeCell="B20" sqref="B20"/>
    </sheetView>
  </sheetViews>
  <sheetFormatPr defaultRowHeight="14.4" x14ac:dyDescent="0.3"/>
  <cols>
    <col min="1" max="1" width="12.44140625" bestFit="1" customWidth="1"/>
    <col min="2" max="2" width="19.88671875" bestFit="1" customWidth="1"/>
  </cols>
  <sheetData>
    <row r="3" spans="1:2" x14ac:dyDescent="0.3">
      <c r="A3" s="1" t="s">
        <v>17</v>
      </c>
      <c r="B3" t="s">
        <v>16</v>
      </c>
    </row>
    <row r="4" spans="1:2" x14ac:dyDescent="0.3">
      <c r="A4" s="2" t="s">
        <v>18</v>
      </c>
      <c r="B4">
        <v>5.25</v>
      </c>
    </row>
    <row r="5" spans="1:2" x14ac:dyDescent="0.3">
      <c r="A5" s="2" t="s">
        <v>19</v>
      </c>
      <c r="B5">
        <v>5.274193548387097</v>
      </c>
    </row>
    <row r="6" spans="1:2" x14ac:dyDescent="0.3">
      <c r="A6" s="2" t="s">
        <v>20</v>
      </c>
      <c r="B6">
        <v>5.3885542168674698</v>
      </c>
    </row>
    <row r="7" spans="1:2" x14ac:dyDescent="0.3">
      <c r="A7" s="2" t="s">
        <v>21</v>
      </c>
      <c r="B7">
        <v>5.48847420417124</v>
      </c>
    </row>
    <row r="8" spans="1:2" x14ac:dyDescent="0.3">
      <c r="A8" s="2" t="s">
        <v>22</v>
      </c>
      <c r="B8">
        <v>5.4936004451864218</v>
      </c>
    </row>
    <row r="9" spans="1:2" x14ac:dyDescent="0.3">
      <c r="A9" s="2" t="s">
        <v>23</v>
      </c>
      <c r="B9">
        <v>5.3653032440056414</v>
      </c>
    </row>
    <row r="10" spans="1:2" x14ac:dyDescent="0.3">
      <c r="A10" s="2" t="s">
        <v>24</v>
      </c>
      <c r="B10">
        <v>5.4948887552615755</v>
      </c>
    </row>
    <row r="11" spans="1:2" x14ac:dyDescent="0.3">
      <c r="A11" s="2" t="s">
        <v>25</v>
      </c>
      <c r="B11">
        <v>5.3497899159663866</v>
      </c>
    </row>
    <row r="12" spans="1:2" x14ac:dyDescent="0.3">
      <c r="A12" s="2" t="s">
        <v>26</v>
      </c>
      <c r="B12">
        <v>5.4428969359331481</v>
      </c>
    </row>
    <row r="13" spans="1:2" x14ac:dyDescent="0.3">
      <c r="A13" s="2" t="s">
        <v>27</v>
      </c>
      <c r="B13">
        <v>5.3492063492063489</v>
      </c>
    </row>
    <row r="14" spans="1:2" x14ac:dyDescent="0.3">
      <c r="A14" s="2" t="s">
        <v>28</v>
      </c>
      <c r="B14">
        <v>5.125</v>
      </c>
    </row>
    <row r="15" spans="1:2" x14ac:dyDescent="0.3">
      <c r="A15" s="2" t="s">
        <v>29</v>
      </c>
      <c r="B15">
        <v>3</v>
      </c>
    </row>
    <row r="16" spans="1:2" x14ac:dyDescent="0.3">
      <c r="A16" s="2" t="s">
        <v>15</v>
      </c>
      <c r="B16">
        <v>5.4336913237601063</v>
      </c>
    </row>
    <row r="18" spans="1:1" x14ac:dyDescent="0.3">
      <c r="A18" t="s">
        <v>30</v>
      </c>
    </row>
    <row r="19" spans="1:1" x14ac:dyDescent="0.3">
      <c r="A19" s="2" t="s">
        <v>31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15294D-87D7-449B-9BE7-2746B8C97B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Cleaned_and_more</vt:lpstr>
      <vt:lpstr>Activity level vs Stress</vt:lpstr>
      <vt:lpstr>Sleep vs Stress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Youngjin Song</dc:creator>
  <cp:lastModifiedBy>Youngjin Song</cp:lastModifiedBy>
  <dcterms:created xsi:type="dcterms:W3CDTF">2026-05-04T07:30:14Z</dcterms:created>
  <dcterms:modified xsi:type="dcterms:W3CDTF">2026-05-10T23:46:16Z</dcterms:modified>
</cp:coreProperties>
</file>