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GitHub\Extractor de humedad\data\"/>
    </mc:Choice>
  </mc:AlternateContent>
  <xr:revisionPtr revIDLastSave="0" documentId="13_ncr:1_{C4073AFC-BAEA-4241-B14A-3A5D0628B062}" xr6:coauthVersionLast="47" xr6:coauthVersionMax="47" xr10:uidLastSave="{00000000-0000-0000-0000-000000000000}"/>
  <bookViews>
    <workbookView xWindow="-120" yWindow="-120" windowWidth="29040" windowHeight="15840" activeTab="1" xr2:uid="{ADE2F040-5914-48CF-96F4-487EBACAAAF3}"/>
  </bookViews>
  <sheets>
    <sheet name="Pruebas" sheetId="1" r:id="rId1"/>
    <sheet name="Ducha" sheetId="2" r:id="rId2"/>
    <sheet name="Ducha (2)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<sst xmlns="http://schemas.openxmlformats.org/spreadsheetml/2006/main" count="32" uniqueCount="11">
  <si>
    <t>PRUEBA A</t>
  </si>
  <si>
    <t>PRUEBA B</t>
  </si>
  <si>
    <t>Temperatura</t>
  </si>
  <si>
    <t>Humedad relativa</t>
  </si>
  <si>
    <t>Humedad absoluta</t>
  </si>
  <si>
    <t>Lecturas iguales</t>
  </si>
  <si>
    <t>Fallos</t>
  </si>
  <si>
    <t>Estado</t>
  </si>
  <si>
    <t>Timestamp</t>
  </si>
  <si>
    <t>DUCHA REAL</t>
  </si>
  <si>
    <t>Fallos (x5)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</si>
</sst>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Prueba A. Humedad relativa y temperatura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Pruebas!$B$1:$B$2</c:f>
              <c:strCache>
                <c:ptCount val="2"/>
                <c:pt idx="0">
                  <c:v>PRUEBA A</c:v>
                </c:pt>
                <c:pt idx="1">
                  <c:v>Temperatura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Pruebas!$A$3:$A$101</c:f>
              <c:numCache>
                <c:formatCode>[$-F400]h:mm:ss\ AM/PM</c:formatCode>
                <c:ptCount val="99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</c:numCache>
            </c:numRef>
          </c:cat>
          <c:val>
            <c:numRef>
              <c:f>Pruebas!$B$3:$B$101</c:f>
              <c:numCache>
                <c:formatCode>General</c:formatCode>
                <c:ptCount val="99"/>
                <c:pt idx="0">
                  <c:v>20.6</c:v>
                </c:pt>
                <c:pt idx="1">
                  <c:v>20.9</c:v>
                </c:pt>
                <c:pt idx="2">
                  <c:v>21.1</c:v>
                </c:pt>
                <c:pt idx="3">
                  <c:v>21.1</c:v>
                </c:pt>
                <c:pt idx="4">
                  <c:v>21</c:v>
                </c:pt>
                <c:pt idx="5">
                  <c:v>20.9</c:v>
                </c:pt>
                <c:pt idx="6">
                  <c:v>20.8</c:v>
                </c:pt>
                <c:pt idx="7">
                  <c:v>20.7</c:v>
                </c:pt>
                <c:pt idx="8">
                  <c:v>20.7</c:v>
                </c:pt>
                <c:pt idx="9">
                  <c:v>20.6</c:v>
                </c:pt>
                <c:pt idx="10">
                  <c:v>20.6</c:v>
                </c:pt>
                <c:pt idx="11">
                  <c:v>20.6</c:v>
                </c:pt>
                <c:pt idx="12">
                  <c:v>20.5</c:v>
                </c:pt>
                <c:pt idx="13">
                  <c:v>20.399999999999999</c:v>
                </c:pt>
                <c:pt idx="14">
                  <c:v>20.399999999999999</c:v>
                </c:pt>
                <c:pt idx="15">
                  <c:v>20.5</c:v>
                </c:pt>
                <c:pt idx="16">
                  <c:v>20.5</c:v>
                </c:pt>
                <c:pt idx="17">
                  <c:v>20.399999999999999</c:v>
                </c:pt>
                <c:pt idx="18">
                  <c:v>20.3</c:v>
                </c:pt>
                <c:pt idx="19">
                  <c:v>20.3</c:v>
                </c:pt>
                <c:pt idx="20">
                  <c:v>20.3</c:v>
                </c:pt>
                <c:pt idx="21">
                  <c:v>20.3</c:v>
                </c:pt>
                <c:pt idx="22">
                  <c:v>20.399999999999999</c:v>
                </c:pt>
                <c:pt idx="23">
                  <c:v>20.6</c:v>
                </c:pt>
                <c:pt idx="24">
                  <c:v>20.6</c:v>
                </c:pt>
                <c:pt idx="25">
                  <c:v>20.5</c:v>
                </c:pt>
                <c:pt idx="26">
                  <c:v>20.399999999999999</c:v>
                </c:pt>
                <c:pt idx="27">
                  <c:v>20.2</c:v>
                </c:pt>
                <c:pt idx="28">
                  <c:v>20.2</c:v>
                </c:pt>
                <c:pt idx="29">
                  <c:v>20.2</c:v>
                </c:pt>
                <c:pt idx="30">
                  <c:v>20.2</c:v>
                </c:pt>
                <c:pt idx="31">
                  <c:v>20.3</c:v>
                </c:pt>
                <c:pt idx="32">
                  <c:v>20.3</c:v>
                </c:pt>
                <c:pt idx="33">
                  <c:v>20.399999999999999</c:v>
                </c:pt>
                <c:pt idx="34">
                  <c:v>20.5</c:v>
                </c:pt>
                <c:pt idx="35">
                  <c:v>20.6</c:v>
                </c:pt>
                <c:pt idx="36">
                  <c:v>20.6</c:v>
                </c:pt>
                <c:pt idx="37">
                  <c:v>20.7</c:v>
                </c:pt>
                <c:pt idx="38">
                  <c:v>20.8</c:v>
                </c:pt>
                <c:pt idx="39">
                  <c:v>20.9</c:v>
                </c:pt>
                <c:pt idx="40">
                  <c:v>21</c:v>
                </c:pt>
                <c:pt idx="41">
                  <c:v>21</c:v>
                </c:pt>
                <c:pt idx="42">
                  <c:v>21.1</c:v>
                </c:pt>
                <c:pt idx="43">
                  <c:v>21.2</c:v>
                </c:pt>
                <c:pt idx="44">
                  <c:v>21.3</c:v>
                </c:pt>
                <c:pt idx="45">
                  <c:v>21.3</c:v>
                </c:pt>
                <c:pt idx="46">
                  <c:v>21.4</c:v>
                </c:pt>
                <c:pt idx="47">
                  <c:v>21.4</c:v>
                </c:pt>
                <c:pt idx="48">
                  <c:v>21.4</c:v>
                </c:pt>
                <c:pt idx="49">
                  <c:v>21.4</c:v>
                </c:pt>
                <c:pt idx="50">
                  <c:v>21.5</c:v>
                </c:pt>
                <c:pt idx="51">
                  <c:v>21.5</c:v>
                </c:pt>
                <c:pt idx="52">
                  <c:v>21.5</c:v>
                </c:pt>
                <c:pt idx="53">
                  <c:v>21.6</c:v>
                </c:pt>
                <c:pt idx="54">
                  <c:v>21.6</c:v>
                </c:pt>
                <c:pt idx="55">
                  <c:v>21.7</c:v>
                </c:pt>
                <c:pt idx="56">
                  <c:v>21.7</c:v>
                </c:pt>
                <c:pt idx="57">
                  <c:v>21.8</c:v>
                </c:pt>
                <c:pt idx="58">
                  <c:v>21.8</c:v>
                </c:pt>
                <c:pt idx="59">
                  <c:v>21.8</c:v>
                </c:pt>
                <c:pt idx="60">
                  <c:v>21.9</c:v>
                </c:pt>
                <c:pt idx="61">
                  <c:v>21.9</c:v>
                </c:pt>
                <c:pt idx="62">
                  <c:v>21.9</c:v>
                </c:pt>
                <c:pt idx="63">
                  <c:v>21.9</c:v>
                </c:pt>
                <c:pt idx="64">
                  <c:v>21.9</c:v>
                </c:pt>
                <c:pt idx="65">
                  <c:v>21.8</c:v>
                </c:pt>
                <c:pt idx="66">
                  <c:v>21.7</c:v>
                </c:pt>
                <c:pt idx="67">
                  <c:v>21.6</c:v>
                </c:pt>
                <c:pt idx="68">
                  <c:v>21.5</c:v>
                </c:pt>
                <c:pt idx="69">
                  <c:v>21.4</c:v>
                </c:pt>
                <c:pt idx="70">
                  <c:v>21.3</c:v>
                </c:pt>
                <c:pt idx="71">
                  <c:v>21.2</c:v>
                </c:pt>
                <c:pt idx="72">
                  <c:v>21.1</c:v>
                </c:pt>
                <c:pt idx="73">
                  <c:v>21</c:v>
                </c:pt>
                <c:pt idx="74">
                  <c:v>20.9</c:v>
                </c:pt>
                <c:pt idx="75">
                  <c:v>20.8</c:v>
                </c:pt>
                <c:pt idx="76">
                  <c:v>20.8</c:v>
                </c:pt>
                <c:pt idx="77">
                  <c:v>20.7</c:v>
                </c:pt>
                <c:pt idx="78">
                  <c:v>20.6</c:v>
                </c:pt>
                <c:pt idx="79">
                  <c:v>20.6</c:v>
                </c:pt>
                <c:pt idx="80">
                  <c:v>20.5</c:v>
                </c:pt>
                <c:pt idx="81">
                  <c:v>20.5</c:v>
                </c:pt>
                <c:pt idx="82">
                  <c:v>20.5</c:v>
                </c:pt>
                <c:pt idx="83">
                  <c:v>20.399999999999999</c:v>
                </c:pt>
                <c:pt idx="84">
                  <c:v>20.399999999999999</c:v>
                </c:pt>
                <c:pt idx="85">
                  <c:v>20.3</c:v>
                </c:pt>
                <c:pt idx="86">
                  <c:v>20.3</c:v>
                </c:pt>
                <c:pt idx="87">
                  <c:v>20.2</c:v>
                </c:pt>
                <c:pt idx="88">
                  <c:v>20.2</c:v>
                </c:pt>
                <c:pt idx="89">
                  <c:v>20.2</c:v>
                </c:pt>
                <c:pt idx="90">
                  <c:v>20.100000000000001</c:v>
                </c:pt>
                <c:pt idx="91">
                  <c:v>20.100000000000001</c:v>
                </c:pt>
                <c:pt idx="92">
                  <c:v>20.100000000000001</c:v>
                </c:pt>
                <c:pt idx="93">
                  <c:v>20.100000000000001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19.899999999999999</c:v>
                </c:pt>
                <c:pt idx="98">
                  <c:v>19.899999999999999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E8-46F5-9160-C86FA8633AEF}"/>
            </c:ext>
          </c:extLst>
        </c:ser>
        <c:ser>
          <c:idx val="1"/>
          <c:order val="1"/>
          <c:tx>
            <c:strRef>
              <c:f>Pruebas!$C$1:$C$2</c:f>
              <c:strCache>
                <c:ptCount val="2"/>
                <c:pt idx="0">
                  <c:v>PRUEBA A</c:v>
                </c:pt>
                <c:pt idx="1">
                  <c:v>Humedad relativa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Pruebas!$A$3:$A$101</c:f>
              <c:numCache>
                <c:formatCode>[$-F400]h:mm:ss\ AM/PM</c:formatCode>
                <c:ptCount val="99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</c:numCache>
            </c:numRef>
          </c:cat>
          <c:val>
            <c:numRef>
              <c:f>Pruebas!$C$3:$C$101</c:f>
              <c:numCache>
                <c:formatCode>General</c:formatCode>
                <c:ptCount val="99"/>
                <c:pt idx="0">
                  <c:v>47</c:v>
                </c:pt>
                <c:pt idx="1">
                  <c:v>47</c:v>
                </c:pt>
                <c:pt idx="2">
                  <c:v>46</c:v>
                </c:pt>
                <c:pt idx="3">
                  <c:v>46</c:v>
                </c:pt>
                <c:pt idx="4">
                  <c:v>46</c:v>
                </c:pt>
                <c:pt idx="5">
                  <c:v>50</c:v>
                </c:pt>
                <c:pt idx="6">
                  <c:v>56</c:v>
                </c:pt>
                <c:pt idx="7">
                  <c:v>63</c:v>
                </c:pt>
                <c:pt idx="8">
                  <c:v>68</c:v>
                </c:pt>
                <c:pt idx="9">
                  <c:v>73</c:v>
                </c:pt>
                <c:pt idx="10">
                  <c:v>77</c:v>
                </c:pt>
                <c:pt idx="11">
                  <c:v>79</c:v>
                </c:pt>
                <c:pt idx="12">
                  <c:v>81</c:v>
                </c:pt>
                <c:pt idx="13">
                  <c:v>83</c:v>
                </c:pt>
                <c:pt idx="14">
                  <c:v>84</c:v>
                </c:pt>
                <c:pt idx="15">
                  <c:v>86</c:v>
                </c:pt>
                <c:pt idx="16">
                  <c:v>87</c:v>
                </c:pt>
                <c:pt idx="17">
                  <c:v>88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90</c:v>
                </c:pt>
                <c:pt idx="22">
                  <c:v>91</c:v>
                </c:pt>
                <c:pt idx="23">
                  <c:v>92</c:v>
                </c:pt>
                <c:pt idx="24">
                  <c:v>92</c:v>
                </c:pt>
                <c:pt idx="25">
                  <c:v>92</c:v>
                </c:pt>
                <c:pt idx="26">
                  <c:v>93</c:v>
                </c:pt>
                <c:pt idx="27">
                  <c:v>93</c:v>
                </c:pt>
                <c:pt idx="28">
                  <c:v>93</c:v>
                </c:pt>
                <c:pt idx="29">
                  <c:v>92</c:v>
                </c:pt>
                <c:pt idx="30">
                  <c:v>92</c:v>
                </c:pt>
                <c:pt idx="31">
                  <c:v>92</c:v>
                </c:pt>
                <c:pt idx="32">
                  <c:v>91</c:v>
                </c:pt>
                <c:pt idx="33">
                  <c:v>91</c:v>
                </c:pt>
                <c:pt idx="34">
                  <c:v>90</c:v>
                </c:pt>
                <c:pt idx="35">
                  <c:v>89</c:v>
                </c:pt>
                <c:pt idx="36">
                  <c:v>89</c:v>
                </c:pt>
                <c:pt idx="37">
                  <c:v>88</c:v>
                </c:pt>
                <c:pt idx="38">
                  <c:v>88</c:v>
                </c:pt>
                <c:pt idx="39">
                  <c:v>87</c:v>
                </c:pt>
                <c:pt idx="40">
                  <c:v>86</c:v>
                </c:pt>
                <c:pt idx="41">
                  <c:v>86</c:v>
                </c:pt>
                <c:pt idx="42">
                  <c:v>85</c:v>
                </c:pt>
                <c:pt idx="43">
                  <c:v>84</c:v>
                </c:pt>
                <c:pt idx="44">
                  <c:v>84</c:v>
                </c:pt>
                <c:pt idx="45">
                  <c:v>84</c:v>
                </c:pt>
                <c:pt idx="46">
                  <c:v>83</c:v>
                </c:pt>
                <c:pt idx="47">
                  <c:v>83</c:v>
                </c:pt>
                <c:pt idx="48">
                  <c:v>82</c:v>
                </c:pt>
                <c:pt idx="49">
                  <c:v>82</c:v>
                </c:pt>
                <c:pt idx="50">
                  <c:v>82</c:v>
                </c:pt>
                <c:pt idx="51">
                  <c:v>81</c:v>
                </c:pt>
                <c:pt idx="52">
                  <c:v>81</c:v>
                </c:pt>
                <c:pt idx="53">
                  <c:v>81</c:v>
                </c:pt>
                <c:pt idx="54">
                  <c:v>80</c:v>
                </c:pt>
                <c:pt idx="55">
                  <c:v>80</c:v>
                </c:pt>
                <c:pt idx="56">
                  <c:v>80</c:v>
                </c:pt>
                <c:pt idx="57">
                  <c:v>80</c:v>
                </c:pt>
                <c:pt idx="58">
                  <c:v>80</c:v>
                </c:pt>
                <c:pt idx="59">
                  <c:v>80</c:v>
                </c:pt>
                <c:pt idx="60">
                  <c:v>79</c:v>
                </c:pt>
                <c:pt idx="61">
                  <c:v>79</c:v>
                </c:pt>
                <c:pt idx="62">
                  <c:v>79</c:v>
                </c:pt>
                <c:pt idx="63">
                  <c:v>79</c:v>
                </c:pt>
                <c:pt idx="64">
                  <c:v>79</c:v>
                </c:pt>
                <c:pt idx="65">
                  <c:v>78</c:v>
                </c:pt>
                <c:pt idx="66">
                  <c:v>78</c:v>
                </c:pt>
                <c:pt idx="67">
                  <c:v>78</c:v>
                </c:pt>
                <c:pt idx="68">
                  <c:v>77</c:v>
                </c:pt>
                <c:pt idx="69">
                  <c:v>76</c:v>
                </c:pt>
                <c:pt idx="70">
                  <c:v>75</c:v>
                </c:pt>
                <c:pt idx="71">
                  <c:v>74</c:v>
                </c:pt>
                <c:pt idx="72">
                  <c:v>73</c:v>
                </c:pt>
                <c:pt idx="73">
                  <c:v>73</c:v>
                </c:pt>
                <c:pt idx="74">
                  <c:v>73</c:v>
                </c:pt>
                <c:pt idx="75">
                  <c:v>71</c:v>
                </c:pt>
                <c:pt idx="76">
                  <c:v>70</c:v>
                </c:pt>
                <c:pt idx="77">
                  <c:v>69</c:v>
                </c:pt>
                <c:pt idx="78">
                  <c:v>68</c:v>
                </c:pt>
                <c:pt idx="79">
                  <c:v>68</c:v>
                </c:pt>
                <c:pt idx="80">
                  <c:v>67</c:v>
                </c:pt>
                <c:pt idx="81">
                  <c:v>68</c:v>
                </c:pt>
                <c:pt idx="82">
                  <c:v>68</c:v>
                </c:pt>
                <c:pt idx="83">
                  <c:v>69</c:v>
                </c:pt>
                <c:pt idx="84">
                  <c:v>69</c:v>
                </c:pt>
                <c:pt idx="85">
                  <c:v>70</c:v>
                </c:pt>
                <c:pt idx="86">
                  <c:v>70</c:v>
                </c:pt>
                <c:pt idx="87">
                  <c:v>70</c:v>
                </c:pt>
                <c:pt idx="88">
                  <c:v>70</c:v>
                </c:pt>
                <c:pt idx="89">
                  <c:v>70</c:v>
                </c:pt>
                <c:pt idx="90">
                  <c:v>70</c:v>
                </c:pt>
                <c:pt idx="91">
                  <c:v>70</c:v>
                </c:pt>
                <c:pt idx="92">
                  <c:v>70</c:v>
                </c:pt>
                <c:pt idx="93">
                  <c:v>69</c:v>
                </c:pt>
                <c:pt idx="94">
                  <c:v>68</c:v>
                </c:pt>
                <c:pt idx="95">
                  <c:v>67</c:v>
                </c:pt>
                <c:pt idx="96">
                  <c:v>67</c:v>
                </c:pt>
                <c:pt idx="97">
                  <c:v>66</c:v>
                </c:pt>
                <c:pt idx="98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E8-46F5-9160-C86FA8633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633007"/>
        <c:axId val="1324635407"/>
      </c:lineChart>
      <c:catAx>
        <c:axId val="1324633007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4635407"/>
        <c:crosses val="autoZero"/>
        <c:auto val="1"/>
        <c:lblAlgn val="ctr"/>
        <c:lblOffset val="100"/>
        <c:noMultiLvlLbl val="0"/>
      </c:catAx>
      <c:valAx>
        <c:axId val="132463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463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Prueba</a:t>
            </a:r>
            <a:r>
              <a:rPr lang="es-ES" baseline="0"/>
              <a:t> A. Humedad absoluta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Pruebas!$D$1:$D$2</c:f>
              <c:strCache>
                <c:ptCount val="2"/>
                <c:pt idx="0">
                  <c:v>PRUEBA A</c:v>
                </c:pt>
                <c:pt idx="1">
                  <c:v>Humedad absoluta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Pruebas!$A$3:$A$101</c:f>
              <c:numCache>
                <c:formatCode>[$-F400]h:mm:ss\ AM/PM</c:formatCode>
                <c:ptCount val="99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</c:numCache>
            </c:numRef>
          </c:cat>
          <c:val>
            <c:numRef>
              <c:f>Pruebas!$D$3:$D$101</c:f>
              <c:numCache>
                <c:formatCode>General</c:formatCode>
                <c:ptCount val="99"/>
                <c:pt idx="0">
                  <c:v>8.41</c:v>
                </c:pt>
                <c:pt idx="1">
                  <c:v>8.56</c:v>
                </c:pt>
                <c:pt idx="2">
                  <c:v>8.4700000000000006</c:v>
                </c:pt>
                <c:pt idx="3">
                  <c:v>8.4700000000000006</c:v>
                </c:pt>
                <c:pt idx="4">
                  <c:v>8.43</c:v>
                </c:pt>
                <c:pt idx="5">
                  <c:v>9.1</c:v>
                </c:pt>
                <c:pt idx="6">
                  <c:v>10.14</c:v>
                </c:pt>
                <c:pt idx="7">
                  <c:v>11.34</c:v>
                </c:pt>
                <c:pt idx="8">
                  <c:v>12.24</c:v>
                </c:pt>
                <c:pt idx="9">
                  <c:v>13.06</c:v>
                </c:pt>
                <c:pt idx="10">
                  <c:v>13.78</c:v>
                </c:pt>
                <c:pt idx="11">
                  <c:v>14.14</c:v>
                </c:pt>
                <c:pt idx="12">
                  <c:v>14.41</c:v>
                </c:pt>
                <c:pt idx="13">
                  <c:v>14.68</c:v>
                </c:pt>
                <c:pt idx="14">
                  <c:v>14.86</c:v>
                </c:pt>
                <c:pt idx="15">
                  <c:v>15.3</c:v>
                </c:pt>
                <c:pt idx="16">
                  <c:v>15.48</c:v>
                </c:pt>
                <c:pt idx="17">
                  <c:v>15.56</c:v>
                </c:pt>
                <c:pt idx="18">
                  <c:v>15.47</c:v>
                </c:pt>
                <c:pt idx="19">
                  <c:v>15.65</c:v>
                </c:pt>
                <c:pt idx="20">
                  <c:v>15.83</c:v>
                </c:pt>
                <c:pt idx="21">
                  <c:v>15.83</c:v>
                </c:pt>
                <c:pt idx="22">
                  <c:v>16.100000000000001</c:v>
                </c:pt>
                <c:pt idx="23">
                  <c:v>16.46</c:v>
                </c:pt>
                <c:pt idx="24">
                  <c:v>16.46</c:v>
                </c:pt>
                <c:pt idx="25">
                  <c:v>16.37</c:v>
                </c:pt>
                <c:pt idx="26">
                  <c:v>16.45</c:v>
                </c:pt>
                <c:pt idx="27">
                  <c:v>16.260000000000002</c:v>
                </c:pt>
                <c:pt idx="28">
                  <c:v>16.260000000000002</c:v>
                </c:pt>
                <c:pt idx="29">
                  <c:v>16.079999999999998</c:v>
                </c:pt>
                <c:pt idx="30">
                  <c:v>16.079999999999998</c:v>
                </c:pt>
                <c:pt idx="31">
                  <c:v>16.18</c:v>
                </c:pt>
                <c:pt idx="32">
                  <c:v>16</c:v>
                </c:pt>
                <c:pt idx="33">
                  <c:v>16.100000000000001</c:v>
                </c:pt>
                <c:pt idx="34">
                  <c:v>16.010000000000002</c:v>
                </c:pt>
                <c:pt idx="35">
                  <c:v>15.93</c:v>
                </c:pt>
                <c:pt idx="36">
                  <c:v>15.93</c:v>
                </c:pt>
                <c:pt idx="37">
                  <c:v>15.84</c:v>
                </c:pt>
                <c:pt idx="38">
                  <c:v>15.93</c:v>
                </c:pt>
                <c:pt idx="39">
                  <c:v>15.84</c:v>
                </c:pt>
                <c:pt idx="40">
                  <c:v>15.75</c:v>
                </c:pt>
                <c:pt idx="41">
                  <c:v>15.75</c:v>
                </c:pt>
                <c:pt idx="42">
                  <c:v>15.66</c:v>
                </c:pt>
                <c:pt idx="43">
                  <c:v>15.57</c:v>
                </c:pt>
                <c:pt idx="44">
                  <c:v>15.66</c:v>
                </c:pt>
                <c:pt idx="45">
                  <c:v>15.66</c:v>
                </c:pt>
                <c:pt idx="46">
                  <c:v>15.56</c:v>
                </c:pt>
                <c:pt idx="47">
                  <c:v>15.56</c:v>
                </c:pt>
                <c:pt idx="48">
                  <c:v>15.37</c:v>
                </c:pt>
                <c:pt idx="49">
                  <c:v>15.37</c:v>
                </c:pt>
                <c:pt idx="50">
                  <c:v>15.46</c:v>
                </c:pt>
                <c:pt idx="51">
                  <c:v>15.27</c:v>
                </c:pt>
                <c:pt idx="52">
                  <c:v>15.27</c:v>
                </c:pt>
                <c:pt idx="53">
                  <c:v>15.36</c:v>
                </c:pt>
                <c:pt idx="54">
                  <c:v>15.17</c:v>
                </c:pt>
                <c:pt idx="55">
                  <c:v>15.26</c:v>
                </c:pt>
                <c:pt idx="56">
                  <c:v>15.26</c:v>
                </c:pt>
                <c:pt idx="57">
                  <c:v>15.35</c:v>
                </c:pt>
                <c:pt idx="58">
                  <c:v>15.35</c:v>
                </c:pt>
                <c:pt idx="59">
                  <c:v>15.35</c:v>
                </c:pt>
                <c:pt idx="60">
                  <c:v>15.24</c:v>
                </c:pt>
                <c:pt idx="61">
                  <c:v>15.24</c:v>
                </c:pt>
                <c:pt idx="62">
                  <c:v>15.24</c:v>
                </c:pt>
                <c:pt idx="63">
                  <c:v>15.24</c:v>
                </c:pt>
                <c:pt idx="64">
                  <c:v>15.24</c:v>
                </c:pt>
                <c:pt idx="65">
                  <c:v>14.96</c:v>
                </c:pt>
                <c:pt idx="66">
                  <c:v>14.88</c:v>
                </c:pt>
                <c:pt idx="67">
                  <c:v>14.79</c:v>
                </c:pt>
                <c:pt idx="68">
                  <c:v>14.52</c:v>
                </c:pt>
                <c:pt idx="69">
                  <c:v>14.25</c:v>
                </c:pt>
                <c:pt idx="70">
                  <c:v>13.98</c:v>
                </c:pt>
                <c:pt idx="71">
                  <c:v>13.71</c:v>
                </c:pt>
                <c:pt idx="72">
                  <c:v>13.45</c:v>
                </c:pt>
                <c:pt idx="73">
                  <c:v>13.37</c:v>
                </c:pt>
                <c:pt idx="74">
                  <c:v>13.29</c:v>
                </c:pt>
                <c:pt idx="75">
                  <c:v>12.85</c:v>
                </c:pt>
                <c:pt idx="76">
                  <c:v>12.67</c:v>
                </c:pt>
                <c:pt idx="77">
                  <c:v>12.42</c:v>
                </c:pt>
                <c:pt idx="78">
                  <c:v>12.17</c:v>
                </c:pt>
                <c:pt idx="79">
                  <c:v>12.17</c:v>
                </c:pt>
                <c:pt idx="80">
                  <c:v>11.92</c:v>
                </c:pt>
                <c:pt idx="81">
                  <c:v>12.1</c:v>
                </c:pt>
                <c:pt idx="82">
                  <c:v>12.1</c:v>
                </c:pt>
                <c:pt idx="83">
                  <c:v>12.2</c:v>
                </c:pt>
                <c:pt idx="84">
                  <c:v>12.2</c:v>
                </c:pt>
                <c:pt idx="85">
                  <c:v>12.31</c:v>
                </c:pt>
                <c:pt idx="86">
                  <c:v>12.31</c:v>
                </c:pt>
                <c:pt idx="87">
                  <c:v>12.24</c:v>
                </c:pt>
                <c:pt idx="88">
                  <c:v>12.24</c:v>
                </c:pt>
                <c:pt idx="89">
                  <c:v>12.24</c:v>
                </c:pt>
                <c:pt idx="90">
                  <c:v>12.17</c:v>
                </c:pt>
                <c:pt idx="91">
                  <c:v>12.17</c:v>
                </c:pt>
                <c:pt idx="92">
                  <c:v>12.17</c:v>
                </c:pt>
                <c:pt idx="93">
                  <c:v>11.99</c:v>
                </c:pt>
                <c:pt idx="94">
                  <c:v>11.75</c:v>
                </c:pt>
                <c:pt idx="95">
                  <c:v>11.58</c:v>
                </c:pt>
                <c:pt idx="96">
                  <c:v>11.58</c:v>
                </c:pt>
                <c:pt idx="97">
                  <c:v>11.34</c:v>
                </c:pt>
                <c:pt idx="98">
                  <c:v>11.17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6C-440E-83EF-9FFF09A0A3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2913103"/>
        <c:axId val="582913583"/>
      </c:lineChart>
      <c:catAx>
        <c:axId val="582913103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2913583"/>
        <c:crosses val="autoZero"/>
        <c:auto val="1"/>
        <c:lblAlgn val="ctr"/>
        <c:lblOffset val="100"/>
        <c:noMultiLvlLbl val="0"/>
      </c:catAx>
      <c:valAx>
        <c:axId val="582913583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accent1">
                <a:alpha val="94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2913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Prueba A. Estado del controlador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Pruebas!$E$1:$E$2</c:f>
              <c:strCache>
                <c:ptCount val="2"/>
                <c:pt idx="0">
                  <c:v>PRUEBA A</c:v>
                </c:pt>
                <c:pt idx="1">
                  <c:v>Lecturas iguales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Pruebas!$A$3:$A$101</c:f>
              <c:numCache>
                <c:formatCode>[$-F400]h:mm:ss\ AM/PM</c:formatCode>
                <c:ptCount val="99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</c:numCache>
            </c:numRef>
          </c:cat>
          <c:val>
            <c:numRef>
              <c:f>Pruebas!$E$3:$E$101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0</c:v>
                </c:pt>
                <c:pt idx="41">
                  <c:v>1</c:v>
                </c:pt>
                <c:pt idx="42">
                  <c:v>0</c:v>
                </c:pt>
                <c:pt idx="43">
                  <c:v>0</c:v>
                </c:pt>
                <c:pt idx="44">
                  <c:v>1</c:v>
                </c:pt>
                <c:pt idx="45">
                  <c:v>2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1</c:v>
                </c:pt>
                <c:pt idx="57">
                  <c:v>2</c:v>
                </c:pt>
                <c:pt idx="58">
                  <c:v>3</c:v>
                </c:pt>
                <c:pt idx="59">
                  <c:v>4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4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2</c:v>
                </c:pt>
                <c:pt idx="88">
                  <c:v>3</c:v>
                </c:pt>
                <c:pt idx="89">
                  <c:v>4</c:v>
                </c:pt>
                <c:pt idx="90">
                  <c:v>0</c:v>
                </c:pt>
                <c:pt idx="91">
                  <c:v>1</c:v>
                </c:pt>
                <c:pt idx="92">
                  <c:v>2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C3-4782-8EF7-A48D86711668}"/>
            </c:ext>
          </c:extLst>
        </c:ser>
        <c:ser>
          <c:idx val="1"/>
          <c:order val="1"/>
          <c:tx>
            <c:strRef>
              <c:f>Pruebas!$F$1:$F$2</c:f>
              <c:strCache>
                <c:ptCount val="2"/>
                <c:pt idx="0">
                  <c:v>PRUEBA A</c:v>
                </c:pt>
                <c:pt idx="1">
                  <c:v>Fallos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Pruebas!$A$3:$A$101</c:f>
              <c:numCache>
                <c:formatCode>[$-F400]h:mm:ss\ AM/PM</c:formatCode>
                <c:ptCount val="99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</c:numCache>
            </c:numRef>
          </c:cat>
          <c:val>
            <c:numRef>
              <c:f>Pruebas!$F$3:$F$101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C3-4782-8EF7-A48D86711668}"/>
            </c:ext>
          </c:extLst>
        </c:ser>
        <c:ser>
          <c:idx val="2"/>
          <c:order val="2"/>
          <c:tx>
            <c:strRef>
              <c:f>Pruebas!$G$1:$G$2</c:f>
              <c:strCache>
                <c:ptCount val="2"/>
                <c:pt idx="0">
                  <c:v>PRUEBA A</c:v>
                </c:pt>
                <c:pt idx="1">
                  <c:v>Estado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Pruebas!$A$3:$A$101</c:f>
              <c:numCache>
                <c:formatCode>[$-F400]h:mm:ss\ AM/PM</c:formatCode>
                <c:ptCount val="99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</c:numCache>
            </c:numRef>
          </c:cat>
          <c:val>
            <c:numRef>
              <c:f>Pruebas!$G$3:$G$101</c:f>
              <c:numCache>
                <c:formatCode>General</c:formatCode>
                <c:ptCount val="9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C3-4782-8EF7-A48D86711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2110239"/>
        <c:axId val="1142111199"/>
      </c:lineChart>
      <c:catAx>
        <c:axId val="1142110239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142111199"/>
        <c:crosses val="autoZero"/>
        <c:auto val="1"/>
        <c:lblAlgn val="ctr"/>
        <c:lblOffset val="100"/>
        <c:noMultiLvlLbl val="0"/>
      </c:catAx>
      <c:valAx>
        <c:axId val="1142111199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142110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Prueba B. Humedad</a:t>
            </a:r>
            <a:r>
              <a:rPr lang="es-ES" baseline="0"/>
              <a:t> relativa y temperatura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Pruebas!$J$2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Pruebas!$I$3:$I$71</c:f>
              <c:numCache>
                <c:formatCode>[$-F400]h:mm:ss\ AM/PM</c:formatCode>
                <c:ptCount val="69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</c:numCache>
            </c:numRef>
          </c:cat>
          <c:val>
            <c:numRef>
              <c:f>Pruebas!$J$3:$J$71</c:f>
              <c:numCache>
                <c:formatCode>General</c:formatCode>
                <c:ptCount val="69"/>
                <c:pt idx="0">
                  <c:v>21</c:v>
                </c:pt>
                <c:pt idx="1">
                  <c:v>21.2</c:v>
                </c:pt>
                <c:pt idx="2">
                  <c:v>21.2</c:v>
                </c:pt>
                <c:pt idx="3">
                  <c:v>21.2</c:v>
                </c:pt>
                <c:pt idx="4">
                  <c:v>21</c:v>
                </c:pt>
                <c:pt idx="5">
                  <c:v>20.9</c:v>
                </c:pt>
                <c:pt idx="6">
                  <c:v>20.8</c:v>
                </c:pt>
                <c:pt idx="7">
                  <c:v>20.7</c:v>
                </c:pt>
                <c:pt idx="8">
                  <c:v>20.6</c:v>
                </c:pt>
                <c:pt idx="9">
                  <c:v>20.6</c:v>
                </c:pt>
                <c:pt idx="10">
                  <c:v>20.5</c:v>
                </c:pt>
                <c:pt idx="11">
                  <c:v>20.399999999999999</c:v>
                </c:pt>
                <c:pt idx="12">
                  <c:v>20.3</c:v>
                </c:pt>
                <c:pt idx="13">
                  <c:v>20.3</c:v>
                </c:pt>
                <c:pt idx="14">
                  <c:v>20.2</c:v>
                </c:pt>
                <c:pt idx="15">
                  <c:v>20.2</c:v>
                </c:pt>
                <c:pt idx="16">
                  <c:v>20.2</c:v>
                </c:pt>
                <c:pt idx="17">
                  <c:v>20.100000000000001</c:v>
                </c:pt>
                <c:pt idx="18">
                  <c:v>20.100000000000001</c:v>
                </c:pt>
                <c:pt idx="19">
                  <c:v>20.100000000000001</c:v>
                </c:pt>
                <c:pt idx="20">
                  <c:v>20.100000000000001</c:v>
                </c:pt>
                <c:pt idx="21">
                  <c:v>20.2</c:v>
                </c:pt>
                <c:pt idx="22">
                  <c:v>20.2</c:v>
                </c:pt>
                <c:pt idx="23">
                  <c:v>20.100000000000001</c:v>
                </c:pt>
                <c:pt idx="24">
                  <c:v>20.100000000000001</c:v>
                </c:pt>
                <c:pt idx="25">
                  <c:v>20.2</c:v>
                </c:pt>
                <c:pt idx="26">
                  <c:v>20.2</c:v>
                </c:pt>
                <c:pt idx="27">
                  <c:v>20.3</c:v>
                </c:pt>
                <c:pt idx="28">
                  <c:v>20.399999999999999</c:v>
                </c:pt>
                <c:pt idx="29">
                  <c:v>20.399999999999999</c:v>
                </c:pt>
                <c:pt idx="30">
                  <c:v>20.5</c:v>
                </c:pt>
                <c:pt idx="31">
                  <c:v>20.6</c:v>
                </c:pt>
                <c:pt idx="32">
                  <c:v>20.7</c:v>
                </c:pt>
                <c:pt idx="33">
                  <c:v>20.8</c:v>
                </c:pt>
                <c:pt idx="34">
                  <c:v>20.9</c:v>
                </c:pt>
                <c:pt idx="35">
                  <c:v>21</c:v>
                </c:pt>
                <c:pt idx="36">
                  <c:v>21</c:v>
                </c:pt>
                <c:pt idx="37">
                  <c:v>21</c:v>
                </c:pt>
                <c:pt idx="38">
                  <c:v>21</c:v>
                </c:pt>
                <c:pt idx="39">
                  <c:v>21</c:v>
                </c:pt>
                <c:pt idx="40">
                  <c:v>21.1</c:v>
                </c:pt>
                <c:pt idx="41">
                  <c:v>21.1</c:v>
                </c:pt>
                <c:pt idx="42">
                  <c:v>21.1</c:v>
                </c:pt>
                <c:pt idx="43">
                  <c:v>21.1</c:v>
                </c:pt>
                <c:pt idx="44">
                  <c:v>21.1</c:v>
                </c:pt>
                <c:pt idx="45">
                  <c:v>21.1</c:v>
                </c:pt>
                <c:pt idx="46">
                  <c:v>21.1</c:v>
                </c:pt>
                <c:pt idx="47">
                  <c:v>21.1</c:v>
                </c:pt>
                <c:pt idx="48">
                  <c:v>21.1</c:v>
                </c:pt>
                <c:pt idx="49">
                  <c:v>21.2</c:v>
                </c:pt>
                <c:pt idx="50">
                  <c:v>21.3</c:v>
                </c:pt>
                <c:pt idx="51">
                  <c:v>21.3</c:v>
                </c:pt>
                <c:pt idx="52">
                  <c:v>21.3</c:v>
                </c:pt>
                <c:pt idx="53">
                  <c:v>21.4</c:v>
                </c:pt>
                <c:pt idx="54">
                  <c:v>21.4</c:v>
                </c:pt>
                <c:pt idx="55">
                  <c:v>21.4</c:v>
                </c:pt>
                <c:pt idx="56">
                  <c:v>21.4</c:v>
                </c:pt>
                <c:pt idx="57">
                  <c:v>21.5</c:v>
                </c:pt>
                <c:pt idx="58">
                  <c:v>21.5</c:v>
                </c:pt>
                <c:pt idx="59">
                  <c:v>21.4</c:v>
                </c:pt>
                <c:pt idx="60">
                  <c:v>21.5</c:v>
                </c:pt>
                <c:pt idx="61">
                  <c:v>21.5</c:v>
                </c:pt>
                <c:pt idx="62">
                  <c:v>21.5</c:v>
                </c:pt>
                <c:pt idx="63">
                  <c:v>21.5</c:v>
                </c:pt>
                <c:pt idx="64">
                  <c:v>21.4</c:v>
                </c:pt>
                <c:pt idx="65">
                  <c:v>21.4</c:v>
                </c:pt>
                <c:pt idx="66">
                  <c:v>21.3</c:v>
                </c:pt>
                <c:pt idx="67">
                  <c:v>21.3</c:v>
                </c:pt>
                <c:pt idx="68">
                  <c:v>21.2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24-4B91-815E-64E99418E0D0}"/>
            </c:ext>
          </c:extLst>
        </c:ser>
        <c:ser>
          <c:idx val="1"/>
          <c:order val="1"/>
          <c:tx>
            <c:strRef>
              <c:f>Pruebas!$K$2</c:f>
              <c:strCache>
                <c:ptCount val="1"/>
                <c:pt idx="0">
                  <c:v>Humedad relativa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Pruebas!$I$3:$I$71</c:f>
              <c:numCache>
                <c:formatCode>[$-F400]h:mm:ss\ AM/PM</c:formatCode>
                <c:ptCount val="69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</c:numCache>
            </c:numRef>
          </c:cat>
          <c:val>
            <c:numRef>
              <c:f>Pruebas!$K$3:$K$71</c:f>
              <c:numCache>
                <c:formatCode>General</c:formatCode>
                <c:ptCount val="69"/>
                <c:pt idx="0">
                  <c:v>46</c:v>
                </c:pt>
                <c:pt idx="1">
                  <c:v>46</c:v>
                </c:pt>
                <c:pt idx="2">
                  <c:v>45</c:v>
                </c:pt>
                <c:pt idx="3">
                  <c:v>45</c:v>
                </c:pt>
                <c:pt idx="4">
                  <c:v>45</c:v>
                </c:pt>
                <c:pt idx="5">
                  <c:v>46</c:v>
                </c:pt>
                <c:pt idx="6">
                  <c:v>50</c:v>
                </c:pt>
                <c:pt idx="7">
                  <c:v>55</c:v>
                </c:pt>
                <c:pt idx="8">
                  <c:v>61</c:v>
                </c:pt>
                <c:pt idx="9">
                  <c:v>66</c:v>
                </c:pt>
                <c:pt idx="10">
                  <c:v>70</c:v>
                </c:pt>
                <c:pt idx="11">
                  <c:v>73</c:v>
                </c:pt>
                <c:pt idx="12">
                  <c:v>74</c:v>
                </c:pt>
                <c:pt idx="13">
                  <c:v>76</c:v>
                </c:pt>
                <c:pt idx="14">
                  <c:v>77</c:v>
                </c:pt>
                <c:pt idx="15">
                  <c:v>78</c:v>
                </c:pt>
                <c:pt idx="16">
                  <c:v>79</c:v>
                </c:pt>
                <c:pt idx="17">
                  <c:v>81</c:v>
                </c:pt>
                <c:pt idx="18">
                  <c:v>82</c:v>
                </c:pt>
                <c:pt idx="19">
                  <c:v>83</c:v>
                </c:pt>
                <c:pt idx="20">
                  <c:v>84</c:v>
                </c:pt>
                <c:pt idx="21">
                  <c:v>85</c:v>
                </c:pt>
                <c:pt idx="22">
                  <c:v>86</c:v>
                </c:pt>
                <c:pt idx="23">
                  <c:v>85</c:v>
                </c:pt>
                <c:pt idx="24">
                  <c:v>85</c:v>
                </c:pt>
                <c:pt idx="25">
                  <c:v>84</c:v>
                </c:pt>
                <c:pt idx="26">
                  <c:v>84</c:v>
                </c:pt>
                <c:pt idx="27">
                  <c:v>83</c:v>
                </c:pt>
                <c:pt idx="28">
                  <c:v>83</c:v>
                </c:pt>
                <c:pt idx="29">
                  <c:v>82</c:v>
                </c:pt>
                <c:pt idx="30">
                  <c:v>82</c:v>
                </c:pt>
                <c:pt idx="31">
                  <c:v>81</c:v>
                </c:pt>
                <c:pt idx="32">
                  <c:v>80</c:v>
                </c:pt>
                <c:pt idx="33">
                  <c:v>80</c:v>
                </c:pt>
                <c:pt idx="34">
                  <c:v>79</c:v>
                </c:pt>
                <c:pt idx="35">
                  <c:v>79</c:v>
                </c:pt>
                <c:pt idx="36">
                  <c:v>78</c:v>
                </c:pt>
                <c:pt idx="37">
                  <c:v>78</c:v>
                </c:pt>
                <c:pt idx="38">
                  <c:v>77</c:v>
                </c:pt>
                <c:pt idx="39">
                  <c:v>77</c:v>
                </c:pt>
                <c:pt idx="40">
                  <c:v>76</c:v>
                </c:pt>
                <c:pt idx="41">
                  <c:v>75</c:v>
                </c:pt>
                <c:pt idx="42">
                  <c:v>75</c:v>
                </c:pt>
                <c:pt idx="43">
                  <c:v>75</c:v>
                </c:pt>
                <c:pt idx="44">
                  <c:v>74</c:v>
                </c:pt>
                <c:pt idx="45">
                  <c:v>74</c:v>
                </c:pt>
                <c:pt idx="46">
                  <c:v>74</c:v>
                </c:pt>
                <c:pt idx="47">
                  <c:v>73</c:v>
                </c:pt>
                <c:pt idx="48">
                  <c:v>73</c:v>
                </c:pt>
                <c:pt idx="49">
                  <c:v>73</c:v>
                </c:pt>
                <c:pt idx="50">
                  <c:v>73</c:v>
                </c:pt>
                <c:pt idx="51">
                  <c:v>73</c:v>
                </c:pt>
                <c:pt idx="52">
                  <c:v>73</c:v>
                </c:pt>
                <c:pt idx="53">
                  <c:v>72</c:v>
                </c:pt>
                <c:pt idx="54">
                  <c:v>72</c:v>
                </c:pt>
                <c:pt idx="55">
                  <c:v>72</c:v>
                </c:pt>
                <c:pt idx="56">
                  <c:v>72</c:v>
                </c:pt>
                <c:pt idx="57">
                  <c:v>72</c:v>
                </c:pt>
                <c:pt idx="58">
                  <c:v>71</c:v>
                </c:pt>
                <c:pt idx="59">
                  <c:v>71</c:v>
                </c:pt>
                <c:pt idx="60">
                  <c:v>71</c:v>
                </c:pt>
                <c:pt idx="61">
                  <c:v>71</c:v>
                </c:pt>
                <c:pt idx="62">
                  <c:v>71</c:v>
                </c:pt>
                <c:pt idx="63">
                  <c:v>71</c:v>
                </c:pt>
                <c:pt idx="64">
                  <c:v>70</c:v>
                </c:pt>
                <c:pt idx="65">
                  <c:v>70</c:v>
                </c:pt>
                <c:pt idx="66">
                  <c:v>69</c:v>
                </c:pt>
                <c:pt idx="67">
                  <c:v>67</c:v>
                </c:pt>
                <c:pt idx="68">
                  <c:v>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24-4B91-815E-64E99418E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2935263"/>
        <c:axId val="612940543"/>
      </c:lineChart>
      <c:catAx>
        <c:axId val="612935263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2940543"/>
        <c:crosses val="autoZero"/>
        <c:auto val="1"/>
        <c:lblAlgn val="ctr"/>
        <c:lblOffset val="100"/>
        <c:noMultiLvlLbl val="0"/>
      </c:catAx>
      <c:valAx>
        <c:axId val="61294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12935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Prueba B.</a:t>
            </a:r>
            <a:r>
              <a:rPr lang="es-ES" baseline="0"/>
              <a:t> </a:t>
            </a:r>
            <a:r>
              <a:rPr lang="es-ES"/>
              <a:t>Humedad absoluta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Pruebas!$L$2</c:f>
              <c:strCache>
                <c:ptCount val="1"/>
                <c:pt idx="0">
                  <c:v>Humedad absoluta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Pruebas!$I$3:$I$71</c:f>
              <c:numCache>
                <c:formatCode>[$-F400]h:mm:ss\ AM/PM</c:formatCode>
                <c:ptCount val="69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</c:numCache>
            </c:numRef>
          </c:cat>
          <c:val>
            <c:numRef>
              <c:f>Pruebas!$L$3:$L$71</c:f>
              <c:numCache>
                <c:formatCode>General</c:formatCode>
                <c:ptCount val="69"/>
                <c:pt idx="0">
                  <c:v>8.43</c:v>
                </c:pt>
                <c:pt idx="1">
                  <c:v>8.52</c:v>
                </c:pt>
                <c:pt idx="2">
                  <c:v>8.34</c:v>
                </c:pt>
                <c:pt idx="3">
                  <c:v>8.34</c:v>
                </c:pt>
                <c:pt idx="4">
                  <c:v>8.24</c:v>
                </c:pt>
                <c:pt idx="5">
                  <c:v>8.3800000000000008</c:v>
                </c:pt>
                <c:pt idx="6">
                  <c:v>9.0500000000000007</c:v>
                </c:pt>
                <c:pt idx="7">
                  <c:v>9.9</c:v>
                </c:pt>
                <c:pt idx="8">
                  <c:v>10.92</c:v>
                </c:pt>
                <c:pt idx="9">
                  <c:v>11.81</c:v>
                </c:pt>
                <c:pt idx="10">
                  <c:v>12.45</c:v>
                </c:pt>
                <c:pt idx="11">
                  <c:v>12.91</c:v>
                </c:pt>
                <c:pt idx="12">
                  <c:v>13.01</c:v>
                </c:pt>
                <c:pt idx="13">
                  <c:v>13.36</c:v>
                </c:pt>
                <c:pt idx="14">
                  <c:v>13.46</c:v>
                </c:pt>
                <c:pt idx="15">
                  <c:v>13.64</c:v>
                </c:pt>
                <c:pt idx="16">
                  <c:v>13.81</c:v>
                </c:pt>
                <c:pt idx="17">
                  <c:v>14.08</c:v>
                </c:pt>
                <c:pt idx="18">
                  <c:v>14.25</c:v>
                </c:pt>
                <c:pt idx="19">
                  <c:v>14.43</c:v>
                </c:pt>
                <c:pt idx="20">
                  <c:v>14.6</c:v>
                </c:pt>
                <c:pt idx="21">
                  <c:v>14.86</c:v>
                </c:pt>
                <c:pt idx="22">
                  <c:v>15.03</c:v>
                </c:pt>
                <c:pt idx="23">
                  <c:v>14.77</c:v>
                </c:pt>
                <c:pt idx="24">
                  <c:v>14.77</c:v>
                </c:pt>
                <c:pt idx="25">
                  <c:v>14.68</c:v>
                </c:pt>
                <c:pt idx="26">
                  <c:v>14.68</c:v>
                </c:pt>
                <c:pt idx="27">
                  <c:v>14.59</c:v>
                </c:pt>
                <c:pt idx="28">
                  <c:v>14.68</c:v>
                </c:pt>
                <c:pt idx="29">
                  <c:v>14.5</c:v>
                </c:pt>
                <c:pt idx="30">
                  <c:v>14.59</c:v>
                </c:pt>
                <c:pt idx="31">
                  <c:v>14.49</c:v>
                </c:pt>
                <c:pt idx="32">
                  <c:v>14.4</c:v>
                </c:pt>
                <c:pt idx="33">
                  <c:v>14.48</c:v>
                </c:pt>
                <c:pt idx="34">
                  <c:v>14.39</c:v>
                </c:pt>
                <c:pt idx="35">
                  <c:v>14.47</c:v>
                </c:pt>
                <c:pt idx="36">
                  <c:v>14.29</c:v>
                </c:pt>
                <c:pt idx="37">
                  <c:v>14.29</c:v>
                </c:pt>
                <c:pt idx="38">
                  <c:v>14.1</c:v>
                </c:pt>
                <c:pt idx="39">
                  <c:v>14.1</c:v>
                </c:pt>
                <c:pt idx="40">
                  <c:v>14</c:v>
                </c:pt>
                <c:pt idx="41">
                  <c:v>13.82</c:v>
                </c:pt>
                <c:pt idx="42">
                  <c:v>13.82</c:v>
                </c:pt>
                <c:pt idx="43">
                  <c:v>13.82</c:v>
                </c:pt>
                <c:pt idx="44">
                  <c:v>13.63</c:v>
                </c:pt>
                <c:pt idx="45">
                  <c:v>13.63</c:v>
                </c:pt>
                <c:pt idx="46">
                  <c:v>13.63</c:v>
                </c:pt>
                <c:pt idx="47">
                  <c:v>13.45</c:v>
                </c:pt>
                <c:pt idx="48">
                  <c:v>13.45</c:v>
                </c:pt>
                <c:pt idx="49">
                  <c:v>13.53</c:v>
                </c:pt>
                <c:pt idx="50">
                  <c:v>13.61</c:v>
                </c:pt>
                <c:pt idx="51">
                  <c:v>13.61</c:v>
                </c:pt>
                <c:pt idx="52">
                  <c:v>13.61</c:v>
                </c:pt>
                <c:pt idx="53">
                  <c:v>13.5</c:v>
                </c:pt>
                <c:pt idx="54">
                  <c:v>13.5</c:v>
                </c:pt>
                <c:pt idx="55">
                  <c:v>13.5</c:v>
                </c:pt>
                <c:pt idx="56">
                  <c:v>13.5</c:v>
                </c:pt>
                <c:pt idx="57">
                  <c:v>13.58</c:v>
                </c:pt>
                <c:pt idx="58">
                  <c:v>13.39</c:v>
                </c:pt>
                <c:pt idx="59">
                  <c:v>13.31</c:v>
                </c:pt>
                <c:pt idx="60">
                  <c:v>13.39</c:v>
                </c:pt>
                <c:pt idx="61">
                  <c:v>13.39</c:v>
                </c:pt>
                <c:pt idx="62">
                  <c:v>13.39</c:v>
                </c:pt>
                <c:pt idx="63">
                  <c:v>13.39</c:v>
                </c:pt>
                <c:pt idx="64">
                  <c:v>13.12</c:v>
                </c:pt>
                <c:pt idx="65">
                  <c:v>13.12</c:v>
                </c:pt>
                <c:pt idx="66">
                  <c:v>12.86</c:v>
                </c:pt>
                <c:pt idx="67">
                  <c:v>12.49</c:v>
                </c:pt>
                <c:pt idx="68">
                  <c:v>11.86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30-490A-BD69-A082DF014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631567"/>
        <c:axId val="1324636367"/>
      </c:lineChart>
      <c:catAx>
        <c:axId val="1324631567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4636367"/>
        <c:crosses val="autoZero"/>
        <c:auto val="1"/>
        <c:lblAlgn val="ctr"/>
        <c:lblOffset val="100"/>
        <c:noMultiLvlLbl val="0"/>
      </c:catAx>
      <c:valAx>
        <c:axId val="1324636367"/>
        <c:scaling>
          <c:orientation val="minMax"/>
          <c:max val="17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246315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Prueba B. Estado del controlador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Pruebas!$M$2</c:f>
              <c:strCache>
                <c:ptCount val="1"/>
                <c:pt idx="0">
                  <c:v>Lecturas iguales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Pruebas!$I$3:$I$71</c:f>
              <c:numCache>
                <c:formatCode>[$-F400]h:mm:ss\ AM/PM</c:formatCode>
                <c:ptCount val="69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</c:numCache>
            </c:numRef>
          </c:cat>
          <c:val>
            <c:numRef>
              <c:f>Pruebas!$M$3:$M$71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2</c:v>
                </c:pt>
                <c:pt idx="44">
                  <c:v>0</c:v>
                </c:pt>
                <c:pt idx="45">
                  <c:v>1</c:v>
                </c:pt>
                <c:pt idx="46">
                  <c:v>2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3</c:v>
                </c:pt>
                <c:pt idx="53">
                  <c:v>0</c:v>
                </c:pt>
                <c:pt idx="54">
                  <c:v>1</c:v>
                </c:pt>
                <c:pt idx="55">
                  <c:v>2</c:v>
                </c:pt>
                <c:pt idx="56">
                  <c:v>3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3</c:v>
                </c:pt>
                <c:pt idx="64">
                  <c:v>0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0-45AC-97F5-8302DC817933}"/>
            </c:ext>
          </c:extLst>
        </c:ser>
        <c:ser>
          <c:idx val="1"/>
          <c:order val="1"/>
          <c:tx>
            <c:strRef>
              <c:f>Pruebas!$N$2</c:f>
              <c:strCache>
                <c:ptCount val="1"/>
                <c:pt idx="0">
                  <c:v>Fallos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Pruebas!$I$3:$I$71</c:f>
              <c:numCache>
                <c:formatCode>[$-F400]h:mm:ss\ AM/PM</c:formatCode>
                <c:ptCount val="69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</c:numCache>
            </c:numRef>
          </c:cat>
          <c:val>
            <c:numRef>
              <c:f>Pruebas!$N$3:$N$71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D0-45AC-97F5-8302DC817933}"/>
            </c:ext>
          </c:extLst>
        </c:ser>
        <c:ser>
          <c:idx val="2"/>
          <c:order val="2"/>
          <c:tx>
            <c:strRef>
              <c:f>Pruebas!$O$2</c:f>
              <c:strCache>
                <c:ptCount val="1"/>
                <c:pt idx="0">
                  <c:v>Estado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Pruebas!$I$3:$I$71</c:f>
              <c:numCache>
                <c:formatCode>[$-F400]h:mm:ss\ AM/PM</c:formatCode>
                <c:ptCount val="69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</c:numCache>
            </c:numRef>
          </c:cat>
          <c:val>
            <c:numRef>
              <c:f>Pruebas!$O$3:$O$71</c:f>
              <c:numCache>
                <c:formatCode>General</c:formatCode>
                <c:ptCount val="6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D0-45AC-97F5-8302DC8179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0765135"/>
        <c:axId val="580765615"/>
      </c:lineChart>
      <c:catAx>
        <c:axId val="580765135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80765615"/>
        <c:crosses val="autoZero"/>
        <c:auto val="1"/>
        <c:lblAlgn val="ctr"/>
        <c:lblOffset val="100"/>
        <c:noMultiLvlLbl val="0"/>
      </c:catAx>
      <c:valAx>
        <c:axId val="580765615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8076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Estado</a:t>
            </a:r>
            <a:r>
              <a:rPr lang="es-ES" baseline="0"/>
              <a:t> del controlador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Ducha!$E$1:$E$2</c:f>
              <c:strCache>
                <c:ptCount val="2"/>
                <c:pt idx="0">
                  <c:v>DUCHA REAL</c:v>
                </c:pt>
                <c:pt idx="1">
                  <c:v>Lecturas iguales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Ducha!$A$3:$A$222</c:f>
              <c:numCache>
                <c:formatCode>[$-F400]h:mm:ss\ AM/PM</c:formatCode>
                <c:ptCount val="220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  <c:pt idx="130">
                  <c:v>2.2569444444444399E-2</c:v>
                </c:pt>
                <c:pt idx="131">
                  <c:v>2.27430555555556E-2</c:v>
                </c:pt>
                <c:pt idx="132">
                  <c:v>2.29166666666667E-2</c:v>
                </c:pt>
                <c:pt idx="133">
                  <c:v>2.30902777777778E-2</c:v>
                </c:pt>
                <c:pt idx="134">
                  <c:v>2.32638888888889E-2</c:v>
                </c:pt>
                <c:pt idx="135">
                  <c:v>2.34375E-2</c:v>
                </c:pt>
                <c:pt idx="136">
                  <c:v>2.36111111111111E-2</c:v>
                </c:pt>
                <c:pt idx="137">
                  <c:v>2.37847222222222E-2</c:v>
                </c:pt>
                <c:pt idx="138">
                  <c:v>2.39583333333333E-2</c:v>
                </c:pt>
                <c:pt idx="139">
                  <c:v>2.41319444444444E-2</c:v>
                </c:pt>
                <c:pt idx="140">
                  <c:v>2.4305555555555601E-2</c:v>
                </c:pt>
                <c:pt idx="141">
                  <c:v>2.4479166666666701E-2</c:v>
                </c:pt>
                <c:pt idx="142">
                  <c:v>2.4652777777777801E-2</c:v>
                </c:pt>
                <c:pt idx="143">
                  <c:v>2.4826388888888901E-2</c:v>
                </c:pt>
                <c:pt idx="144">
                  <c:v>2.5000000000000001E-2</c:v>
                </c:pt>
                <c:pt idx="145">
                  <c:v>2.5173611111111101E-2</c:v>
                </c:pt>
                <c:pt idx="146">
                  <c:v>2.5347222222222202E-2</c:v>
                </c:pt>
                <c:pt idx="147">
                  <c:v>2.5520833333333302E-2</c:v>
                </c:pt>
                <c:pt idx="148">
                  <c:v>2.5694444444444402E-2</c:v>
                </c:pt>
                <c:pt idx="149">
                  <c:v>2.5868055555555599E-2</c:v>
                </c:pt>
                <c:pt idx="150">
                  <c:v>2.6041666666666699E-2</c:v>
                </c:pt>
                <c:pt idx="151">
                  <c:v>2.6215277777777799E-2</c:v>
                </c:pt>
                <c:pt idx="152">
                  <c:v>2.6388888888888899E-2</c:v>
                </c:pt>
                <c:pt idx="153">
                  <c:v>2.6562499999999999E-2</c:v>
                </c:pt>
                <c:pt idx="154">
                  <c:v>2.6736111111111099E-2</c:v>
                </c:pt>
                <c:pt idx="155">
                  <c:v>2.6909722222222199E-2</c:v>
                </c:pt>
                <c:pt idx="156">
                  <c:v>2.70833333333333E-2</c:v>
                </c:pt>
                <c:pt idx="157">
                  <c:v>2.72569444444444E-2</c:v>
                </c:pt>
                <c:pt idx="158">
                  <c:v>2.74305555555556E-2</c:v>
                </c:pt>
                <c:pt idx="159">
                  <c:v>2.76041666666667E-2</c:v>
                </c:pt>
                <c:pt idx="160">
                  <c:v>2.7777777777777801E-2</c:v>
                </c:pt>
                <c:pt idx="161">
                  <c:v>2.7951388888888901E-2</c:v>
                </c:pt>
                <c:pt idx="162">
                  <c:v>2.8125000000000001E-2</c:v>
                </c:pt>
                <c:pt idx="163">
                  <c:v>2.8298611111111101E-2</c:v>
                </c:pt>
                <c:pt idx="164">
                  <c:v>2.8472222222222201E-2</c:v>
                </c:pt>
                <c:pt idx="165">
                  <c:v>2.8645833333333301E-2</c:v>
                </c:pt>
                <c:pt idx="166">
                  <c:v>2.8819444444444401E-2</c:v>
                </c:pt>
                <c:pt idx="167">
                  <c:v>2.8993055555555598E-2</c:v>
                </c:pt>
                <c:pt idx="168">
                  <c:v>2.9166666666666698E-2</c:v>
                </c:pt>
                <c:pt idx="169">
                  <c:v>2.9340277777777798E-2</c:v>
                </c:pt>
                <c:pt idx="170">
                  <c:v>2.9513888888888899E-2</c:v>
                </c:pt>
                <c:pt idx="171">
                  <c:v>2.9687499999999999E-2</c:v>
                </c:pt>
                <c:pt idx="172">
                  <c:v>2.9861111111111099E-2</c:v>
                </c:pt>
                <c:pt idx="173">
                  <c:v>3.0034722222222199E-2</c:v>
                </c:pt>
                <c:pt idx="174">
                  <c:v>3.0208333333333299E-2</c:v>
                </c:pt>
                <c:pt idx="175">
                  <c:v>3.0381944444444399E-2</c:v>
                </c:pt>
                <c:pt idx="176">
                  <c:v>3.05555555555556E-2</c:v>
                </c:pt>
                <c:pt idx="177">
                  <c:v>3.07291666666667E-2</c:v>
                </c:pt>
                <c:pt idx="178">
                  <c:v>3.09027777777778E-2</c:v>
                </c:pt>
                <c:pt idx="179">
                  <c:v>3.10763888888889E-2</c:v>
                </c:pt>
                <c:pt idx="180">
                  <c:v>3.125E-2</c:v>
                </c:pt>
                <c:pt idx="181">
                  <c:v>3.1423611111111097E-2</c:v>
                </c:pt>
                <c:pt idx="182">
                  <c:v>3.15972222222222E-2</c:v>
                </c:pt>
                <c:pt idx="183">
                  <c:v>3.1770833333333297E-2</c:v>
                </c:pt>
                <c:pt idx="184">
                  <c:v>3.19444444444444E-2</c:v>
                </c:pt>
                <c:pt idx="185">
                  <c:v>3.2118055555555601E-2</c:v>
                </c:pt>
                <c:pt idx="186">
                  <c:v>3.2291666666666698E-2</c:v>
                </c:pt>
                <c:pt idx="187">
                  <c:v>3.2465277777777801E-2</c:v>
                </c:pt>
                <c:pt idx="188">
                  <c:v>3.2638888888888898E-2</c:v>
                </c:pt>
                <c:pt idx="189">
                  <c:v>3.2812500000000001E-2</c:v>
                </c:pt>
                <c:pt idx="190">
                  <c:v>3.2986111111111098E-2</c:v>
                </c:pt>
                <c:pt idx="191">
                  <c:v>3.3159722222222202E-2</c:v>
                </c:pt>
                <c:pt idx="192">
                  <c:v>3.3333333333333298E-2</c:v>
                </c:pt>
                <c:pt idx="193">
                  <c:v>3.3506944444444402E-2</c:v>
                </c:pt>
                <c:pt idx="194">
                  <c:v>3.3680555555555602E-2</c:v>
                </c:pt>
                <c:pt idx="195">
                  <c:v>3.3854166666666699E-2</c:v>
                </c:pt>
                <c:pt idx="196">
                  <c:v>3.4027777777777803E-2</c:v>
                </c:pt>
                <c:pt idx="197">
                  <c:v>3.4201388888888899E-2</c:v>
                </c:pt>
                <c:pt idx="198">
                  <c:v>3.4375000000000003E-2</c:v>
                </c:pt>
                <c:pt idx="199">
                  <c:v>3.4548611111111099E-2</c:v>
                </c:pt>
                <c:pt idx="200">
                  <c:v>3.4722222222222203E-2</c:v>
                </c:pt>
                <c:pt idx="201">
                  <c:v>3.48958333333333E-2</c:v>
                </c:pt>
                <c:pt idx="202">
                  <c:v>3.5069444444444403E-2</c:v>
                </c:pt>
                <c:pt idx="203">
                  <c:v>3.5243055555555597E-2</c:v>
                </c:pt>
                <c:pt idx="204">
                  <c:v>3.54166666666667E-2</c:v>
                </c:pt>
                <c:pt idx="205">
                  <c:v>3.5590277777777797E-2</c:v>
                </c:pt>
                <c:pt idx="206">
                  <c:v>3.5763888888888901E-2</c:v>
                </c:pt>
                <c:pt idx="207">
                  <c:v>3.5937499999999997E-2</c:v>
                </c:pt>
                <c:pt idx="208">
                  <c:v>3.6111111111111101E-2</c:v>
                </c:pt>
                <c:pt idx="209">
                  <c:v>3.6284722222222197E-2</c:v>
                </c:pt>
                <c:pt idx="210">
                  <c:v>3.6458333333333301E-2</c:v>
                </c:pt>
                <c:pt idx="211">
                  <c:v>3.6631944444444398E-2</c:v>
                </c:pt>
                <c:pt idx="212">
                  <c:v>3.6805555555555598E-2</c:v>
                </c:pt>
                <c:pt idx="213">
                  <c:v>3.6979166666666702E-2</c:v>
                </c:pt>
                <c:pt idx="214">
                  <c:v>3.7152777777777798E-2</c:v>
                </c:pt>
                <c:pt idx="215">
                  <c:v>3.7326388888888902E-2</c:v>
                </c:pt>
                <c:pt idx="216">
                  <c:v>3.7499999999999999E-2</c:v>
                </c:pt>
                <c:pt idx="217">
                  <c:v>3.7673611111111102E-2</c:v>
                </c:pt>
                <c:pt idx="218">
                  <c:v>3.7847222222222199E-2</c:v>
                </c:pt>
                <c:pt idx="219">
                  <c:v>3.8020833333333302E-2</c:v>
                </c:pt>
              </c:numCache>
            </c:numRef>
          </c:cat>
          <c:val>
            <c:numRef>
              <c:f>Ducha!$E$3:$E$222</c:f>
              <c:numCache>
                <c:formatCode>General</c:formatCode>
                <c:ptCount val="2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2</c:v>
                </c:pt>
                <c:pt idx="28">
                  <c:v>3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2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1</c:v>
                </c:pt>
                <c:pt idx="48">
                  <c:v>2</c:v>
                </c:pt>
                <c:pt idx="49">
                  <c:v>3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1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1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1</c:v>
                </c:pt>
                <c:pt idx="105">
                  <c:v>0</c:v>
                </c:pt>
                <c:pt idx="106">
                  <c:v>0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2</c:v>
                </c:pt>
                <c:pt idx="114">
                  <c:v>3</c:v>
                </c:pt>
                <c:pt idx="115">
                  <c:v>4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2</c:v>
                </c:pt>
                <c:pt idx="123">
                  <c:v>3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2</c:v>
                </c:pt>
                <c:pt idx="132">
                  <c:v>3</c:v>
                </c:pt>
                <c:pt idx="133">
                  <c:v>4</c:v>
                </c:pt>
                <c:pt idx="134">
                  <c:v>0</c:v>
                </c:pt>
                <c:pt idx="135">
                  <c:v>1</c:v>
                </c:pt>
                <c:pt idx="136">
                  <c:v>2</c:v>
                </c:pt>
                <c:pt idx="137">
                  <c:v>3</c:v>
                </c:pt>
                <c:pt idx="138">
                  <c:v>0</c:v>
                </c:pt>
                <c:pt idx="139">
                  <c:v>1</c:v>
                </c:pt>
                <c:pt idx="140">
                  <c:v>2</c:v>
                </c:pt>
                <c:pt idx="141">
                  <c:v>3</c:v>
                </c:pt>
                <c:pt idx="142">
                  <c:v>4</c:v>
                </c:pt>
                <c:pt idx="143">
                  <c:v>5</c:v>
                </c:pt>
                <c:pt idx="144">
                  <c:v>6</c:v>
                </c:pt>
                <c:pt idx="145">
                  <c:v>7</c:v>
                </c:pt>
                <c:pt idx="146">
                  <c:v>8</c:v>
                </c:pt>
                <c:pt idx="147">
                  <c:v>9</c:v>
                </c:pt>
                <c:pt idx="148">
                  <c:v>10</c:v>
                </c:pt>
                <c:pt idx="149">
                  <c:v>11</c:v>
                </c:pt>
                <c:pt idx="150">
                  <c:v>12</c:v>
                </c:pt>
                <c:pt idx="151">
                  <c:v>13</c:v>
                </c:pt>
                <c:pt idx="152">
                  <c:v>14</c:v>
                </c:pt>
                <c:pt idx="153">
                  <c:v>15</c:v>
                </c:pt>
                <c:pt idx="154">
                  <c:v>16</c:v>
                </c:pt>
                <c:pt idx="155">
                  <c:v>0</c:v>
                </c:pt>
                <c:pt idx="156">
                  <c:v>1</c:v>
                </c:pt>
                <c:pt idx="157">
                  <c:v>2</c:v>
                </c:pt>
                <c:pt idx="158">
                  <c:v>0</c:v>
                </c:pt>
                <c:pt idx="159">
                  <c:v>1</c:v>
                </c:pt>
                <c:pt idx="160">
                  <c:v>0</c:v>
                </c:pt>
                <c:pt idx="161">
                  <c:v>0</c:v>
                </c:pt>
                <c:pt idx="162">
                  <c:v>1</c:v>
                </c:pt>
                <c:pt idx="163">
                  <c:v>0</c:v>
                </c:pt>
                <c:pt idx="164">
                  <c:v>1</c:v>
                </c:pt>
                <c:pt idx="165">
                  <c:v>2</c:v>
                </c:pt>
                <c:pt idx="166">
                  <c:v>0</c:v>
                </c:pt>
                <c:pt idx="167">
                  <c:v>1</c:v>
                </c:pt>
                <c:pt idx="168">
                  <c:v>2</c:v>
                </c:pt>
                <c:pt idx="169">
                  <c:v>3</c:v>
                </c:pt>
                <c:pt idx="170">
                  <c:v>0</c:v>
                </c:pt>
                <c:pt idx="171">
                  <c:v>1</c:v>
                </c:pt>
                <c:pt idx="172">
                  <c:v>2</c:v>
                </c:pt>
                <c:pt idx="173">
                  <c:v>3</c:v>
                </c:pt>
                <c:pt idx="174">
                  <c:v>0</c:v>
                </c:pt>
                <c:pt idx="175">
                  <c:v>1</c:v>
                </c:pt>
                <c:pt idx="176">
                  <c:v>2</c:v>
                </c:pt>
                <c:pt idx="177">
                  <c:v>3</c:v>
                </c:pt>
                <c:pt idx="178">
                  <c:v>0</c:v>
                </c:pt>
                <c:pt idx="179">
                  <c:v>1</c:v>
                </c:pt>
                <c:pt idx="180">
                  <c:v>2</c:v>
                </c:pt>
                <c:pt idx="181">
                  <c:v>3</c:v>
                </c:pt>
                <c:pt idx="182">
                  <c:v>4</c:v>
                </c:pt>
                <c:pt idx="183">
                  <c:v>0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1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2</c:v>
                </c:pt>
                <c:pt idx="200">
                  <c:v>3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2</c:v>
                </c:pt>
                <c:pt idx="205">
                  <c:v>0</c:v>
                </c:pt>
                <c:pt idx="206">
                  <c:v>1</c:v>
                </c:pt>
                <c:pt idx="207">
                  <c:v>2</c:v>
                </c:pt>
                <c:pt idx="208">
                  <c:v>3</c:v>
                </c:pt>
                <c:pt idx="209">
                  <c:v>4</c:v>
                </c:pt>
                <c:pt idx="210">
                  <c:v>0</c:v>
                </c:pt>
                <c:pt idx="211">
                  <c:v>1</c:v>
                </c:pt>
                <c:pt idx="212">
                  <c:v>2</c:v>
                </c:pt>
                <c:pt idx="213">
                  <c:v>3</c:v>
                </c:pt>
                <c:pt idx="214">
                  <c:v>4</c:v>
                </c:pt>
                <c:pt idx="215">
                  <c:v>5</c:v>
                </c:pt>
                <c:pt idx="216">
                  <c:v>6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16-4A51-8F4B-8EFAD164FDD8}"/>
            </c:ext>
          </c:extLst>
        </c:ser>
        <c:ser>
          <c:idx val="1"/>
          <c:order val="1"/>
          <c:tx>
            <c:strRef>
              <c:f>Ducha!$F$1:$F$2</c:f>
              <c:strCache>
                <c:ptCount val="2"/>
                <c:pt idx="0">
                  <c:v>DUCHA REAL</c:v>
                </c:pt>
                <c:pt idx="1">
                  <c:v>Fallos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Ducha!$A$3:$A$222</c:f>
              <c:numCache>
                <c:formatCode>[$-F400]h:mm:ss\ AM/PM</c:formatCode>
                <c:ptCount val="220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  <c:pt idx="130">
                  <c:v>2.2569444444444399E-2</c:v>
                </c:pt>
                <c:pt idx="131">
                  <c:v>2.27430555555556E-2</c:v>
                </c:pt>
                <c:pt idx="132">
                  <c:v>2.29166666666667E-2</c:v>
                </c:pt>
                <c:pt idx="133">
                  <c:v>2.30902777777778E-2</c:v>
                </c:pt>
                <c:pt idx="134">
                  <c:v>2.32638888888889E-2</c:v>
                </c:pt>
                <c:pt idx="135">
                  <c:v>2.34375E-2</c:v>
                </c:pt>
                <c:pt idx="136">
                  <c:v>2.36111111111111E-2</c:v>
                </c:pt>
                <c:pt idx="137">
                  <c:v>2.37847222222222E-2</c:v>
                </c:pt>
                <c:pt idx="138">
                  <c:v>2.39583333333333E-2</c:v>
                </c:pt>
                <c:pt idx="139">
                  <c:v>2.41319444444444E-2</c:v>
                </c:pt>
                <c:pt idx="140">
                  <c:v>2.4305555555555601E-2</c:v>
                </c:pt>
                <c:pt idx="141">
                  <c:v>2.4479166666666701E-2</c:v>
                </c:pt>
                <c:pt idx="142">
                  <c:v>2.4652777777777801E-2</c:v>
                </c:pt>
                <c:pt idx="143">
                  <c:v>2.4826388888888901E-2</c:v>
                </c:pt>
                <c:pt idx="144">
                  <c:v>2.5000000000000001E-2</c:v>
                </c:pt>
                <c:pt idx="145">
                  <c:v>2.5173611111111101E-2</c:v>
                </c:pt>
                <c:pt idx="146">
                  <c:v>2.5347222222222202E-2</c:v>
                </c:pt>
                <c:pt idx="147">
                  <c:v>2.5520833333333302E-2</c:v>
                </c:pt>
                <c:pt idx="148">
                  <c:v>2.5694444444444402E-2</c:v>
                </c:pt>
                <c:pt idx="149">
                  <c:v>2.5868055555555599E-2</c:v>
                </c:pt>
                <c:pt idx="150">
                  <c:v>2.6041666666666699E-2</c:v>
                </c:pt>
                <c:pt idx="151">
                  <c:v>2.6215277777777799E-2</c:v>
                </c:pt>
                <c:pt idx="152">
                  <c:v>2.6388888888888899E-2</c:v>
                </c:pt>
                <c:pt idx="153">
                  <c:v>2.6562499999999999E-2</c:v>
                </c:pt>
                <c:pt idx="154">
                  <c:v>2.6736111111111099E-2</c:v>
                </c:pt>
                <c:pt idx="155">
                  <c:v>2.6909722222222199E-2</c:v>
                </c:pt>
                <c:pt idx="156">
                  <c:v>2.70833333333333E-2</c:v>
                </c:pt>
                <c:pt idx="157">
                  <c:v>2.72569444444444E-2</c:v>
                </c:pt>
                <c:pt idx="158">
                  <c:v>2.74305555555556E-2</c:v>
                </c:pt>
                <c:pt idx="159">
                  <c:v>2.76041666666667E-2</c:v>
                </c:pt>
                <c:pt idx="160">
                  <c:v>2.7777777777777801E-2</c:v>
                </c:pt>
                <c:pt idx="161">
                  <c:v>2.7951388888888901E-2</c:v>
                </c:pt>
                <c:pt idx="162">
                  <c:v>2.8125000000000001E-2</c:v>
                </c:pt>
                <c:pt idx="163">
                  <c:v>2.8298611111111101E-2</c:v>
                </c:pt>
                <c:pt idx="164">
                  <c:v>2.8472222222222201E-2</c:v>
                </c:pt>
                <c:pt idx="165">
                  <c:v>2.8645833333333301E-2</c:v>
                </c:pt>
                <c:pt idx="166">
                  <c:v>2.8819444444444401E-2</c:v>
                </c:pt>
                <c:pt idx="167">
                  <c:v>2.8993055555555598E-2</c:v>
                </c:pt>
                <c:pt idx="168">
                  <c:v>2.9166666666666698E-2</c:v>
                </c:pt>
                <c:pt idx="169">
                  <c:v>2.9340277777777798E-2</c:v>
                </c:pt>
                <c:pt idx="170">
                  <c:v>2.9513888888888899E-2</c:v>
                </c:pt>
                <c:pt idx="171">
                  <c:v>2.9687499999999999E-2</c:v>
                </c:pt>
                <c:pt idx="172">
                  <c:v>2.9861111111111099E-2</c:v>
                </c:pt>
                <c:pt idx="173">
                  <c:v>3.0034722222222199E-2</c:v>
                </c:pt>
                <c:pt idx="174">
                  <c:v>3.0208333333333299E-2</c:v>
                </c:pt>
                <c:pt idx="175">
                  <c:v>3.0381944444444399E-2</c:v>
                </c:pt>
                <c:pt idx="176">
                  <c:v>3.05555555555556E-2</c:v>
                </c:pt>
                <c:pt idx="177">
                  <c:v>3.07291666666667E-2</c:v>
                </c:pt>
                <c:pt idx="178">
                  <c:v>3.09027777777778E-2</c:v>
                </c:pt>
                <c:pt idx="179">
                  <c:v>3.10763888888889E-2</c:v>
                </c:pt>
                <c:pt idx="180">
                  <c:v>3.125E-2</c:v>
                </c:pt>
                <c:pt idx="181">
                  <c:v>3.1423611111111097E-2</c:v>
                </c:pt>
                <c:pt idx="182">
                  <c:v>3.15972222222222E-2</c:v>
                </c:pt>
                <c:pt idx="183">
                  <c:v>3.1770833333333297E-2</c:v>
                </c:pt>
                <c:pt idx="184">
                  <c:v>3.19444444444444E-2</c:v>
                </c:pt>
                <c:pt idx="185">
                  <c:v>3.2118055555555601E-2</c:v>
                </c:pt>
                <c:pt idx="186">
                  <c:v>3.2291666666666698E-2</c:v>
                </c:pt>
                <c:pt idx="187">
                  <c:v>3.2465277777777801E-2</c:v>
                </c:pt>
                <c:pt idx="188">
                  <c:v>3.2638888888888898E-2</c:v>
                </c:pt>
                <c:pt idx="189">
                  <c:v>3.2812500000000001E-2</c:v>
                </c:pt>
                <c:pt idx="190">
                  <c:v>3.2986111111111098E-2</c:v>
                </c:pt>
                <c:pt idx="191">
                  <c:v>3.3159722222222202E-2</c:v>
                </c:pt>
                <c:pt idx="192">
                  <c:v>3.3333333333333298E-2</c:v>
                </c:pt>
                <c:pt idx="193">
                  <c:v>3.3506944444444402E-2</c:v>
                </c:pt>
                <c:pt idx="194">
                  <c:v>3.3680555555555602E-2</c:v>
                </c:pt>
                <c:pt idx="195">
                  <c:v>3.3854166666666699E-2</c:v>
                </c:pt>
                <c:pt idx="196">
                  <c:v>3.4027777777777803E-2</c:v>
                </c:pt>
                <c:pt idx="197">
                  <c:v>3.4201388888888899E-2</c:v>
                </c:pt>
                <c:pt idx="198">
                  <c:v>3.4375000000000003E-2</c:v>
                </c:pt>
                <c:pt idx="199">
                  <c:v>3.4548611111111099E-2</c:v>
                </c:pt>
                <c:pt idx="200">
                  <c:v>3.4722222222222203E-2</c:v>
                </c:pt>
                <c:pt idx="201">
                  <c:v>3.48958333333333E-2</c:v>
                </c:pt>
                <c:pt idx="202">
                  <c:v>3.5069444444444403E-2</c:v>
                </c:pt>
                <c:pt idx="203">
                  <c:v>3.5243055555555597E-2</c:v>
                </c:pt>
                <c:pt idx="204">
                  <c:v>3.54166666666667E-2</c:v>
                </c:pt>
                <c:pt idx="205">
                  <c:v>3.5590277777777797E-2</c:v>
                </c:pt>
                <c:pt idx="206">
                  <c:v>3.5763888888888901E-2</c:v>
                </c:pt>
                <c:pt idx="207">
                  <c:v>3.5937499999999997E-2</c:v>
                </c:pt>
                <c:pt idx="208">
                  <c:v>3.6111111111111101E-2</c:v>
                </c:pt>
                <c:pt idx="209">
                  <c:v>3.6284722222222197E-2</c:v>
                </c:pt>
                <c:pt idx="210">
                  <c:v>3.6458333333333301E-2</c:v>
                </c:pt>
                <c:pt idx="211">
                  <c:v>3.6631944444444398E-2</c:v>
                </c:pt>
                <c:pt idx="212">
                  <c:v>3.6805555555555598E-2</c:v>
                </c:pt>
                <c:pt idx="213">
                  <c:v>3.6979166666666702E-2</c:v>
                </c:pt>
                <c:pt idx="214">
                  <c:v>3.7152777777777798E-2</c:v>
                </c:pt>
                <c:pt idx="215">
                  <c:v>3.7326388888888902E-2</c:v>
                </c:pt>
                <c:pt idx="216">
                  <c:v>3.7499999999999999E-2</c:v>
                </c:pt>
                <c:pt idx="217">
                  <c:v>3.7673611111111102E-2</c:v>
                </c:pt>
                <c:pt idx="218">
                  <c:v>3.7847222222222199E-2</c:v>
                </c:pt>
                <c:pt idx="219">
                  <c:v>3.8020833333333302E-2</c:v>
                </c:pt>
              </c:numCache>
            </c:numRef>
          </c:cat>
          <c:val>
            <c:numRef>
              <c:f>Ducha!$F$3:$F$222</c:f>
              <c:numCache>
                <c:formatCode>General</c:formatCode>
                <c:ptCount val="2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16-4A51-8F4B-8EFAD164FDD8}"/>
            </c:ext>
          </c:extLst>
        </c:ser>
        <c:ser>
          <c:idx val="2"/>
          <c:order val="2"/>
          <c:tx>
            <c:strRef>
              <c:f>Ducha!$G$1:$G$2</c:f>
              <c:strCache>
                <c:ptCount val="2"/>
                <c:pt idx="0">
                  <c:v>DUCHA REAL</c:v>
                </c:pt>
                <c:pt idx="1">
                  <c:v>Estado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Ducha!$A$3:$A$222</c:f>
              <c:numCache>
                <c:formatCode>[$-F400]h:mm:ss\ AM/PM</c:formatCode>
                <c:ptCount val="220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  <c:pt idx="130">
                  <c:v>2.2569444444444399E-2</c:v>
                </c:pt>
                <c:pt idx="131">
                  <c:v>2.27430555555556E-2</c:v>
                </c:pt>
                <c:pt idx="132">
                  <c:v>2.29166666666667E-2</c:v>
                </c:pt>
                <c:pt idx="133">
                  <c:v>2.30902777777778E-2</c:v>
                </c:pt>
                <c:pt idx="134">
                  <c:v>2.32638888888889E-2</c:v>
                </c:pt>
                <c:pt idx="135">
                  <c:v>2.34375E-2</c:v>
                </c:pt>
                <c:pt idx="136">
                  <c:v>2.36111111111111E-2</c:v>
                </c:pt>
                <c:pt idx="137">
                  <c:v>2.37847222222222E-2</c:v>
                </c:pt>
                <c:pt idx="138">
                  <c:v>2.39583333333333E-2</c:v>
                </c:pt>
                <c:pt idx="139">
                  <c:v>2.41319444444444E-2</c:v>
                </c:pt>
                <c:pt idx="140">
                  <c:v>2.4305555555555601E-2</c:v>
                </c:pt>
                <c:pt idx="141">
                  <c:v>2.4479166666666701E-2</c:v>
                </c:pt>
                <c:pt idx="142">
                  <c:v>2.4652777777777801E-2</c:v>
                </c:pt>
                <c:pt idx="143">
                  <c:v>2.4826388888888901E-2</c:v>
                </c:pt>
                <c:pt idx="144">
                  <c:v>2.5000000000000001E-2</c:v>
                </c:pt>
                <c:pt idx="145">
                  <c:v>2.5173611111111101E-2</c:v>
                </c:pt>
                <c:pt idx="146">
                  <c:v>2.5347222222222202E-2</c:v>
                </c:pt>
                <c:pt idx="147">
                  <c:v>2.5520833333333302E-2</c:v>
                </c:pt>
                <c:pt idx="148">
                  <c:v>2.5694444444444402E-2</c:v>
                </c:pt>
                <c:pt idx="149">
                  <c:v>2.5868055555555599E-2</c:v>
                </c:pt>
                <c:pt idx="150">
                  <c:v>2.6041666666666699E-2</c:v>
                </c:pt>
                <c:pt idx="151">
                  <c:v>2.6215277777777799E-2</c:v>
                </c:pt>
                <c:pt idx="152">
                  <c:v>2.6388888888888899E-2</c:v>
                </c:pt>
                <c:pt idx="153">
                  <c:v>2.6562499999999999E-2</c:v>
                </c:pt>
                <c:pt idx="154">
                  <c:v>2.6736111111111099E-2</c:v>
                </c:pt>
                <c:pt idx="155">
                  <c:v>2.6909722222222199E-2</c:v>
                </c:pt>
                <c:pt idx="156">
                  <c:v>2.70833333333333E-2</c:v>
                </c:pt>
                <c:pt idx="157">
                  <c:v>2.72569444444444E-2</c:v>
                </c:pt>
                <c:pt idx="158">
                  <c:v>2.74305555555556E-2</c:v>
                </c:pt>
                <c:pt idx="159">
                  <c:v>2.76041666666667E-2</c:v>
                </c:pt>
                <c:pt idx="160">
                  <c:v>2.7777777777777801E-2</c:v>
                </c:pt>
                <c:pt idx="161">
                  <c:v>2.7951388888888901E-2</c:v>
                </c:pt>
                <c:pt idx="162">
                  <c:v>2.8125000000000001E-2</c:v>
                </c:pt>
                <c:pt idx="163">
                  <c:v>2.8298611111111101E-2</c:v>
                </c:pt>
                <c:pt idx="164">
                  <c:v>2.8472222222222201E-2</c:v>
                </c:pt>
                <c:pt idx="165">
                  <c:v>2.8645833333333301E-2</c:v>
                </c:pt>
                <c:pt idx="166">
                  <c:v>2.8819444444444401E-2</c:v>
                </c:pt>
                <c:pt idx="167">
                  <c:v>2.8993055555555598E-2</c:v>
                </c:pt>
                <c:pt idx="168">
                  <c:v>2.9166666666666698E-2</c:v>
                </c:pt>
                <c:pt idx="169">
                  <c:v>2.9340277777777798E-2</c:v>
                </c:pt>
                <c:pt idx="170">
                  <c:v>2.9513888888888899E-2</c:v>
                </c:pt>
                <c:pt idx="171">
                  <c:v>2.9687499999999999E-2</c:v>
                </c:pt>
                <c:pt idx="172">
                  <c:v>2.9861111111111099E-2</c:v>
                </c:pt>
                <c:pt idx="173">
                  <c:v>3.0034722222222199E-2</c:v>
                </c:pt>
                <c:pt idx="174">
                  <c:v>3.0208333333333299E-2</c:v>
                </c:pt>
                <c:pt idx="175">
                  <c:v>3.0381944444444399E-2</c:v>
                </c:pt>
                <c:pt idx="176">
                  <c:v>3.05555555555556E-2</c:v>
                </c:pt>
                <c:pt idx="177">
                  <c:v>3.07291666666667E-2</c:v>
                </c:pt>
                <c:pt idx="178">
                  <c:v>3.09027777777778E-2</c:v>
                </c:pt>
                <c:pt idx="179">
                  <c:v>3.10763888888889E-2</c:v>
                </c:pt>
                <c:pt idx="180">
                  <c:v>3.125E-2</c:v>
                </c:pt>
                <c:pt idx="181">
                  <c:v>3.1423611111111097E-2</c:v>
                </c:pt>
                <c:pt idx="182">
                  <c:v>3.15972222222222E-2</c:v>
                </c:pt>
                <c:pt idx="183">
                  <c:v>3.1770833333333297E-2</c:v>
                </c:pt>
                <c:pt idx="184">
                  <c:v>3.19444444444444E-2</c:v>
                </c:pt>
                <c:pt idx="185">
                  <c:v>3.2118055555555601E-2</c:v>
                </c:pt>
                <c:pt idx="186">
                  <c:v>3.2291666666666698E-2</c:v>
                </c:pt>
                <c:pt idx="187">
                  <c:v>3.2465277777777801E-2</c:v>
                </c:pt>
                <c:pt idx="188">
                  <c:v>3.2638888888888898E-2</c:v>
                </c:pt>
                <c:pt idx="189">
                  <c:v>3.2812500000000001E-2</c:v>
                </c:pt>
                <c:pt idx="190">
                  <c:v>3.2986111111111098E-2</c:v>
                </c:pt>
                <c:pt idx="191">
                  <c:v>3.3159722222222202E-2</c:v>
                </c:pt>
                <c:pt idx="192">
                  <c:v>3.3333333333333298E-2</c:v>
                </c:pt>
                <c:pt idx="193">
                  <c:v>3.3506944444444402E-2</c:v>
                </c:pt>
                <c:pt idx="194">
                  <c:v>3.3680555555555602E-2</c:v>
                </c:pt>
                <c:pt idx="195">
                  <c:v>3.3854166666666699E-2</c:v>
                </c:pt>
                <c:pt idx="196">
                  <c:v>3.4027777777777803E-2</c:v>
                </c:pt>
                <c:pt idx="197">
                  <c:v>3.4201388888888899E-2</c:v>
                </c:pt>
                <c:pt idx="198">
                  <c:v>3.4375000000000003E-2</c:v>
                </c:pt>
                <c:pt idx="199">
                  <c:v>3.4548611111111099E-2</c:v>
                </c:pt>
                <c:pt idx="200">
                  <c:v>3.4722222222222203E-2</c:v>
                </c:pt>
                <c:pt idx="201">
                  <c:v>3.48958333333333E-2</c:v>
                </c:pt>
                <c:pt idx="202">
                  <c:v>3.5069444444444403E-2</c:v>
                </c:pt>
                <c:pt idx="203">
                  <c:v>3.5243055555555597E-2</c:v>
                </c:pt>
                <c:pt idx="204">
                  <c:v>3.54166666666667E-2</c:v>
                </c:pt>
                <c:pt idx="205">
                  <c:v>3.5590277777777797E-2</c:v>
                </c:pt>
                <c:pt idx="206">
                  <c:v>3.5763888888888901E-2</c:v>
                </c:pt>
                <c:pt idx="207">
                  <c:v>3.5937499999999997E-2</c:v>
                </c:pt>
                <c:pt idx="208">
                  <c:v>3.6111111111111101E-2</c:v>
                </c:pt>
                <c:pt idx="209">
                  <c:v>3.6284722222222197E-2</c:v>
                </c:pt>
                <c:pt idx="210">
                  <c:v>3.6458333333333301E-2</c:v>
                </c:pt>
                <c:pt idx="211">
                  <c:v>3.6631944444444398E-2</c:v>
                </c:pt>
                <c:pt idx="212">
                  <c:v>3.6805555555555598E-2</c:v>
                </c:pt>
                <c:pt idx="213">
                  <c:v>3.6979166666666702E-2</c:v>
                </c:pt>
                <c:pt idx="214">
                  <c:v>3.7152777777777798E-2</c:v>
                </c:pt>
                <c:pt idx="215">
                  <c:v>3.7326388888888902E-2</c:v>
                </c:pt>
                <c:pt idx="216">
                  <c:v>3.7499999999999999E-2</c:v>
                </c:pt>
                <c:pt idx="217">
                  <c:v>3.7673611111111102E-2</c:v>
                </c:pt>
                <c:pt idx="218">
                  <c:v>3.7847222222222199E-2</c:v>
                </c:pt>
                <c:pt idx="219">
                  <c:v>3.8020833333333302E-2</c:v>
                </c:pt>
              </c:numCache>
            </c:numRef>
          </c:cat>
          <c:val>
            <c:numRef>
              <c:f>Ducha!$G$3:$G$222</c:f>
              <c:numCache>
                <c:formatCode>General</c:formatCode>
                <c:ptCount val="2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20</c:v>
                </c:pt>
                <c:pt idx="138">
                  <c:v>20</c:v>
                </c:pt>
                <c:pt idx="139">
                  <c:v>20</c:v>
                </c:pt>
                <c:pt idx="140">
                  <c:v>20</c:v>
                </c:pt>
                <c:pt idx="141">
                  <c:v>20</c:v>
                </c:pt>
                <c:pt idx="142">
                  <c:v>20</c:v>
                </c:pt>
                <c:pt idx="143">
                  <c:v>20</c:v>
                </c:pt>
                <c:pt idx="144">
                  <c:v>20</c:v>
                </c:pt>
                <c:pt idx="145">
                  <c:v>20</c:v>
                </c:pt>
                <c:pt idx="146">
                  <c:v>20</c:v>
                </c:pt>
                <c:pt idx="147">
                  <c:v>20</c:v>
                </c:pt>
                <c:pt idx="148">
                  <c:v>20</c:v>
                </c:pt>
                <c:pt idx="149">
                  <c:v>20</c:v>
                </c:pt>
                <c:pt idx="150">
                  <c:v>20</c:v>
                </c:pt>
                <c:pt idx="151">
                  <c:v>20</c:v>
                </c:pt>
                <c:pt idx="152">
                  <c:v>20</c:v>
                </c:pt>
                <c:pt idx="153">
                  <c:v>20</c:v>
                </c:pt>
                <c:pt idx="154">
                  <c:v>20</c:v>
                </c:pt>
                <c:pt idx="155">
                  <c:v>20</c:v>
                </c:pt>
                <c:pt idx="156">
                  <c:v>20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</c:v>
                </c:pt>
                <c:pt idx="173">
                  <c:v>20</c:v>
                </c:pt>
                <c:pt idx="174">
                  <c:v>20</c:v>
                </c:pt>
                <c:pt idx="175">
                  <c:v>20</c:v>
                </c:pt>
                <c:pt idx="176">
                  <c:v>20</c:v>
                </c:pt>
                <c:pt idx="177">
                  <c:v>20</c:v>
                </c:pt>
                <c:pt idx="178">
                  <c:v>20</c:v>
                </c:pt>
                <c:pt idx="179">
                  <c:v>20</c:v>
                </c:pt>
                <c:pt idx="180">
                  <c:v>20</c:v>
                </c:pt>
                <c:pt idx="181">
                  <c:v>20</c:v>
                </c:pt>
                <c:pt idx="182">
                  <c:v>20</c:v>
                </c:pt>
                <c:pt idx="183">
                  <c:v>20</c:v>
                </c:pt>
                <c:pt idx="184">
                  <c:v>20</c:v>
                </c:pt>
                <c:pt idx="185">
                  <c:v>20</c:v>
                </c:pt>
                <c:pt idx="186">
                  <c:v>20</c:v>
                </c:pt>
                <c:pt idx="187">
                  <c:v>20</c:v>
                </c:pt>
                <c:pt idx="188">
                  <c:v>20</c:v>
                </c:pt>
                <c:pt idx="189">
                  <c:v>20</c:v>
                </c:pt>
                <c:pt idx="190">
                  <c:v>20</c:v>
                </c:pt>
                <c:pt idx="191">
                  <c:v>20</c:v>
                </c:pt>
                <c:pt idx="192">
                  <c:v>20</c:v>
                </c:pt>
                <c:pt idx="193">
                  <c:v>20</c:v>
                </c:pt>
                <c:pt idx="194">
                  <c:v>20</c:v>
                </c:pt>
                <c:pt idx="195">
                  <c:v>20</c:v>
                </c:pt>
                <c:pt idx="196">
                  <c:v>20</c:v>
                </c:pt>
                <c:pt idx="197">
                  <c:v>20</c:v>
                </c:pt>
                <c:pt idx="198">
                  <c:v>20</c:v>
                </c:pt>
                <c:pt idx="199">
                  <c:v>20</c:v>
                </c:pt>
                <c:pt idx="200">
                  <c:v>20</c:v>
                </c:pt>
                <c:pt idx="201">
                  <c:v>20</c:v>
                </c:pt>
                <c:pt idx="202">
                  <c:v>20</c:v>
                </c:pt>
                <c:pt idx="203">
                  <c:v>20</c:v>
                </c:pt>
                <c:pt idx="204">
                  <c:v>20</c:v>
                </c:pt>
                <c:pt idx="205">
                  <c:v>20</c:v>
                </c:pt>
                <c:pt idx="206">
                  <c:v>20</c:v>
                </c:pt>
                <c:pt idx="207">
                  <c:v>20</c:v>
                </c:pt>
                <c:pt idx="208">
                  <c:v>20</c:v>
                </c:pt>
                <c:pt idx="209">
                  <c:v>20</c:v>
                </c:pt>
                <c:pt idx="210">
                  <c:v>20</c:v>
                </c:pt>
                <c:pt idx="211">
                  <c:v>20</c:v>
                </c:pt>
                <c:pt idx="212">
                  <c:v>20</c:v>
                </c:pt>
                <c:pt idx="213">
                  <c:v>20</c:v>
                </c:pt>
                <c:pt idx="214">
                  <c:v>20</c:v>
                </c:pt>
                <c:pt idx="215">
                  <c:v>20</c:v>
                </c:pt>
                <c:pt idx="216">
                  <c:v>20</c:v>
                </c:pt>
                <c:pt idx="217">
                  <c:v>20</c:v>
                </c:pt>
                <c:pt idx="218">
                  <c:v>20</c:v>
                </c:pt>
                <c:pt idx="2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16-4A51-8F4B-8EFAD164FDD8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837200"/>
        <c:axId val="1207834800"/>
      </c:lineChart>
      <c:catAx>
        <c:axId val="1207837200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07834800"/>
        <c:crosses val="autoZero"/>
        <c:auto val="1"/>
        <c:lblAlgn val="ctr"/>
        <c:lblOffset val="100"/>
        <c:noMultiLvlLbl val="0"/>
      </c:catAx>
      <c:valAx>
        <c:axId val="1207834800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078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Temperatura - Humedad absoluta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Ducha!$B$2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Ducha!$A$3:$A$222</c:f>
              <c:numCache>
                <c:formatCode>[$-F400]h:mm:ss\ AM/PM</c:formatCode>
                <c:ptCount val="220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  <c:pt idx="130">
                  <c:v>2.2569444444444399E-2</c:v>
                </c:pt>
                <c:pt idx="131">
                  <c:v>2.27430555555556E-2</c:v>
                </c:pt>
                <c:pt idx="132">
                  <c:v>2.29166666666667E-2</c:v>
                </c:pt>
                <c:pt idx="133">
                  <c:v>2.30902777777778E-2</c:v>
                </c:pt>
                <c:pt idx="134">
                  <c:v>2.32638888888889E-2</c:v>
                </c:pt>
                <c:pt idx="135">
                  <c:v>2.34375E-2</c:v>
                </c:pt>
                <c:pt idx="136">
                  <c:v>2.36111111111111E-2</c:v>
                </c:pt>
                <c:pt idx="137">
                  <c:v>2.37847222222222E-2</c:v>
                </c:pt>
                <c:pt idx="138">
                  <c:v>2.39583333333333E-2</c:v>
                </c:pt>
                <c:pt idx="139">
                  <c:v>2.41319444444444E-2</c:v>
                </c:pt>
                <c:pt idx="140">
                  <c:v>2.4305555555555601E-2</c:v>
                </c:pt>
                <c:pt idx="141">
                  <c:v>2.4479166666666701E-2</c:v>
                </c:pt>
                <c:pt idx="142">
                  <c:v>2.4652777777777801E-2</c:v>
                </c:pt>
                <c:pt idx="143">
                  <c:v>2.4826388888888901E-2</c:v>
                </c:pt>
                <c:pt idx="144">
                  <c:v>2.5000000000000001E-2</c:v>
                </c:pt>
                <c:pt idx="145">
                  <c:v>2.5173611111111101E-2</c:v>
                </c:pt>
                <c:pt idx="146">
                  <c:v>2.5347222222222202E-2</c:v>
                </c:pt>
                <c:pt idx="147">
                  <c:v>2.5520833333333302E-2</c:v>
                </c:pt>
                <c:pt idx="148">
                  <c:v>2.5694444444444402E-2</c:v>
                </c:pt>
                <c:pt idx="149">
                  <c:v>2.5868055555555599E-2</c:v>
                </c:pt>
                <c:pt idx="150">
                  <c:v>2.6041666666666699E-2</c:v>
                </c:pt>
                <c:pt idx="151">
                  <c:v>2.6215277777777799E-2</c:v>
                </c:pt>
                <c:pt idx="152">
                  <c:v>2.6388888888888899E-2</c:v>
                </c:pt>
                <c:pt idx="153">
                  <c:v>2.6562499999999999E-2</c:v>
                </c:pt>
                <c:pt idx="154">
                  <c:v>2.6736111111111099E-2</c:v>
                </c:pt>
                <c:pt idx="155">
                  <c:v>2.6909722222222199E-2</c:v>
                </c:pt>
                <c:pt idx="156">
                  <c:v>2.70833333333333E-2</c:v>
                </c:pt>
                <c:pt idx="157">
                  <c:v>2.72569444444444E-2</c:v>
                </c:pt>
                <c:pt idx="158">
                  <c:v>2.74305555555556E-2</c:v>
                </c:pt>
                <c:pt idx="159">
                  <c:v>2.76041666666667E-2</c:v>
                </c:pt>
                <c:pt idx="160">
                  <c:v>2.7777777777777801E-2</c:v>
                </c:pt>
                <c:pt idx="161">
                  <c:v>2.7951388888888901E-2</c:v>
                </c:pt>
                <c:pt idx="162">
                  <c:v>2.8125000000000001E-2</c:v>
                </c:pt>
                <c:pt idx="163">
                  <c:v>2.8298611111111101E-2</c:v>
                </c:pt>
                <c:pt idx="164">
                  <c:v>2.8472222222222201E-2</c:v>
                </c:pt>
                <c:pt idx="165">
                  <c:v>2.8645833333333301E-2</c:v>
                </c:pt>
                <c:pt idx="166">
                  <c:v>2.8819444444444401E-2</c:v>
                </c:pt>
                <c:pt idx="167">
                  <c:v>2.8993055555555598E-2</c:v>
                </c:pt>
                <c:pt idx="168">
                  <c:v>2.9166666666666698E-2</c:v>
                </c:pt>
                <c:pt idx="169">
                  <c:v>2.9340277777777798E-2</c:v>
                </c:pt>
                <c:pt idx="170">
                  <c:v>2.9513888888888899E-2</c:v>
                </c:pt>
                <c:pt idx="171">
                  <c:v>2.9687499999999999E-2</c:v>
                </c:pt>
                <c:pt idx="172">
                  <c:v>2.9861111111111099E-2</c:v>
                </c:pt>
                <c:pt idx="173">
                  <c:v>3.0034722222222199E-2</c:v>
                </c:pt>
                <c:pt idx="174">
                  <c:v>3.0208333333333299E-2</c:v>
                </c:pt>
                <c:pt idx="175">
                  <c:v>3.0381944444444399E-2</c:v>
                </c:pt>
                <c:pt idx="176">
                  <c:v>3.05555555555556E-2</c:v>
                </c:pt>
                <c:pt idx="177">
                  <c:v>3.07291666666667E-2</c:v>
                </c:pt>
                <c:pt idx="178">
                  <c:v>3.09027777777778E-2</c:v>
                </c:pt>
                <c:pt idx="179">
                  <c:v>3.10763888888889E-2</c:v>
                </c:pt>
                <c:pt idx="180">
                  <c:v>3.125E-2</c:v>
                </c:pt>
                <c:pt idx="181">
                  <c:v>3.1423611111111097E-2</c:v>
                </c:pt>
                <c:pt idx="182">
                  <c:v>3.15972222222222E-2</c:v>
                </c:pt>
                <c:pt idx="183">
                  <c:v>3.1770833333333297E-2</c:v>
                </c:pt>
                <c:pt idx="184">
                  <c:v>3.19444444444444E-2</c:v>
                </c:pt>
                <c:pt idx="185">
                  <c:v>3.2118055555555601E-2</c:v>
                </c:pt>
                <c:pt idx="186">
                  <c:v>3.2291666666666698E-2</c:v>
                </c:pt>
                <c:pt idx="187">
                  <c:v>3.2465277777777801E-2</c:v>
                </c:pt>
                <c:pt idx="188">
                  <c:v>3.2638888888888898E-2</c:v>
                </c:pt>
                <c:pt idx="189">
                  <c:v>3.2812500000000001E-2</c:v>
                </c:pt>
                <c:pt idx="190">
                  <c:v>3.2986111111111098E-2</c:v>
                </c:pt>
                <c:pt idx="191">
                  <c:v>3.3159722222222202E-2</c:v>
                </c:pt>
                <c:pt idx="192">
                  <c:v>3.3333333333333298E-2</c:v>
                </c:pt>
                <c:pt idx="193">
                  <c:v>3.3506944444444402E-2</c:v>
                </c:pt>
                <c:pt idx="194">
                  <c:v>3.3680555555555602E-2</c:v>
                </c:pt>
                <c:pt idx="195">
                  <c:v>3.3854166666666699E-2</c:v>
                </c:pt>
                <c:pt idx="196">
                  <c:v>3.4027777777777803E-2</c:v>
                </c:pt>
                <c:pt idx="197">
                  <c:v>3.4201388888888899E-2</c:v>
                </c:pt>
                <c:pt idx="198">
                  <c:v>3.4375000000000003E-2</c:v>
                </c:pt>
                <c:pt idx="199">
                  <c:v>3.4548611111111099E-2</c:v>
                </c:pt>
                <c:pt idx="200">
                  <c:v>3.4722222222222203E-2</c:v>
                </c:pt>
                <c:pt idx="201">
                  <c:v>3.48958333333333E-2</c:v>
                </c:pt>
                <c:pt idx="202">
                  <c:v>3.5069444444444403E-2</c:v>
                </c:pt>
                <c:pt idx="203">
                  <c:v>3.5243055555555597E-2</c:v>
                </c:pt>
                <c:pt idx="204">
                  <c:v>3.54166666666667E-2</c:v>
                </c:pt>
                <c:pt idx="205">
                  <c:v>3.5590277777777797E-2</c:v>
                </c:pt>
                <c:pt idx="206">
                  <c:v>3.5763888888888901E-2</c:v>
                </c:pt>
                <c:pt idx="207">
                  <c:v>3.5937499999999997E-2</c:v>
                </c:pt>
                <c:pt idx="208">
                  <c:v>3.6111111111111101E-2</c:v>
                </c:pt>
                <c:pt idx="209">
                  <c:v>3.6284722222222197E-2</c:v>
                </c:pt>
                <c:pt idx="210">
                  <c:v>3.6458333333333301E-2</c:v>
                </c:pt>
                <c:pt idx="211">
                  <c:v>3.6631944444444398E-2</c:v>
                </c:pt>
                <c:pt idx="212">
                  <c:v>3.6805555555555598E-2</c:v>
                </c:pt>
                <c:pt idx="213">
                  <c:v>3.6979166666666702E-2</c:v>
                </c:pt>
                <c:pt idx="214">
                  <c:v>3.7152777777777798E-2</c:v>
                </c:pt>
                <c:pt idx="215">
                  <c:v>3.7326388888888902E-2</c:v>
                </c:pt>
                <c:pt idx="216">
                  <c:v>3.7499999999999999E-2</c:v>
                </c:pt>
                <c:pt idx="217">
                  <c:v>3.7673611111111102E-2</c:v>
                </c:pt>
                <c:pt idx="218">
                  <c:v>3.7847222222222199E-2</c:v>
                </c:pt>
                <c:pt idx="219">
                  <c:v>3.8020833333333302E-2</c:v>
                </c:pt>
              </c:numCache>
            </c:numRef>
          </c:cat>
          <c:val>
            <c:numRef>
              <c:f>Ducha!$B$3:$B$222</c:f>
              <c:numCache>
                <c:formatCode>General</c:formatCode>
                <c:ptCount val="220"/>
                <c:pt idx="0">
                  <c:v>18.899999999999999</c:v>
                </c:pt>
                <c:pt idx="1">
                  <c:v>19.899999999999999</c:v>
                </c:pt>
                <c:pt idx="2">
                  <c:v>20.6</c:v>
                </c:pt>
                <c:pt idx="3">
                  <c:v>21.1</c:v>
                </c:pt>
                <c:pt idx="4">
                  <c:v>21.2</c:v>
                </c:pt>
                <c:pt idx="5">
                  <c:v>21.3</c:v>
                </c:pt>
                <c:pt idx="6">
                  <c:v>21.2</c:v>
                </c:pt>
                <c:pt idx="7">
                  <c:v>21.1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20.9</c:v>
                </c:pt>
                <c:pt idx="13">
                  <c:v>20.9</c:v>
                </c:pt>
                <c:pt idx="14">
                  <c:v>20.9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21.1</c:v>
                </c:pt>
                <c:pt idx="19">
                  <c:v>21.1</c:v>
                </c:pt>
                <c:pt idx="20">
                  <c:v>21.2</c:v>
                </c:pt>
                <c:pt idx="21">
                  <c:v>21.2</c:v>
                </c:pt>
                <c:pt idx="22">
                  <c:v>21.3</c:v>
                </c:pt>
                <c:pt idx="23">
                  <c:v>21.3</c:v>
                </c:pt>
                <c:pt idx="24">
                  <c:v>21.3</c:v>
                </c:pt>
                <c:pt idx="25">
                  <c:v>21.4</c:v>
                </c:pt>
                <c:pt idx="26">
                  <c:v>21.4</c:v>
                </c:pt>
                <c:pt idx="27">
                  <c:v>21.4</c:v>
                </c:pt>
                <c:pt idx="28">
                  <c:v>21.4</c:v>
                </c:pt>
                <c:pt idx="29">
                  <c:v>21.5</c:v>
                </c:pt>
                <c:pt idx="30">
                  <c:v>21.6</c:v>
                </c:pt>
                <c:pt idx="31">
                  <c:v>21.6</c:v>
                </c:pt>
                <c:pt idx="32">
                  <c:v>21.6</c:v>
                </c:pt>
                <c:pt idx="33">
                  <c:v>21.5</c:v>
                </c:pt>
                <c:pt idx="34">
                  <c:v>21.4</c:v>
                </c:pt>
                <c:pt idx="35">
                  <c:v>21.4</c:v>
                </c:pt>
                <c:pt idx="36">
                  <c:v>21.3</c:v>
                </c:pt>
                <c:pt idx="37">
                  <c:v>21.4</c:v>
                </c:pt>
                <c:pt idx="38">
                  <c:v>21.4</c:v>
                </c:pt>
                <c:pt idx="39">
                  <c:v>21.5</c:v>
                </c:pt>
                <c:pt idx="40">
                  <c:v>21.5</c:v>
                </c:pt>
                <c:pt idx="41">
                  <c:v>21.6</c:v>
                </c:pt>
                <c:pt idx="42">
                  <c:v>21.8</c:v>
                </c:pt>
                <c:pt idx="43">
                  <c:v>22</c:v>
                </c:pt>
                <c:pt idx="44">
                  <c:v>22.2</c:v>
                </c:pt>
                <c:pt idx="45">
                  <c:v>22.2</c:v>
                </c:pt>
                <c:pt idx="46">
                  <c:v>22.2</c:v>
                </c:pt>
                <c:pt idx="47">
                  <c:v>22.2</c:v>
                </c:pt>
                <c:pt idx="48">
                  <c:v>22.2</c:v>
                </c:pt>
                <c:pt idx="49">
                  <c:v>22.3</c:v>
                </c:pt>
                <c:pt idx="50">
                  <c:v>22.3</c:v>
                </c:pt>
                <c:pt idx="51">
                  <c:v>22.3</c:v>
                </c:pt>
                <c:pt idx="52">
                  <c:v>22.4</c:v>
                </c:pt>
                <c:pt idx="53">
                  <c:v>22.4</c:v>
                </c:pt>
                <c:pt idx="54">
                  <c:v>22.2</c:v>
                </c:pt>
                <c:pt idx="55">
                  <c:v>22</c:v>
                </c:pt>
                <c:pt idx="56">
                  <c:v>21.9</c:v>
                </c:pt>
                <c:pt idx="57">
                  <c:v>21.9</c:v>
                </c:pt>
                <c:pt idx="58">
                  <c:v>21.9</c:v>
                </c:pt>
                <c:pt idx="59">
                  <c:v>21.9</c:v>
                </c:pt>
                <c:pt idx="60">
                  <c:v>22</c:v>
                </c:pt>
                <c:pt idx="61">
                  <c:v>22.1</c:v>
                </c:pt>
                <c:pt idx="62">
                  <c:v>22.2</c:v>
                </c:pt>
                <c:pt idx="63">
                  <c:v>22.3</c:v>
                </c:pt>
                <c:pt idx="64">
                  <c:v>22.3</c:v>
                </c:pt>
                <c:pt idx="65">
                  <c:v>22.4</c:v>
                </c:pt>
                <c:pt idx="66">
                  <c:v>22.5</c:v>
                </c:pt>
                <c:pt idx="67">
                  <c:v>22.6</c:v>
                </c:pt>
                <c:pt idx="68">
                  <c:v>22.7</c:v>
                </c:pt>
                <c:pt idx="69">
                  <c:v>22.9</c:v>
                </c:pt>
                <c:pt idx="70">
                  <c:v>22.9</c:v>
                </c:pt>
                <c:pt idx="71">
                  <c:v>23</c:v>
                </c:pt>
                <c:pt idx="72">
                  <c:v>23.1</c:v>
                </c:pt>
                <c:pt idx="73">
                  <c:v>23.1</c:v>
                </c:pt>
                <c:pt idx="74">
                  <c:v>23.2</c:v>
                </c:pt>
                <c:pt idx="75">
                  <c:v>23.2</c:v>
                </c:pt>
                <c:pt idx="76">
                  <c:v>23.3</c:v>
                </c:pt>
                <c:pt idx="77">
                  <c:v>23.3</c:v>
                </c:pt>
                <c:pt idx="78">
                  <c:v>23.4</c:v>
                </c:pt>
                <c:pt idx="79">
                  <c:v>23.6</c:v>
                </c:pt>
                <c:pt idx="80">
                  <c:v>23.8</c:v>
                </c:pt>
                <c:pt idx="81">
                  <c:v>24.1</c:v>
                </c:pt>
                <c:pt idx="82">
                  <c:v>24.3</c:v>
                </c:pt>
                <c:pt idx="83">
                  <c:v>24.5</c:v>
                </c:pt>
                <c:pt idx="84">
                  <c:v>24.6</c:v>
                </c:pt>
                <c:pt idx="85">
                  <c:v>24.5</c:v>
                </c:pt>
                <c:pt idx="86">
                  <c:v>24.3</c:v>
                </c:pt>
                <c:pt idx="87">
                  <c:v>24.1</c:v>
                </c:pt>
                <c:pt idx="88">
                  <c:v>23.8</c:v>
                </c:pt>
                <c:pt idx="89">
                  <c:v>23.6</c:v>
                </c:pt>
                <c:pt idx="90">
                  <c:v>23.4</c:v>
                </c:pt>
                <c:pt idx="91">
                  <c:v>23.3</c:v>
                </c:pt>
                <c:pt idx="92">
                  <c:v>23.1</c:v>
                </c:pt>
                <c:pt idx="93">
                  <c:v>23</c:v>
                </c:pt>
                <c:pt idx="94">
                  <c:v>22.9</c:v>
                </c:pt>
                <c:pt idx="95">
                  <c:v>22.8</c:v>
                </c:pt>
                <c:pt idx="96">
                  <c:v>22.7</c:v>
                </c:pt>
                <c:pt idx="97">
                  <c:v>22.6</c:v>
                </c:pt>
                <c:pt idx="98">
                  <c:v>22.5</c:v>
                </c:pt>
                <c:pt idx="99">
                  <c:v>22.5</c:v>
                </c:pt>
                <c:pt idx="100">
                  <c:v>22.4</c:v>
                </c:pt>
                <c:pt idx="101">
                  <c:v>22.4</c:v>
                </c:pt>
                <c:pt idx="102">
                  <c:v>22.5</c:v>
                </c:pt>
                <c:pt idx="103">
                  <c:v>22.6</c:v>
                </c:pt>
                <c:pt idx="104">
                  <c:v>22.6</c:v>
                </c:pt>
                <c:pt idx="105">
                  <c:v>22.7</c:v>
                </c:pt>
                <c:pt idx="106">
                  <c:v>22.6</c:v>
                </c:pt>
                <c:pt idx="107">
                  <c:v>22.6</c:v>
                </c:pt>
                <c:pt idx="108">
                  <c:v>22.5</c:v>
                </c:pt>
                <c:pt idx="109">
                  <c:v>22.4</c:v>
                </c:pt>
                <c:pt idx="110">
                  <c:v>22.4</c:v>
                </c:pt>
                <c:pt idx="111">
                  <c:v>22.3</c:v>
                </c:pt>
                <c:pt idx="112">
                  <c:v>22.3</c:v>
                </c:pt>
                <c:pt idx="113">
                  <c:v>22.2</c:v>
                </c:pt>
                <c:pt idx="114">
                  <c:v>22.2</c:v>
                </c:pt>
                <c:pt idx="115">
                  <c:v>22.2</c:v>
                </c:pt>
                <c:pt idx="116">
                  <c:v>22.1</c:v>
                </c:pt>
                <c:pt idx="117">
                  <c:v>22.1</c:v>
                </c:pt>
                <c:pt idx="118">
                  <c:v>22</c:v>
                </c:pt>
                <c:pt idx="119">
                  <c:v>22</c:v>
                </c:pt>
                <c:pt idx="120">
                  <c:v>21.9</c:v>
                </c:pt>
                <c:pt idx="121">
                  <c:v>21.9</c:v>
                </c:pt>
                <c:pt idx="122">
                  <c:v>21.9</c:v>
                </c:pt>
                <c:pt idx="123">
                  <c:v>21.9</c:v>
                </c:pt>
                <c:pt idx="124">
                  <c:v>21.8</c:v>
                </c:pt>
                <c:pt idx="125">
                  <c:v>21.8</c:v>
                </c:pt>
                <c:pt idx="126">
                  <c:v>21.9</c:v>
                </c:pt>
                <c:pt idx="127">
                  <c:v>21.9</c:v>
                </c:pt>
                <c:pt idx="128">
                  <c:v>21.8</c:v>
                </c:pt>
                <c:pt idx="129">
                  <c:v>21.8</c:v>
                </c:pt>
                <c:pt idx="130">
                  <c:v>21.8</c:v>
                </c:pt>
                <c:pt idx="131">
                  <c:v>21.8</c:v>
                </c:pt>
                <c:pt idx="132">
                  <c:v>21.7</c:v>
                </c:pt>
                <c:pt idx="133">
                  <c:v>21.7</c:v>
                </c:pt>
                <c:pt idx="134">
                  <c:v>21.7</c:v>
                </c:pt>
                <c:pt idx="135">
                  <c:v>21.7</c:v>
                </c:pt>
                <c:pt idx="136">
                  <c:v>21.7</c:v>
                </c:pt>
                <c:pt idx="137">
                  <c:v>21.7</c:v>
                </c:pt>
                <c:pt idx="138">
                  <c:v>21.6</c:v>
                </c:pt>
                <c:pt idx="139">
                  <c:v>21.6</c:v>
                </c:pt>
                <c:pt idx="140">
                  <c:v>21.6</c:v>
                </c:pt>
                <c:pt idx="141">
                  <c:v>21.6</c:v>
                </c:pt>
                <c:pt idx="142">
                  <c:v>21.6</c:v>
                </c:pt>
                <c:pt idx="143">
                  <c:v>21.6</c:v>
                </c:pt>
                <c:pt idx="144">
                  <c:v>21.6</c:v>
                </c:pt>
                <c:pt idx="145">
                  <c:v>21.6</c:v>
                </c:pt>
                <c:pt idx="146">
                  <c:v>21.6</c:v>
                </c:pt>
                <c:pt idx="147">
                  <c:v>21.6</c:v>
                </c:pt>
                <c:pt idx="148">
                  <c:v>21.6</c:v>
                </c:pt>
                <c:pt idx="149">
                  <c:v>21.6</c:v>
                </c:pt>
                <c:pt idx="150">
                  <c:v>21.6</c:v>
                </c:pt>
                <c:pt idx="151">
                  <c:v>21.6</c:v>
                </c:pt>
                <c:pt idx="152">
                  <c:v>21.6</c:v>
                </c:pt>
                <c:pt idx="153">
                  <c:v>21.6</c:v>
                </c:pt>
                <c:pt idx="154">
                  <c:v>21.6</c:v>
                </c:pt>
                <c:pt idx="155">
                  <c:v>21.6</c:v>
                </c:pt>
                <c:pt idx="156">
                  <c:v>21.6</c:v>
                </c:pt>
                <c:pt idx="157">
                  <c:v>21.6</c:v>
                </c:pt>
                <c:pt idx="158">
                  <c:v>21.5</c:v>
                </c:pt>
                <c:pt idx="159">
                  <c:v>21.5</c:v>
                </c:pt>
                <c:pt idx="160">
                  <c:v>21.5</c:v>
                </c:pt>
                <c:pt idx="161">
                  <c:v>21.6</c:v>
                </c:pt>
                <c:pt idx="162">
                  <c:v>21.6</c:v>
                </c:pt>
                <c:pt idx="163">
                  <c:v>21.5</c:v>
                </c:pt>
                <c:pt idx="164">
                  <c:v>21.5</c:v>
                </c:pt>
                <c:pt idx="165">
                  <c:v>21.5</c:v>
                </c:pt>
                <c:pt idx="166">
                  <c:v>21.5</c:v>
                </c:pt>
                <c:pt idx="167">
                  <c:v>21.5</c:v>
                </c:pt>
                <c:pt idx="168">
                  <c:v>21.5</c:v>
                </c:pt>
                <c:pt idx="169">
                  <c:v>21.5</c:v>
                </c:pt>
                <c:pt idx="170">
                  <c:v>21.5</c:v>
                </c:pt>
                <c:pt idx="171">
                  <c:v>21.5</c:v>
                </c:pt>
                <c:pt idx="172">
                  <c:v>21.5</c:v>
                </c:pt>
                <c:pt idx="173">
                  <c:v>21.5</c:v>
                </c:pt>
                <c:pt idx="174">
                  <c:v>21.6</c:v>
                </c:pt>
                <c:pt idx="175">
                  <c:v>21.6</c:v>
                </c:pt>
                <c:pt idx="176">
                  <c:v>21.6</c:v>
                </c:pt>
                <c:pt idx="177">
                  <c:v>21.6</c:v>
                </c:pt>
                <c:pt idx="178">
                  <c:v>21.7</c:v>
                </c:pt>
                <c:pt idx="179">
                  <c:v>21.7</c:v>
                </c:pt>
                <c:pt idx="180">
                  <c:v>21.7</c:v>
                </c:pt>
                <c:pt idx="181">
                  <c:v>21.7</c:v>
                </c:pt>
                <c:pt idx="182">
                  <c:v>21.7</c:v>
                </c:pt>
                <c:pt idx="183">
                  <c:v>21.8</c:v>
                </c:pt>
                <c:pt idx="184">
                  <c:v>21.8</c:v>
                </c:pt>
                <c:pt idx="185">
                  <c:v>21.8</c:v>
                </c:pt>
                <c:pt idx="186">
                  <c:v>21.8</c:v>
                </c:pt>
                <c:pt idx="187">
                  <c:v>21.9</c:v>
                </c:pt>
                <c:pt idx="188">
                  <c:v>21.9</c:v>
                </c:pt>
                <c:pt idx="189">
                  <c:v>21.9</c:v>
                </c:pt>
                <c:pt idx="190">
                  <c:v>21.9</c:v>
                </c:pt>
                <c:pt idx="191">
                  <c:v>21.9</c:v>
                </c:pt>
                <c:pt idx="192">
                  <c:v>21.9</c:v>
                </c:pt>
                <c:pt idx="193">
                  <c:v>21.9</c:v>
                </c:pt>
                <c:pt idx="194">
                  <c:v>21.9</c:v>
                </c:pt>
                <c:pt idx="195">
                  <c:v>21.8</c:v>
                </c:pt>
                <c:pt idx="196">
                  <c:v>21.8</c:v>
                </c:pt>
                <c:pt idx="197">
                  <c:v>21.8</c:v>
                </c:pt>
                <c:pt idx="198">
                  <c:v>21.8</c:v>
                </c:pt>
                <c:pt idx="199">
                  <c:v>21.8</c:v>
                </c:pt>
                <c:pt idx="200">
                  <c:v>21.8</c:v>
                </c:pt>
                <c:pt idx="201">
                  <c:v>21.8</c:v>
                </c:pt>
                <c:pt idx="202">
                  <c:v>21.8</c:v>
                </c:pt>
                <c:pt idx="203">
                  <c:v>21.8</c:v>
                </c:pt>
                <c:pt idx="204">
                  <c:v>21.8</c:v>
                </c:pt>
                <c:pt idx="205">
                  <c:v>21.8</c:v>
                </c:pt>
                <c:pt idx="206">
                  <c:v>21.8</c:v>
                </c:pt>
                <c:pt idx="207">
                  <c:v>21.8</c:v>
                </c:pt>
                <c:pt idx="208">
                  <c:v>21.7</c:v>
                </c:pt>
                <c:pt idx="209">
                  <c:v>21.7</c:v>
                </c:pt>
                <c:pt idx="210">
                  <c:v>21.7</c:v>
                </c:pt>
                <c:pt idx="211">
                  <c:v>21.7</c:v>
                </c:pt>
                <c:pt idx="212">
                  <c:v>21.7</c:v>
                </c:pt>
                <c:pt idx="213">
                  <c:v>21.7</c:v>
                </c:pt>
                <c:pt idx="214">
                  <c:v>21.7</c:v>
                </c:pt>
                <c:pt idx="215">
                  <c:v>21.7</c:v>
                </c:pt>
                <c:pt idx="216">
                  <c:v>21.7</c:v>
                </c:pt>
                <c:pt idx="217">
                  <c:v>21.7</c:v>
                </c:pt>
                <c:pt idx="218">
                  <c:v>21.6</c:v>
                </c:pt>
                <c:pt idx="219">
                  <c:v>21.6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85-48BE-A5F6-FD0C4E45CCF4}"/>
            </c:ext>
          </c:extLst>
        </c:ser>
        <c:ser>
          <c:idx val="1"/>
          <c:order val="1"/>
          <c:tx>
            <c:strRef>
              <c:f>Ducha!$D$2</c:f>
              <c:strCache>
                <c:ptCount val="1"/>
                <c:pt idx="0">
                  <c:v>Humedad absoluta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Ducha!$A$3:$A$222</c:f>
              <c:numCache>
                <c:formatCode>[$-F400]h:mm:ss\ AM/PM</c:formatCode>
                <c:ptCount val="220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  <c:pt idx="130">
                  <c:v>2.2569444444444399E-2</c:v>
                </c:pt>
                <c:pt idx="131">
                  <c:v>2.27430555555556E-2</c:v>
                </c:pt>
                <c:pt idx="132">
                  <c:v>2.29166666666667E-2</c:v>
                </c:pt>
                <c:pt idx="133">
                  <c:v>2.30902777777778E-2</c:v>
                </c:pt>
                <c:pt idx="134">
                  <c:v>2.32638888888889E-2</c:v>
                </c:pt>
                <c:pt idx="135">
                  <c:v>2.34375E-2</c:v>
                </c:pt>
                <c:pt idx="136">
                  <c:v>2.36111111111111E-2</c:v>
                </c:pt>
                <c:pt idx="137">
                  <c:v>2.37847222222222E-2</c:v>
                </c:pt>
                <c:pt idx="138">
                  <c:v>2.39583333333333E-2</c:v>
                </c:pt>
                <c:pt idx="139">
                  <c:v>2.41319444444444E-2</c:v>
                </c:pt>
                <c:pt idx="140">
                  <c:v>2.4305555555555601E-2</c:v>
                </c:pt>
                <c:pt idx="141">
                  <c:v>2.4479166666666701E-2</c:v>
                </c:pt>
                <c:pt idx="142">
                  <c:v>2.4652777777777801E-2</c:v>
                </c:pt>
                <c:pt idx="143">
                  <c:v>2.4826388888888901E-2</c:v>
                </c:pt>
                <c:pt idx="144">
                  <c:v>2.5000000000000001E-2</c:v>
                </c:pt>
                <c:pt idx="145">
                  <c:v>2.5173611111111101E-2</c:v>
                </c:pt>
                <c:pt idx="146">
                  <c:v>2.5347222222222202E-2</c:v>
                </c:pt>
                <c:pt idx="147">
                  <c:v>2.5520833333333302E-2</c:v>
                </c:pt>
                <c:pt idx="148">
                  <c:v>2.5694444444444402E-2</c:v>
                </c:pt>
                <c:pt idx="149">
                  <c:v>2.5868055555555599E-2</c:v>
                </c:pt>
                <c:pt idx="150">
                  <c:v>2.6041666666666699E-2</c:v>
                </c:pt>
                <c:pt idx="151">
                  <c:v>2.6215277777777799E-2</c:v>
                </c:pt>
                <c:pt idx="152">
                  <c:v>2.6388888888888899E-2</c:v>
                </c:pt>
                <c:pt idx="153">
                  <c:v>2.6562499999999999E-2</c:v>
                </c:pt>
                <c:pt idx="154">
                  <c:v>2.6736111111111099E-2</c:v>
                </c:pt>
                <c:pt idx="155">
                  <c:v>2.6909722222222199E-2</c:v>
                </c:pt>
                <c:pt idx="156">
                  <c:v>2.70833333333333E-2</c:v>
                </c:pt>
                <c:pt idx="157">
                  <c:v>2.72569444444444E-2</c:v>
                </c:pt>
                <c:pt idx="158">
                  <c:v>2.74305555555556E-2</c:v>
                </c:pt>
                <c:pt idx="159">
                  <c:v>2.76041666666667E-2</c:v>
                </c:pt>
                <c:pt idx="160">
                  <c:v>2.7777777777777801E-2</c:v>
                </c:pt>
                <c:pt idx="161">
                  <c:v>2.7951388888888901E-2</c:v>
                </c:pt>
                <c:pt idx="162">
                  <c:v>2.8125000000000001E-2</c:v>
                </c:pt>
                <c:pt idx="163">
                  <c:v>2.8298611111111101E-2</c:v>
                </c:pt>
                <c:pt idx="164">
                  <c:v>2.8472222222222201E-2</c:v>
                </c:pt>
                <c:pt idx="165">
                  <c:v>2.8645833333333301E-2</c:v>
                </c:pt>
                <c:pt idx="166">
                  <c:v>2.8819444444444401E-2</c:v>
                </c:pt>
                <c:pt idx="167">
                  <c:v>2.8993055555555598E-2</c:v>
                </c:pt>
                <c:pt idx="168">
                  <c:v>2.9166666666666698E-2</c:v>
                </c:pt>
                <c:pt idx="169">
                  <c:v>2.9340277777777798E-2</c:v>
                </c:pt>
                <c:pt idx="170">
                  <c:v>2.9513888888888899E-2</c:v>
                </c:pt>
                <c:pt idx="171">
                  <c:v>2.9687499999999999E-2</c:v>
                </c:pt>
                <c:pt idx="172">
                  <c:v>2.9861111111111099E-2</c:v>
                </c:pt>
                <c:pt idx="173">
                  <c:v>3.0034722222222199E-2</c:v>
                </c:pt>
                <c:pt idx="174">
                  <c:v>3.0208333333333299E-2</c:v>
                </c:pt>
                <c:pt idx="175">
                  <c:v>3.0381944444444399E-2</c:v>
                </c:pt>
                <c:pt idx="176">
                  <c:v>3.05555555555556E-2</c:v>
                </c:pt>
                <c:pt idx="177">
                  <c:v>3.07291666666667E-2</c:v>
                </c:pt>
                <c:pt idx="178">
                  <c:v>3.09027777777778E-2</c:v>
                </c:pt>
                <c:pt idx="179">
                  <c:v>3.10763888888889E-2</c:v>
                </c:pt>
                <c:pt idx="180">
                  <c:v>3.125E-2</c:v>
                </c:pt>
                <c:pt idx="181">
                  <c:v>3.1423611111111097E-2</c:v>
                </c:pt>
                <c:pt idx="182">
                  <c:v>3.15972222222222E-2</c:v>
                </c:pt>
                <c:pt idx="183">
                  <c:v>3.1770833333333297E-2</c:v>
                </c:pt>
                <c:pt idx="184">
                  <c:v>3.19444444444444E-2</c:v>
                </c:pt>
                <c:pt idx="185">
                  <c:v>3.2118055555555601E-2</c:v>
                </c:pt>
                <c:pt idx="186">
                  <c:v>3.2291666666666698E-2</c:v>
                </c:pt>
                <c:pt idx="187">
                  <c:v>3.2465277777777801E-2</c:v>
                </c:pt>
                <c:pt idx="188">
                  <c:v>3.2638888888888898E-2</c:v>
                </c:pt>
                <c:pt idx="189">
                  <c:v>3.2812500000000001E-2</c:v>
                </c:pt>
                <c:pt idx="190">
                  <c:v>3.2986111111111098E-2</c:v>
                </c:pt>
                <c:pt idx="191">
                  <c:v>3.3159722222222202E-2</c:v>
                </c:pt>
                <c:pt idx="192">
                  <c:v>3.3333333333333298E-2</c:v>
                </c:pt>
                <c:pt idx="193">
                  <c:v>3.3506944444444402E-2</c:v>
                </c:pt>
                <c:pt idx="194">
                  <c:v>3.3680555555555602E-2</c:v>
                </c:pt>
                <c:pt idx="195">
                  <c:v>3.3854166666666699E-2</c:v>
                </c:pt>
                <c:pt idx="196">
                  <c:v>3.4027777777777803E-2</c:v>
                </c:pt>
                <c:pt idx="197">
                  <c:v>3.4201388888888899E-2</c:v>
                </c:pt>
                <c:pt idx="198">
                  <c:v>3.4375000000000003E-2</c:v>
                </c:pt>
                <c:pt idx="199">
                  <c:v>3.4548611111111099E-2</c:v>
                </c:pt>
                <c:pt idx="200">
                  <c:v>3.4722222222222203E-2</c:v>
                </c:pt>
                <c:pt idx="201">
                  <c:v>3.48958333333333E-2</c:v>
                </c:pt>
                <c:pt idx="202">
                  <c:v>3.5069444444444403E-2</c:v>
                </c:pt>
                <c:pt idx="203">
                  <c:v>3.5243055555555597E-2</c:v>
                </c:pt>
                <c:pt idx="204">
                  <c:v>3.54166666666667E-2</c:v>
                </c:pt>
                <c:pt idx="205">
                  <c:v>3.5590277777777797E-2</c:v>
                </c:pt>
                <c:pt idx="206">
                  <c:v>3.5763888888888901E-2</c:v>
                </c:pt>
                <c:pt idx="207">
                  <c:v>3.5937499999999997E-2</c:v>
                </c:pt>
                <c:pt idx="208">
                  <c:v>3.6111111111111101E-2</c:v>
                </c:pt>
                <c:pt idx="209">
                  <c:v>3.6284722222222197E-2</c:v>
                </c:pt>
                <c:pt idx="210">
                  <c:v>3.6458333333333301E-2</c:v>
                </c:pt>
                <c:pt idx="211">
                  <c:v>3.6631944444444398E-2</c:v>
                </c:pt>
                <c:pt idx="212">
                  <c:v>3.6805555555555598E-2</c:v>
                </c:pt>
                <c:pt idx="213">
                  <c:v>3.6979166666666702E-2</c:v>
                </c:pt>
                <c:pt idx="214">
                  <c:v>3.7152777777777798E-2</c:v>
                </c:pt>
                <c:pt idx="215">
                  <c:v>3.7326388888888902E-2</c:v>
                </c:pt>
                <c:pt idx="216">
                  <c:v>3.7499999999999999E-2</c:v>
                </c:pt>
                <c:pt idx="217">
                  <c:v>3.7673611111111102E-2</c:v>
                </c:pt>
                <c:pt idx="218">
                  <c:v>3.7847222222222199E-2</c:v>
                </c:pt>
                <c:pt idx="219">
                  <c:v>3.8020833333333302E-2</c:v>
                </c:pt>
              </c:numCache>
            </c:numRef>
          </c:cat>
          <c:val>
            <c:numRef>
              <c:f>Ducha!$D$3:$D$222</c:f>
              <c:numCache>
                <c:formatCode>General</c:formatCode>
                <c:ptCount val="220"/>
                <c:pt idx="0">
                  <c:v>10.53</c:v>
                </c:pt>
                <c:pt idx="1">
                  <c:v>11.17</c:v>
                </c:pt>
                <c:pt idx="2">
                  <c:v>11.45</c:v>
                </c:pt>
                <c:pt idx="3">
                  <c:v>11.61</c:v>
                </c:pt>
                <c:pt idx="4">
                  <c:v>11.3</c:v>
                </c:pt>
                <c:pt idx="5">
                  <c:v>11.37</c:v>
                </c:pt>
                <c:pt idx="6">
                  <c:v>11.12</c:v>
                </c:pt>
                <c:pt idx="7">
                  <c:v>11.05</c:v>
                </c:pt>
                <c:pt idx="8">
                  <c:v>11.17</c:v>
                </c:pt>
                <c:pt idx="9">
                  <c:v>12.09</c:v>
                </c:pt>
                <c:pt idx="10">
                  <c:v>13</c:v>
                </c:pt>
                <c:pt idx="11">
                  <c:v>13.74</c:v>
                </c:pt>
                <c:pt idx="12">
                  <c:v>14.2</c:v>
                </c:pt>
                <c:pt idx="13">
                  <c:v>14.75</c:v>
                </c:pt>
                <c:pt idx="14">
                  <c:v>15.11</c:v>
                </c:pt>
                <c:pt idx="15">
                  <c:v>15.39</c:v>
                </c:pt>
                <c:pt idx="16">
                  <c:v>15.75</c:v>
                </c:pt>
                <c:pt idx="17">
                  <c:v>15.93</c:v>
                </c:pt>
                <c:pt idx="18">
                  <c:v>16.21</c:v>
                </c:pt>
                <c:pt idx="19">
                  <c:v>16.399999999999999</c:v>
                </c:pt>
                <c:pt idx="20">
                  <c:v>16.68</c:v>
                </c:pt>
                <c:pt idx="21">
                  <c:v>16.68</c:v>
                </c:pt>
                <c:pt idx="22">
                  <c:v>16.96</c:v>
                </c:pt>
                <c:pt idx="23">
                  <c:v>17.149999999999999</c:v>
                </c:pt>
                <c:pt idx="24">
                  <c:v>17.149999999999999</c:v>
                </c:pt>
                <c:pt idx="25">
                  <c:v>17.43</c:v>
                </c:pt>
                <c:pt idx="26">
                  <c:v>17.43</c:v>
                </c:pt>
                <c:pt idx="27">
                  <c:v>17.43</c:v>
                </c:pt>
                <c:pt idx="28">
                  <c:v>17.43</c:v>
                </c:pt>
                <c:pt idx="29">
                  <c:v>17.72</c:v>
                </c:pt>
                <c:pt idx="30">
                  <c:v>17.829999999999998</c:v>
                </c:pt>
                <c:pt idx="31">
                  <c:v>17.829999999999998</c:v>
                </c:pt>
                <c:pt idx="32">
                  <c:v>17.829999999999998</c:v>
                </c:pt>
                <c:pt idx="33">
                  <c:v>17.72</c:v>
                </c:pt>
                <c:pt idx="34">
                  <c:v>17.809999999999999</c:v>
                </c:pt>
                <c:pt idx="35">
                  <c:v>17.809999999999999</c:v>
                </c:pt>
                <c:pt idx="36">
                  <c:v>17.71</c:v>
                </c:pt>
                <c:pt idx="37">
                  <c:v>17.809999999999999</c:v>
                </c:pt>
                <c:pt idx="38">
                  <c:v>17.809999999999999</c:v>
                </c:pt>
                <c:pt idx="39">
                  <c:v>18.100000000000001</c:v>
                </c:pt>
                <c:pt idx="40">
                  <c:v>18.100000000000001</c:v>
                </c:pt>
                <c:pt idx="41">
                  <c:v>18.21</c:v>
                </c:pt>
                <c:pt idx="42">
                  <c:v>18.420000000000002</c:v>
                </c:pt>
                <c:pt idx="43">
                  <c:v>18.63</c:v>
                </c:pt>
                <c:pt idx="44">
                  <c:v>18.850000000000001</c:v>
                </c:pt>
                <c:pt idx="45">
                  <c:v>18.850000000000001</c:v>
                </c:pt>
                <c:pt idx="46">
                  <c:v>19.04</c:v>
                </c:pt>
                <c:pt idx="47">
                  <c:v>19.04</c:v>
                </c:pt>
                <c:pt idx="48">
                  <c:v>19.04</c:v>
                </c:pt>
                <c:pt idx="49">
                  <c:v>19.149999999999999</c:v>
                </c:pt>
                <c:pt idx="50">
                  <c:v>19.350000000000001</c:v>
                </c:pt>
                <c:pt idx="51">
                  <c:v>19.350000000000001</c:v>
                </c:pt>
                <c:pt idx="52">
                  <c:v>19.46</c:v>
                </c:pt>
                <c:pt idx="53">
                  <c:v>19.46</c:v>
                </c:pt>
                <c:pt idx="54">
                  <c:v>19.239999999999998</c:v>
                </c:pt>
                <c:pt idx="55">
                  <c:v>19.02</c:v>
                </c:pt>
                <c:pt idx="56">
                  <c:v>18.72</c:v>
                </c:pt>
                <c:pt idx="57">
                  <c:v>18.72</c:v>
                </c:pt>
                <c:pt idx="58">
                  <c:v>18.72</c:v>
                </c:pt>
                <c:pt idx="59">
                  <c:v>18.72</c:v>
                </c:pt>
                <c:pt idx="60">
                  <c:v>18.829999999999998</c:v>
                </c:pt>
                <c:pt idx="61">
                  <c:v>18.93</c:v>
                </c:pt>
                <c:pt idx="62">
                  <c:v>19.04</c:v>
                </c:pt>
                <c:pt idx="63">
                  <c:v>18.96</c:v>
                </c:pt>
                <c:pt idx="64">
                  <c:v>18.96</c:v>
                </c:pt>
                <c:pt idx="65">
                  <c:v>18.87</c:v>
                </c:pt>
                <c:pt idx="66">
                  <c:v>18.98</c:v>
                </c:pt>
                <c:pt idx="67">
                  <c:v>18.88</c:v>
                </c:pt>
                <c:pt idx="68">
                  <c:v>18.989999999999998</c:v>
                </c:pt>
                <c:pt idx="69">
                  <c:v>19.21</c:v>
                </c:pt>
                <c:pt idx="70">
                  <c:v>19.010000000000002</c:v>
                </c:pt>
                <c:pt idx="71">
                  <c:v>18.91</c:v>
                </c:pt>
                <c:pt idx="72">
                  <c:v>18.809999999999999</c:v>
                </c:pt>
                <c:pt idx="73">
                  <c:v>18.809999999999999</c:v>
                </c:pt>
                <c:pt idx="74">
                  <c:v>18.71</c:v>
                </c:pt>
                <c:pt idx="75">
                  <c:v>18.5</c:v>
                </c:pt>
                <c:pt idx="76">
                  <c:v>18.399999999999999</c:v>
                </c:pt>
                <c:pt idx="77">
                  <c:v>18.190000000000001</c:v>
                </c:pt>
                <c:pt idx="78">
                  <c:v>18.09</c:v>
                </c:pt>
                <c:pt idx="79">
                  <c:v>18.079999999999998</c:v>
                </c:pt>
                <c:pt idx="80">
                  <c:v>18.07</c:v>
                </c:pt>
                <c:pt idx="81">
                  <c:v>18.16</c:v>
                </c:pt>
                <c:pt idx="82">
                  <c:v>18.149999999999999</c:v>
                </c:pt>
                <c:pt idx="83">
                  <c:v>18.13</c:v>
                </c:pt>
                <c:pt idx="84">
                  <c:v>17.78</c:v>
                </c:pt>
                <c:pt idx="85">
                  <c:v>17.46</c:v>
                </c:pt>
                <c:pt idx="86">
                  <c:v>17.260000000000002</c:v>
                </c:pt>
                <c:pt idx="87">
                  <c:v>17.07</c:v>
                </c:pt>
                <c:pt idx="88">
                  <c:v>16.78</c:v>
                </c:pt>
                <c:pt idx="89">
                  <c:v>16.59</c:v>
                </c:pt>
                <c:pt idx="90">
                  <c:v>16.399999999999999</c:v>
                </c:pt>
                <c:pt idx="91">
                  <c:v>16.52</c:v>
                </c:pt>
                <c:pt idx="92">
                  <c:v>16.329999999999998</c:v>
                </c:pt>
                <c:pt idx="93">
                  <c:v>16.440000000000001</c:v>
                </c:pt>
                <c:pt idx="94">
                  <c:v>16.350000000000001</c:v>
                </c:pt>
                <c:pt idx="95">
                  <c:v>16.260000000000002</c:v>
                </c:pt>
                <c:pt idx="96">
                  <c:v>16.37</c:v>
                </c:pt>
                <c:pt idx="97">
                  <c:v>16.27</c:v>
                </c:pt>
                <c:pt idx="98">
                  <c:v>16.38</c:v>
                </c:pt>
                <c:pt idx="99">
                  <c:v>16.38</c:v>
                </c:pt>
                <c:pt idx="100">
                  <c:v>16.28</c:v>
                </c:pt>
                <c:pt idx="101">
                  <c:v>16.28</c:v>
                </c:pt>
                <c:pt idx="102">
                  <c:v>16.38</c:v>
                </c:pt>
                <c:pt idx="103">
                  <c:v>16.47</c:v>
                </c:pt>
                <c:pt idx="104">
                  <c:v>16.47</c:v>
                </c:pt>
                <c:pt idx="105">
                  <c:v>16.57</c:v>
                </c:pt>
                <c:pt idx="106">
                  <c:v>16.27</c:v>
                </c:pt>
                <c:pt idx="107">
                  <c:v>16.27</c:v>
                </c:pt>
                <c:pt idx="108">
                  <c:v>16.18</c:v>
                </c:pt>
                <c:pt idx="109">
                  <c:v>16.09</c:v>
                </c:pt>
                <c:pt idx="110">
                  <c:v>16.09</c:v>
                </c:pt>
                <c:pt idx="111">
                  <c:v>15.99</c:v>
                </c:pt>
                <c:pt idx="112">
                  <c:v>15.99</c:v>
                </c:pt>
                <c:pt idx="113">
                  <c:v>15.9</c:v>
                </c:pt>
                <c:pt idx="114">
                  <c:v>15.9</c:v>
                </c:pt>
                <c:pt idx="115">
                  <c:v>15.9</c:v>
                </c:pt>
                <c:pt idx="116">
                  <c:v>15.81</c:v>
                </c:pt>
                <c:pt idx="117">
                  <c:v>15.81</c:v>
                </c:pt>
                <c:pt idx="118">
                  <c:v>15.72</c:v>
                </c:pt>
                <c:pt idx="119">
                  <c:v>15.72</c:v>
                </c:pt>
                <c:pt idx="120">
                  <c:v>15.63</c:v>
                </c:pt>
                <c:pt idx="121">
                  <c:v>15.63</c:v>
                </c:pt>
                <c:pt idx="122">
                  <c:v>15.63</c:v>
                </c:pt>
                <c:pt idx="123">
                  <c:v>15.63</c:v>
                </c:pt>
                <c:pt idx="124">
                  <c:v>15.54</c:v>
                </c:pt>
                <c:pt idx="125">
                  <c:v>15.54</c:v>
                </c:pt>
                <c:pt idx="126">
                  <c:v>15.63</c:v>
                </c:pt>
                <c:pt idx="127">
                  <c:v>15.63</c:v>
                </c:pt>
                <c:pt idx="128">
                  <c:v>15.73</c:v>
                </c:pt>
                <c:pt idx="129">
                  <c:v>15.54</c:v>
                </c:pt>
                <c:pt idx="130">
                  <c:v>15.54</c:v>
                </c:pt>
                <c:pt idx="131">
                  <c:v>15.54</c:v>
                </c:pt>
                <c:pt idx="132">
                  <c:v>15.45</c:v>
                </c:pt>
                <c:pt idx="133">
                  <c:v>15.45</c:v>
                </c:pt>
                <c:pt idx="134">
                  <c:v>15.64</c:v>
                </c:pt>
                <c:pt idx="135">
                  <c:v>15.64</c:v>
                </c:pt>
                <c:pt idx="136">
                  <c:v>15.64</c:v>
                </c:pt>
                <c:pt idx="137">
                  <c:v>15.64</c:v>
                </c:pt>
                <c:pt idx="138">
                  <c:v>15.55</c:v>
                </c:pt>
                <c:pt idx="139">
                  <c:v>15.55</c:v>
                </c:pt>
                <c:pt idx="140">
                  <c:v>15.55</c:v>
                </c:pt>
                <c:pt idx="141">
                  <c:v>15.55</c:v>
                </c:pt>
                <c:pt idx="142">
                  <c:v>15.55</c:v>
                </c:pt>
                <c:pt idx="143">
                  <c:v>15.55</c:v>
                </c:pt>
                <c:pt idx="144">
                  <c:v>15.55</c:v>
                </c:pt>
                <c:pt idx="145">
                  <c:v>15.55</c:v>
                </c:pt>
                <c:pt idx="146">
                  <c:v>15.55</c:v>
                </c:pt>
                <c:pt idx="147">
                  <c:v>15.55</c:v>
                </c:pt>
                <c:pt idx="148">
                  <c:v>15.55</c:v>
                </c:pt>
                <c:pt idx="149">
                  <c:v>15.55</c:v>
                </c:pt>
                <c:pt idx="150">
                  <c:v>15.55</c:v>
                </c:pt>
                <c:pt idx="151">
                  <c:v>15.55</c:v>
                </c:pt>
                <c:pt idx="152">
                  <c:v>15.55</c:v>
                </c:pt>
                <c:pt idx="153">
                  <c:v>15.55</c:v>
                </c:pt>
                <c:pt idx="154">
                  <c:v>15.55</c:v>
                </c:pt>
                <c:pt idx="155">
                  <c:v>15.36</c:v>
                </c:pt>
                <c:pt idx="156">
                  <c:v>15.36</c:v>
                </c:pt>
                <c:pt idx="157">
                  <c:v>15.36</c:v>
                </c:pt>
                <c:pt idx="158">
                  <c:v>15.27</c:v>
                </c:pt>
                <c:pt idx="159">
                  <c:v>15.27</c:v>
                </c:pt>
                <c:pt idx="160">
                  <c:v>15.46</c:v>
                </c:pt>
                <c:pt idx="161">
                  <c:v>15.55</c:v>
                </c:pt>
                <c:pt idx="162">
                  <c:v>15.55</c:v>
                </c:pt>
                <c:pt idx="163">
                  <c:v>15.46</c:v>
                </c:pt>
                <c:pt idx="164">
                  <c:v>15.46</c:v>
                </c:pt>
                <c:pt idx="165">
                  <c:v>15.46</c:v>
                </c:pt>
                <c:pt idx="166">
                  <c:v>15.27</c:v>
                </c:pt>
                <c:pt idx="167">
                  <c:v>15.27</c:v>
                </c:pt>
                <c:pt idx="168">
                  <c:v>15.27</c:v>
                </c:pt>
                <c:pt idx="169">
                  <c:v>15.27</c:v>
                </c:pt>
                <c:pt idx="170">
                  <c:v>15.46</c:v>
                </c:pt>
                <c:pt idx="171">
                  <c:v>15.46</c:v>
                </c:pt>
                <c:pt idx="172">
                  <c:v>15.46</c:v>
                </c:pt>
                <c:pt idx="173">
                  <c:v>15.46</c:v>
                </c:pt>
                <c:pt idx="174">
                  <c:v>15.55</c:v>
                </c:pt>
                <c:pt idx="175">
                  <c:v>15.55</c:v>
                </c:pt>
                <c:pt idx="176">
                  <c:v>15.55</c:v>
                </c:pt>
                <c:pt idx="177">
                  <c:v>15.55</c:v>
                </c:pt>
                <c:pt idx="178">
                  <c:v>15.64</c:v>
                </c:pt>
                <c:pt idx="179">
                  <c:v>15.64</c:v>
                </c:pt>
                <c:pt idx="180">
                  <c:v>15.64</c:v>
                </c:pt>
                <c:pt idx="181">
                  <c:v>15.64</c:v>
                </c:pt>
                <c:pt idx="182">
                  <c:v>15.64</c:v>
                </c:pt>
                <c:pt idx="183">
                  <c:v>15.54</c:v>
                </c:pt>
                <c:pt idx="184">
                  <c:v>15.54</c:v>
                </c:pt>
                <c:pt idx="185">
                  <c:v>15.35</c:v>
                </c:pt>
                <c:pt idx="186">
                  <c:v>15.35</c:v>
                </c:pt>
                <c:pt idx="187">
                  <c:v>15.24</c:v>
                </c:pt>
                <c:pt idx="188">
                  <c:v>15.24</c:v>
                </c:pt>
                <c:pt idx="189">
                  <c:v>15.05</c:v>
                </c:pt>
                <c:pt idx="190">
                  <c:v>14.86</c:v>
                </c:pt>
                <c:pt idx="191">
                  <c:v>14.86</c:v>
                </c:pt>
                <c:pt idx="192">
                  <c:v>14.66</c:v>
                </c:pt>
                <c:pt idx="193">
                  <c:v>14.47</c:v>
                </c:pt>
                <c:pt idx="194">
                  <c:v>14.47</c:v>
                </c:pt>
                <c:pt idx="195">
                  <c:v>14.2</c:v>
                </c:pt>
                <c:pt idx="196">
                  <c:v>14</c:v>
                </c:pt>
                <c:pt idx="197">
                  <c:v>13.81</c:v>
                </c:pt>
                <c:pt idx="198">
                  <c:v>13.81</c:v>
                </c:pt>
                <c:pt idx="199">
                  <c:v>13.81</c:v>
                </c:pt>
                <c:pt idx="200">
                  <c:v>13.81</c:v>
                </c:pt>
                <c:pt idx="201">
                  <c:v>13.62</c:v>
                </c:pt>
                <c:pt idx="202">
                  <c:v>13.24</c:v>
                </c:pt>
                <c:pt idx="203">
                  <c:v>13.24</c:v>
                </c:pt>
                <c:pt idx="204">
                  <c:v>13.24</c:v>
                </c:pt>
                <c:pt idx="205">
                  <c:v>13.43</c:v>
                </c:pt>
                <c:pt idx="206">
                  <c:v>13.43</c:v>
                </c:pt>
                <c:pt idx="207">
                  <c:v>13.43</c:v>
                </c:pt>
                <c:pt idx="208">
                  <c:v>13.35</c:v>
                </c:pt>
                <c:pt idx="209">
                  <c:v>13.35</c:v>
                </c:pt>
                <c:pt idx="210">
                  <c:v>13.16</c:v>
                </c:pt>
                <c:pt idx="211">
                  <c:v>13.16</c:v>
                </c:pt>
                <c:pt idx="212">
                  <c:v>13.16</c:v>
                </c:pt>
                <c:pt idx="213">
                  <c:v>13.16</c:v>
                </c:pt>
                <c:pt idx="214">
                  <c:v>13.16</c:v>
                </c:pt>
                <c:pt idx="215">
                  <c:v>13.16</c:v>
                </c:pt>
                <c:pt idx="216">
                  <c:v>13.16</c:v>
                </c:pt>
                <c:pt idx="217">
                  <c:v>12.97</c:v>
                </c:pt>
                <c:pt idx="218">
                  <c:v>12.52</c:v>
                </c:pt>
                <c:pt idx="219">
                  <c:v>12.33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85-48BE-A5F6-FD0C4E45CC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779248"/>
        <c:axId val="301198432"/>
      </c:lineChart>
      <c:catAx>
        <c:axId val="228779248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301198432"/>
        <c:crosses val="autoZero"/>
        <c:auto val="1"/>
        <c:lblAlgn val="ctr"/>
        <c:lblOffset val="100"/>
        <c:noMultiLvlLbl val="0"/>
      </c:catAx>
      <c:valAx>
        <c:axId val="301198432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7792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Ducha!$C$2</c:f>
              <c:strCache>
                <c:ptCount val="1"/>
                <c:pt idx="0">
                  <c:v>Humedad relativa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Ducha!$A$3:$A$222</c:f>
              <c:numCache>
                <c:formatCode>[$-F400]h:mm:ss\ AM/PM</c:formatCode>
                <c:ptCount val="220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  <c:pt idx="130">
                  <c:v>2.2569444444444399E-2</c:v>
                </c:pt>
                <c:pt idx="131">
                  <c:v>2.27430555555556E-2</c:v>
                </c:pt>
                <c:pt idx="132">
                  <c:v>2.29166666666667E-2</c:v>
                </c:pt>
                <c:pt idx="133">
                  <c:v>2.30902777777778E-2</c:v>
                </c:pt>
                <c:pt idx="134">
                  <c:v>2.32638888888889E-2</c:v>
                </c:pt>
                <c:pt idx="135">
                  <c:v>2.34375E-2</c:v>
                </c:pt>
                <c:pt idx="136">
                  <c:v>2.36111111111111E-2</c:v>
                </c:pt>
                <c:pt idx="137">
                  <c:v>2.37847222222222E-2</c:v>
                </c:pt>
                <c:pt idx="138">
                  <c:v>2.39583333333333E-2</c:v>
                </c:pt>
                <c:pt idx="139">
                  <c:v>2.41319444444444E-2</c:v>
                </c:pt>
                <c:pt idx="140">
                  <c:v>2.4305555555555601E-2</c:v>
                </c:pt>
                <c:pt idx="141">
                  <c:v>2.4479166666666701E-2</c:v>
                </c:pt>
                <c:pt idx="142">
                  <c:v>2.4652777777777801E-2</c:v>
                </c:pt>
                <c:pt idx="143">
                  <c:v>2.4826388888888901E-2</c:v>
                </c:pt>
                <c:pt idx="144">
                  <c:v>2.5000000000000001E-2</c:v>
                </c:pt>
                <c:pt idx="145">
                  <c:v>2.5173611111111101E-2</c:v>
                </c:pt>
                <c:pt idx="146">
                  <c:v>2.5347222222222202E-2</c:v>
                </c:pt>
                <c:pt idx="147">
                  <c:v>2.5520833333333302E-2</c:v>
                </c:pt>
                <c:pt idx="148">
                  <c:v>2.5694444444444402E-2</c:v>
                </c:pt>
                <c:pt idx="149">
                  <c:v>2.5868055555555599E-2</c:v>
                </c:pt>
                <c:pt idx="150">
                  <c:v>2.6041666666666699E-2</c:v>
                </c:pt>
                <c:pt idx="151">
                  <c:v>2.6215277777777799E-2</c:v>
                </c:pt>
                <c:pt idx="152">
                  <c:v>2.6388888888888899E-2</c:v>
                </c:pt>
                <c:pt idx="153">
                  <c:v>2.6562499999999999E-2</c:v>
                </c:pt>
                <c:pt idx="154">
                  <c:v>2.6736111111111099E-2</c:v>
                </c:pt>
                <c:pt idx="155">
                  <c:v>2.6909722222222199E-2</c:v>
                </c:pt>
                <c:pt idx="156">
                  <c:v>2.70833333333333E-2</c:v>
                </c:pt>
                <c:pt idx="157">
                  <c:v>2.72569444444444E-2</c:v>
                </c:pt>
                <c:pt idx="158">
                  <c:v>2.74305555555556E-2</c:v>
                </c:pt>
                <c:pt idx="159">
                  <c:v>2.76041666666667E-2</c:v>
                </c:pt>
                <c:pt idx="160">
                  <c:v>2.7777777777777801E-2</c:v>
                </c:pt>
                <c:pt idx="161">
                  <c:v>2.7951388888888901E-2</c:v>
                </c:pt>
                <c:pt idx="162">
                  <c:v>2.8125000000000001E-2</c:v>
                </c:pt>
                <c:pt idx="163">
                  <c:v>2.8298611111111101E-2</c:v>
                </c:pt>
                <c:pt idx="164">
                  <c:v>2.8472222222222201E-2</c:v>
                </c:pt>
                <c:pt idx="165">
                  <c:v>2.8645833333333301E-2</c:v>
                </c:pt>
                <c:pt idx="166">
                  <c:v>2.8819444444444401E-2</c:v>
                </c:pt>
                <c:pt idx="167">
                  <c:v>2.8993055555555598E-2</c:v>
                </c:pt>
                <c:pt idx="168">
                  <c:v>2.9166666666666698E-2</c:v>
                </c:pt>
                <c:pt idx="169">
                  <c:v>2.9340277777777798E-2</c:v>
                </c:pt>
                <c:pt idx="170">
                  <c:v>2.9513888888888899E-2</c:v>
                </c:pt>
                <c:pt idx="171">
                  <c:v>2.9687499999999999E-2</c:v>
                </c:pt>
                <c:pt idx="172">
                  <c:v>2.9861111111111099E-2</c:v>
                </c:pt>
                <c:pt idx="173">
                  <c:v>3.0034722222222199E-2</c:v>
                </c:pt>
                <c:pt idx="174">
                  <c:v>3.0208333333333299E-2</c:v>
                </c:pt>
                <c:pt idx="175">
                  <c:v>3.0381944444444399E-2</c:v>
                </c:pt>
                <c:pt idx="176">
                  <c:v>3.05555555555556E-2</c:v>
                </c:pt>
                <c:pt idx="177">
                  <c:v>3.07291666666667E-2</c:v>
                </c:pt>
                <c:pt idx="178">
                  <c:v>3.09027777777778E-2</c:v>
                </c:pt>
                <c:pt idx="179">
                  <c:v>3.10763888888889E-2</c:v>
                </c:pt>
                <c:pt idx="180">
                  <c:v>3.125E-2</c:v>
                </c:pt>
                <c:pt idx="181">
                  <c:v>3.1423611111111097E-2</c:v>
                </c:pt>
                <c:pt idx="182">
                  <c:v>3.15972222222222E-2</c:v>
                </c:pt>
                <c:pt idx="183">
                  <c:v>3.1770833333333297E-2</c:v>
                </c:pt>
                <c:pt idx="184">
                  <c:v>3.19444444444444E-2</c:v>
                </c:pt>
                <c:pt idx="185">
                  <c:v>3.2118055555555601E-2</c:v>
                </c:pt>
                <c:pt idx="186">
                  <c:v>3.2291666666666698E-2</c:v>
                </c:pt>
                <c:pt idx="187">
                  <c:v>3.2465277777777801E-2</c:v>
                </c:pt>
                <c:pt idx="188">
                  <c:v>3.2638888888888898E-2</c:v>
                </c:pt>
                <c:pt idx="189">
                  <c:v>3.2812500000000001E-2</c:v>
                </c:pt>
                <c:pt idx="190">
                  <c:v>3.2986111111111098E-2</c:v>
                </c:pt>
                <c:pt idx="191">
                  <c:v>3.3159722222222202E-2</c:v>
                </c:pt>
                <c:pt idx="192">
                  <c:v>3.3333333333333298E-2</c:v>
                </c:pt>
                <c:pt idx="193">
                  <c:v>3.3506944444444402E-2</c:v>
                </c:pt>
                <c:pt idx="194">
                  <c:v>3.3680555555555602E-2</c:v>
                </c:pt>
                <c:pt idx="195">
                  <c:v>3.3854166666666699E-2</c:v>
                </c:pt>
                <c:pt idx="196">
                  <c:v>3.4027777777777803E-2</c:v>
                </c:pt>
                <c:pt idx="197">
                  <c:v>3.4201388888888899E-2</c:v>
                </c:pt>
                <c:pt idx="198">
                  <c:v>3.4375000000000003E-2</c:v>
                </c:pt>
                <c:pt idx="199">
                  <c:v>3.4548611111111099E-2</c:v>
                </c:pt>
                <c:pt idx="200">
                  <c:v>3.4722222222222203E-2</c:v>
                </c:pt>
                <c:pt idx="201">
                  <c:v>3.48958333333333E-2</c:v>
                </c:pt>
                <c:pt idx="202">
                  <c:v>3.5069444444444403E-2</c:v>
                </c:pt>
                <c:pt idx="203">
                  <c:v>3.5243055555555597E-2</c:v>
                </c:pt>
                <c:pt idx="204">
                  <c:v>3.54166666666667E-2</c:v>
                </c:pt>
                <c:pt idx="205">
                  <c:v>3.5590277777777797E-2</c:v>
                </c:pt>
                <c:pt idx="206">
                  <c:v>3.5763888888888901E-2</c:v>
                </c:pt>
                <c:pt idx="207">
                  <c:v>3.5937499999999997E-2</c:v>
                </c:pt>
                <c:pt idx="208">
                  <c:v>3.6111111111111101E-2</c:v>
                </c:pt>
                <c:pt idx="209">
                  <c:v>3.6284722222222197E-2</c:v>
                </c:pt>
                <c:pt idx="210">
                  <c:v>3.6458333333333301E-2</c:v>
                </c:pt>
                <c:pt idx="211">
                  <c:v>3.6631944444444398E-2</c:v>
                </c:pt>
                <c:pt idx="212">
                  <c:v>3.6805555555555598E-2</c:v>
                </c:pt>
                <c:pt idx="213">
                  <c:v>3.6979166666666702E-2</c:v>
                </c:pt>
                <c:pt idx="214">
                  <c:v>3.7152777777777798E-2</c:v>
                </c:pt>
                <c:pt idx="215">
                  <c:v>3.7326388888888902E-2</c:v>
                </c:pt>
                <c:pt idx="216">
                  <c:v>3.7499999999999999E-2</c:v>
                </c:pt>
                <c:pt idx="217">
                  <c:v>3.7673611111111102E-2</c:v>
                </c:pt>
                <c:pt idx="218">
                  <c:v>3.7847222222222199E-2</c:v>
                </c:pt>
                <c:pt idx="219">
                  <c:v>3.8020833333333302E-2</c:v>
                </c:pt>
              </c:numCache>
            </c:numRef>
          </c:cat>
          <c:val>
            <c:numRef>
              <c:f>Ducha!$C$3:$C$222</c:f>
              <c:numCache>
                <c:formatCode>General</c:formatCode>
                <c:ptCount val="220"/>
                <c:pt idx="0">
                  <c:v>65</c:v>
                </c:pt>
                <c:pt idx="1">
                  <c:v>65</c:v>
                </c:pt>
                <c:pt idx="2">
                  <c:v>64</c:v>
                </c:pt>
                <c:pt idx="3">
                  <c:v>63</c:v>
                </c:pt>
                <c:pt idx="4">
                  <c:v>61</c:v>
                </c:pt>
                <c:pt idx="5">
                  <c:v>61</c:v>
                </c:pt>
                <c:pt idx="6">
                  <c:v>60</c:v>
                </c:pt>
                <c:pt idx="7">
                  <c:v>60</c:v>
                </c:pt>
                <c:pt idx="8">
                  <c:v>61</c:v>
                </c:pt>
                <c:pt idx="9">
                  <c:v>66</c:v>
                </c:pt>
                <c:pt idx="10">
                  <c:v>71</c:v>
                </c:pt>
                <c:pt idx="11">
                  <c:v>75</c:v>
                </c:pt>
                <c:pt idx="12">
                  <c:v>78</c:v>
                </c:pt>
                <c:pt idx="13">
                  <c:v>81</c:v>
                </c:pt>
                <c:pt idx="14">
                  <c:v>83</c:v>
                </c:pt>
                <c:pt idx="15">
                  <c:v>84</c:v>
                </c:pt>
                <c:pt idx="16">
                  <c:v>86</c:v>
                </c:pt>
                <c:pt idx="17">
                  <c:v>87</c:v>
                </c:pt>
                <c:pt idx="18">
                  <c:v>88</c:v>
                </c:pt>
                <c:pt idx="19">
                  <c:v>89</c:v>
                </c:pt>
                <c:pt idx="20">
                  <c:v>90</c:v>
                </c:pt>
                <c:pt idx="21">
                  <c:v>90</c:v>
                </c:pt>
                <c:pt idx="22">
                  <c:v>91</c:v>
                </c:pt>
                <c:pt idx="23">
                  <c:v>92</c:v>
                </c:pt>
                <c:pt idx="24">
                  <c:v>92</c:v>
                </c:pt>
                <c:pt idx="25">
                  <c:v>93</c:v>
                </c:pt>
                <c:pt idx="26">
                  <c:v>93</c:v>
                </c:pt>
                <c:pt idx="27">
                  <c:v>93</c:v>
                </c:pt>
                <c:pt idx="28">
                  <c:v>93</c:v>
                </c:pt>
                <c:pt idx="29">
                  <c:v>94</c:v>
                </c:pt>
                <c:pt idx="30">
                  <c:v>94</c:v>
                </c:pt>
                <c:pt idx="31">
                  <c:v>94</c:v>
                </c:pt>
                <c:pt idx="32">
                  <c:v>94</c:v>
                </c:pt>
                <c:pt idx="33">
                  <c:v>94</c:v>
                </c:pt>
                <c:pt idx="34">
                  <c:v>95</c:v>
                </c:pt>
                <c:pt idx="35">
                  <c:v>95</c:v>
                </c:pt>
                <c:pt idx="36">
                  <c:v>95</c:v>
                </c:pt>
                <c:pt idx="37">
                  <c:v>95</c:v>
                </c:pt>
                <c:pt idx="38">
                  <c:v>95</c:v>
                </c:pt>
                <c:pt idx="39">
                  <c:v>96</c:v>
                </c:pt>
                <c:pt idx="40">
                  <c:v>96</c:v>
                </c:pt>
                <c:pt idx="41">
                  <c:v>96</c:v>
                </c:pt>
                <c:pt idx="42">
                  <c:v>96</c:v>
                </c:pt>
                <c:pt idx="43">
                  <c:v>96</c:v>
                </c:pt>
                <c:pt idx="44">
                  <c:v>96</c:v>
                </c:pt>
                <c:pt idx="45">
                  <c:v>96</c:v>
                </c:pt>
                <c:pt idx="46">
                  <c:v>97</c:v>
                </c:pt>
                <c:pt idx="47">
                  <c:v>97</c:v>
                </c:pt>
                <c:pt idx="48">
                  <c:v>97</c:v>
                </c:pt>
                <c:pt idx="49">
                  <c:v>97</c:v>
                </c:pt>
                <c:pt idx="50">
                  <c:v>98</c:v>
                </c:pt>
                <c:pt idx="51">
                  <c:v>98</c:v>
                </c:pt>
                <c:pt idx="52">
                  <c:v>98</c:v>
                </c:pt>
                <c:pt idx="53">
                  <c:v>98</c:v>
                </c:pt>
                <c:pt idx="54">
                  <c:v>98</c:v>
                </c:pt>
                <c:pt idx="55">
                  <c:v>98</c:v>
                </c:pt>
                <c:pt idx="56">
                  <c:v>97</c:v>
                </c:pt>
                <c:pt idx="57">
                  <c:v>97</c:v>
                </c:pt>
                <c:pt idx="58">
                  <c:v>97</c:v>
                </c:pt>
                <c:pt idx="59">
                  <c:v>97</c:v>
                </c:pt>
                <c:pt idx="60">
                  <c:v>97</c:v>
                </c:pt>
                <c:pt idx="61">
                  <c:v>97</c:v>
                </c:pt>
                <c:pt idx="62">
                  <c:v>97</c:v>
                </c:pt>
                <c:pt idx="63">
                  <c:v>96</c:v>
                </c:pt>
                <c:pt idx="64">
                  <c:v>96</c:v>
                </c:pt>
                <c:pt idx="65">
                  <c:v>95</c:v>
                </c:pt>
                <c:pt idx="66">
                  <c:v>95</c:v>
                </c:pt>
                <c:pt idx="67">
                  <c:v>94</c:v>
                </c:pt>
                <c:pt idx="68">
                  <c:v>94</c:v>
                </c:pt>
                <c:pt idx="69">
                  <c:v>94</c:v>
                </c:pt>
                <c:pt idx="70">
                  <c:v>93</c:v>
                </c:pt>
                <c:pt idx="71">
                  <c:v>92</c:v>
                </c:pt>
                <c:pt idx="72">
                  <c:v>91</c:v>
                </c:pt>
                <c:pt idx="73">
                  <c:v>91</c:v>
                </c:pt>
                <c:pt idx="74">
                  <c:v>90</c:v>
                </c:pt>
                <c:pt idx="75">
                  <c:v>89</c:v>
                </c:pt>
                <c:pt idx="76">
                  <c:v>88</c:v>
                </c:pt>
                <c:pt idx="77">
                  <c:v>87</c:v>
                </c:pt>
                <c:pt idx="78">
                  <c:v>86</c:v>
                </c:pt>
                <c:pt idx="79">
                  <c:v>85</c:v>
                </c:pt>
                <c:pt idx="80">
                  <c:v>84</c:v>
                </c:pt>
                <c:pt idx="81">
                  <c:v>83</c:v>
                </c:pt>
                <c:pt idx="82">
                  <c:v>82</c:v>
                </c:pt>
                <c:pt idx="83">
                  <c:v>81</c:v>
                </c:pt>
                <c:pt idx="84">
                  <c:v>79</c:v>
                </c:pt>
                <c:pt idx="85">
                  <c:v>78</c:v>
                </c:pt>
                <c:pt idx="86">
                  <c:v>78</c:v>
                </c:pt>
                <c:pt idx="87">
                  <c:v>78</c:v>
                </c:pt>
                <c:pt idx="88">
                  <c:v>78</c:v>
                </c:pt>
                <c:pt idx="89">
                  <c:v>78</c:v>
                </c:pt>
                <c:pt idx="90">
                  <c:v>78</c:v>
                </c:pt>
                <c:pt idx="91">
                  <c:v>79</c:v>
                </c:pt>
                <c:pt idx="92">
                  <c:v>79</c:v>
                </c:pt>
                <c:pt idx="93">
                  <c:v>80</c:v>
                </c:pt>
                <c:pt idx="94">
                  <c:v>80</c:v>
                </c:pt>
                <c:pt idx="95">
                  <c:v>80</c:v>
                </c:pt>
                <c:pt idx="96">
                  <c:v>81</c:v>
                </c:pt>
                <c:pt idx="97">
                  <c:v>81</c:v>
                </c:pt>
                <c:pt idx="98">
                  <c:v>82</c:v>
                </c:pt>
                <c:pt idx="99">
                  <c:v>82</c:v>
                </c:pt>
                <c:pt idx="100">
                  <c:v>82</c:v>
                </c:pt>
                <c:pt idx="101">
                  <c:v>82</c:v>
                </c:pt>
                <c:pt idx="102">
                  <c:v>82</c:v>
                </c:pt>
                <c:pt idx="103">
                  <c:v>82</c:v>
                </c:pt>
                <c:pt idx="104">
                  <c:v>82</c:v>
                </c:pt>
                <c:pt idx="105">
                  <c:v>82</c:v>
                </c:pt>
                <c:pt idx="106">
                  <c:v>81</c:v>
                </c:pt>
                <c:pt idx="107">
                  <c:v>81</c:v>
                </c:pt>
                <c:pt idx="108">
                  <c:v>81</c:v>
                </c:pt>
                <c:pt idx="109">
                  <c:v>81</c:v>
                </c:pt>
                <c:pt idx="110">
                  <c:v>81</c:v>
                </c:pt>
                <c:pt idx="111">
                  <c:v>81</c:v>
                </c:pt>
                <c:pt idx="112">
                  <c:v>81</c:v>
                </c:pt>
                <c:pt idx="113">
                  <c:v>81</c:v>
                </c:pt>
                <c:pt idx="114">
                  <c:v>81</c:v>
                </c:pt>
                <c:pt idx="115">
                  <c:v>81</c:v>
                </c:pt>
                <c:pt idx="116">
                  <c:v>81</c:v>
                </c:pt>
                <c:pt idx="117">
                  <c:v>81</c:v>
                </c:pt>
                <c:pt idx="118">
                  <c:v>81</c:v>
                </c:pt>
                <c:pt idx="119">
                  <c:v>81</c:v>
                </c:pt>
                <c:pt idx="120">
                  <c:v>81</c:v>
                </c:pt>
                <c:pt idx="121">
                  <c:v>81</c:v>
                </c:pt>
                <c:pt idx="122">
                  <c:v>81</c:v>
                </c:pt>
                <c:pt idx="123">
                  <c:v>81</c:v>
                </c:pt>
                <c:pt idx="124">
                  <c:v>81</c:v>
                </c:pt>
                <c:pt idx="125">
                  <c:v>81</c:v>
                </c:pt>
                <c:pt idx="126">
                  <c:v>81</c:v>
                </c:pt>
                <c:pt idx="127">
                  <c:v>81</c:v>
                </c:pt>
                <c:pt idx="128">
                  <c:v>82</c:v>
                </c:pt>
                <c:pt idx="129">
                  <c:v>81</c:v>
                </c:pt>
                <c:pt idx="130">
                  <c:v>81</c:v>
                </c:pt>
                <c:pt idx="131">
                  <c:v>81</c:v>
                </c:pt>
                <c:pt idx="132">
                  <c:v>81</c:v>
                </c:pt>
                <c:pt idx="133">
                  <c:v>81</c:v>
                </c:pt>
                <c:pt idx="134">
                  <c:v>82</c:v>
                </c:pt>
                <c:pt idx="135">
                  <c:v>82</c:v>
                </c:pt>
                <c:pt idx="136">
                  <c:v>82</c:v>
                </c:pt>
                <c:pt idx="137">
                  <c:v>82</c:v>
                </c:pt>
                <c:pt idx="138">
                  <c:v>82</c:v>
                </c:pt>
                <c:pt idx="139">
                  <c:v>82</c:v>
                </c:pt>
                <c:pt idx="140">
                  <c:v>82</c:v>
                </c:pt>
                <c:pt idx="141">
                  <c:v>82</c:v>
                </c:pt>
                <c:pt idx="142">
                  <c:v>82</c:v>
                </c:pt>
                <c:pt idx="143">
                  <c:v>82</c:v>
                </c:pt>
                <c:pt idx="144">
                  <c:v>82</c:v>
                </c:pt>
                <c:pt idx="145">
                  <c:v>82</c:v>
                </c:pt>
                <c:pt idx="146">
                  <c:v>82</c:v>
                </c:pt>
                <c:pt idx="147">
                  <c:v>82</c:v>
                </c:pt>
                <c:pt idx="148">
                  <c:v>82</c:v>
                </c:pt>
                <c:pt idx="149">
                  <c:v>82</c:v>
                </c:pt>
                <c:pt idx="150">
                  <c:v>82</c:v>
                </c:pt>
                <c:pt idx="151">
                  <c:v>82</c:v>
                </c:pt>
                <c:pt idx="152">
                  <c:v>82</c:v>
                </c:pt>
                <c:pt idx="153">
                  <c:v>82</c:v>
                </c:pt>
                <c:pt idx="154">
                  <c:v>82</c:v>
                </c:pt>
                <c:pt idx="155">
                  <c:v>81</c:v>
                </c:pt>
                <c:pt idx="156">
                  <c:v>81</c:v>
                </c:pt>
                <c:pt idx="157">
                  <c:v>81</c:v>
                </c:pt>
                <c:pt idx="158">
                  <c:v>81</c:v>
                </c:pt>
                <c:pt idx="159">
                  <c:v>81</c:v>
                </c:pt>
                <c:pt idx="160">
                  <c:v>82</c:v>
                </c:pt>
                <c:pt idx="161">
                  <c:v>82</c:v>
                </c:pt>
                <c:pt idx="162">
                  <c:v>82</c:v>
                </c:pt>
                <c:pt idx="163">
                  <c:v>82</c:v>
                </c:pt>
                <c:pt idx="164">
                  <c:v>82</c:v>
                </c:pt>
                <c:pt idx="165">
                  <c:v>82</c:v>
                </c:pt>
                <c:pt idx="166">
                  <c:v>81</c:v>
                </c:pt>
                <c:pt idx="167">
                  <c:v>81</c:v>
                </c:pt>
                <c:pt idx="168">
                  <c:v>81</c:v>
                </c:pt>
                <c:pt idx="169">
                  <c:v>81</c:v>
                </c:pt>
                <c:pt idx="170">
                  <c:v>82</c:v>
                </c:pt>
                <c:pt idx="171">
                  <c:v>82</c:v>
                </c:pt>
                <c:pt idx="172">
                  <c:v>82</c:v>
                </c:pt>
                <c:pt idx="173">
                  <c:v>82</c:v>
                </c:pt>
                <c:pt idx="174">
                  <c:v>82</c:v>
                </c:pt>
                <c:pt idx="175">
                  <c:v>82</c:v>
                </c:pt>
                <c:pt idx="176">
                  <c:v>82</c:v>
                </c:pt>
                <c:pt idx="177">
                  <c:v>82</c:v>
                </c:pt>
                <c:pt idx="178">
                  <c:v>82</c:v>
                </c:pt>
                <c:pt idx="179">
                  <c:v>82</c:v>
                </c:pt>
                <c:pt idx="180">
                  <c:v>82</c:v>
                </c:pt>
                <c:pt idx="181">
                  <c:v>82</c:v>
                </c:pt>
                <c:pt idx="182">
                  <c:v>82</c:v>
                </c:pt>
                <c:pt idx="183">
                  <c:v>81</c:v>
                </c:pt>
                <c:pt idx="184">
                  <c:v>81</c:v>
                </c:pt>
                <c:pt idx="185">
                  <c:v>80</c:v>
                </c:pt>
                <c:pt idx="186">
                  <c:v>80</c:v>
                </c:pt>
                <c:pt idx="187">
                  <c:v>79</c:v>
                </c:pt>
                <c:pt idx="188">
                  <c:v>79</c:v>
                </c:pt>
                <c:pt idx="189">
                  <c:v>78</c:v>
                </c:pt>
                <c:pt idx="190">
                  <c:v>77</c:v>
                </c:pt>
                <c:pt idx="191">
                  <c:v>77</c:v>
                </c:pt>
                <c:pt idx="192">
                  <c:v>76</c:v>
                </c:pt>
                <c:pt idx="193">
                  <c:v>75</c:v>
                </c:pt>
                <c:pt idx="194">
                  <c:v>75</c:v>
                </c:pt>
                <c:pt idx="195">
                  <c:v>74</c:v>
                </c:pt>
                <c:pt idx="196">
                  <c:v>73</c:v>
                </c:pt>
                <c:pt idx="197">
                  <c:v>72</c:v>
                </c:pt>
                <c:pt idx="198">
                  <c:v>72</c:v>
                </c:pt>
                <c:pt idx="199">
                  <c:v>72</c:v>
                </c:pt>
                <c:pt idx="200">
                  <c:v>72</c:v>
                </c:pt>
                <c:pt idx="201">
                  <c:v>71</c:v>
                </c:pt>
                <c:pt idx="202">
                  <c:v>69</c:v>
                </c:pt>
                <c:pt idx="203">
                  <c:v>69</c:v>
                </c:pt>
                <c:pt idx="204">
                  <c:v>69</c:v>
                </c:pt>
                <c:pt idx="205">
                  <c:v>70</c:v>
                </c:pt>
                <c:pt idx="206">
                  <c:v>70</c:v>
                </c:pt>
                <c:pt idx="207">
                  <c:v>70</c:v>
                </c:pt>
                <c:pt idx="208">
                  <c:v>70</c:v>
                </c:pt>
                <c:pt idx="209">
                  <c:v>70</c:v>
                </c:pt>
                <c:pt idx="210">
                  <c:v>69</c:v>
                </c:pt>
                <c:pt idx="211">
                  <c:v>69</c:v>
                </c:pt>
                <c:pt idx="212">
                  <c:v>69</c:v>
                </c:pt>
                <c:pt idx="213">
                  <c:v>69</c:v>
                </c:pt>
                <c:pt idx="214">
                  <c:v>69</c:v>
                </c:pt>
                <c:pt idx="215">
                  <c:v>69</c:v>
                </c:pt>
                <c:pt idx="216">
                  <c:v>69</c:v>
                </c:pt>
                <c:pt idx="217">
                  <c:v>68</c:v>
                </c:pt>
                <c:pt idx="218">
                  <c:v>66</c:v>
                </c:pt>
                <c:pt idx="21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BA-4827-9432-3A1825334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1248752"/>
        <c:axId val="231245872"/>
      </c:lineChart>
      <c:catAx>
        <c:axId val="231248752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1245872"/>
        <c:crosses val="autoZero"/>
        <c:auto val="1"/>
        <c:lblAlgn val="ctr"/>
        <c:lblOffset val="100"/>
        <c:noMultiLvlLbl val="0"/>
      </c:catAx>
      <c:valAx>
        <c:axId val="231245872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3124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Estado</a:t>
            </a:r>
            <a:r>
              <a:rPr lang="es-ES" baseline="0"/>
              <a:t> del controlador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'Ducha (2)'!$E$1:$E$2</c:f>
              <c:strCache>
                <c:ptCount val="2"/>
                <c:pt idx="0">
                  <c:v>DUCHA REAL</c:v>
                </c:pt>
                <c:pt idx="1">
                  <c:v>Lecturas iguales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'Ducha (2)'!$A$3:$A$132</c:f>
              <c:numCache>
                <c:formatCode>[$-F400]h:mm:ss\ AM/PM</c:formatCode>
                <c:ptCount val="130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</c:numCache>
            </c:numRef>
          </c:cat>
          <c:val>
            <c:numRef>
              <c:f>'Ducha (2)'!$E$3:$E$132</c:f>
              <c:numCache>
                <c:formatCode>General</c:formatCode>
                <c:ptCount val="1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1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C2-4E2B-874A-B22B653BF3D0}"/>
            </c:ext>
          </c:extLst>
        </c:ser>
        <c:ser>
          <c:idx val="1"/>
          <c:order val="1"/>
          <c:tx>
            <c:strRef>
              <c:f>'Ducha (2)'!$F$1:$F$2</c:f>
              <c:strCache>
                <c:ptCount val="2"/>
                <c:pt idx="0">
                  <c:v>DUCHA REAL</c:v>
                </c:pt>
                <c:pt idx="1">
                  <c:v>Fallos (x5)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'Ducha (2)'!$A$3:$A$132</c:f>
              <c:numCache>
                <c:formatCode>[$-F400]h:mm:ss\ AM/PM</c:formatCode>
                <c:ptCount val="130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</c:numCache>
            </c:numRef>
          </c:cat>
          <c:val>
            <c:numRef>
              <c:f>'Ducha (2)'!$F$3:$F$132</c:f>
              <c:numCache>
                <c:formatCode>General</c:formatCode>
                <c:ptCount val="1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5</c:v>
                </c:pt>
                <c:pt idx="23">
                  <c:v>0</c:v>
                </c:pt>
                <c:pt idx="24">
                  <c:v>5</c:v>
                </c:pt>
                <c:pt idx="25">
                  <c:v>0</c:v>
                </c:pt>
                <c:pt idx="26">
                  <c:v>5</c:v>
                </c:pt>
                <c:pt idx="27">
                  <c:v>0</c:v>
                </c:pt>
                <c:pt idx="28">
                  <c:v>0</c:v>
                </c:pt>
                <c:pt idx="29">
                  <c:v>5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</c:v>
                </c:pt>
                <c:pt idx="35">
                  <c:v>0</c:v>
                </c:pt>
                <c:pt idx="36">
                  <c:v>5</c:v>
                </c:pt>
                <c:pt idx="37">
                  <c:v>0</c:v>
                </c:pt>
                <c:pt idx="38">
                  <c:v>0</c:v>
                </c:pt>
                <c:pt idx="39">
                  <c:v>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5</c:v>
                </c:pt>
                <c:pt idx="44">
                  <c:v>0</c:v>
                </c:pt>
                <c:pt idx="45">
                  <c:v>0</c:v>
                </c:pt>
                <c:pt idx="46">
                  <c:v>5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5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C2-4E2B-874A-B22B653BF3D0}"/>
            </c:ext>
          </c:extLst>
        </c:ser>
        <c:ser>
          <c:idx val="2"/>
          <c:order val="2"/>
          <c:tx>
            <c:strRef>
              <c:f>'Ducha (2)'!$G$1:$G$2</c:f>
              <c:strCache>
                <c:ptCount val="2"/>
                <c:pt idx="0">
                  <c:v>DUCHA REAL</c:v>
                </c:pt>
                <c:pt idx="1">
                  <c:v>Estado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'Ducha (2)'!$A$3:$A$132</c:f>
              <c:numCache>
                <c:formatCode>[$-F400]h:mm:ss\ AM/PM</c:formatCode>
                <c:ptCount val="130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</c:numCache>
            </c:numRef>
          </c:cat>
          <c:val>
            <c:numRef>
              <c:f>'Ducha (2)'!$G$3:$G$132</c:f>
              <c:numCache>
                <c:formatCode>General</c:formatCode>
                <c:ptCount val="1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20</c:v>
                </c:pt>
                <c:pt idx="61">
                  <c:v>20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C2-4E2B-874A-B22B653BF3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7837200"/>
        <c:axId val="1207834800"/>
      </c:lineChart>
      <c:catAx>
        <c:axId val="1207837200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07834800"/>
        <c:crosses val="autoZero"/>
        <c:auto val="1"/>
        <c:lblAlgn val="ctr"/>
        <c:lblOffset val="100"/>
        <c:noMultiLvlLbl val="0"/>
      </c:catAx>
      <c:valAx>
        <c:axId val="1207834800"/>
        <c:scaling>
          <c:orientation val="minMax"/>
          <c:max val="2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20783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Temperatura</a:t>
            </a:r>
            <a:r>
              <a:rPr lang="es-ES" baseline="0"/>
              <a:t> - Humedad absoluta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'Ducha (2)'!$B$2</c:f>
              <c:strCache>
                <c:ptCount val="1"/>
                <c:pt idx="0">
                  <c:v>Temperatura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'Ducha (2)'!$A$3:$A$132</c:f>
              <c:numCache>
                <c:formatCode>[$-F400]h:mm:ss\ AM/PM</c:formatCode>
                <c:ptCount val="130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</c:numCache>
            </c:numRef>
          </c:cat>
          <c:val>
            <c:numRef>
              <c:f>'Ducha (2)'!$B$3:$B$132</c:f>
              <c:numCache>
                <c:formatCode>General</c:formatCode>
                <c:ptCount val="130"/>
                <c:pt idx="0">
                  <c:v>18.899999999999999</c:v>
                </c:pt>
                <c:pt idx="1">
                  <c:v>19</c:v>
                </c:pt>
                <c:pt idx="2">
                  <c:v>19.100000000000001</c:v>
                </c:pt>
                <c:pt idx="3">
                  <c:v>19.3</c:v>
                </c:pt>
                <c:pt idx="4">
                  <c:v>19.5</c:v>
                </c:pt>
                <c:pt idx="5">
                  <c:v>19.7</c:v>
                </c:pt>
                <c:pt idx="6">
                  <c:v>20</c:v>
                </c:pt>
                <c:pt idx="7">
                  <c:v>20.2</c:v>
                </c:pt>
                <c:pt idx="8">
                  <c:v>20.399999999999999</c:v>
                </c:pt>
                <c:pt idx="9">
                  <c:v>20.7</c:v>
                </c:pt>
                <c:pt idx="10">
                  <c:v>20.9</c:v>
                </c:pt>
                <c:pt idx="11">
                  <c:v>21.2</c:v>
                </c:pt>
                <c:pt idx="12">
                  <c:v>21.5</c:v>
                </c:pt>
                <c:pt idx="13">
                  <c:v>21.8</c:v>
                </c:pt>
                <c:pt idx="14">
                  <c:v>22</c:v>
                </c:pt>
                <c:pt idx="15">
                  <c:v>22.2</c:v>
                </c:pt>
                <c:pt idx="16">
                  <c:v>22.5</c:v>
                </c:pt>
                <c:pt idx="17">
                  <c:v>22.7</c:v>
                </c:pt>
                <c:pt idx="18">
                  <c:v>22.9</c:v>
                </c:pt>
                <c:pt idx="19">
                  <c:v>23.1</c:v>
                </c:pt>
                <c:pt idx="20">
                  <c:v>23.3</c:v>
                </c:pt>
                <c:pt idx="21">
                  <c:v>23.5</c:v>
                </c:pt>
                <c:pt idx="23">
                  <c:v>23.8</c:v>
                </c:pt>
                <c:pt idx="25">
                  <c:v>24</c:v>
                </c:pt>
                <c:pt idx="27">
                  <c:v>24</c:v>
                </c:pt>
                <c:pt idx="28">
                  <c:v>23.9</c:v>
                </c:pt>
                <c:pt idx="30">
                  <c:v>23.8</c:v>
                </c:pt>
                <c:pt idx="31">
                  <c:v>23.8</c:v>
                </c:pt>
                <c:pt idx="32">
                  <c:v>23.7</c:v>
                </c:pt>
                <c:pt idx="33">
                  <c:v>23.6</c:v>
                </c:pt>
                <c:pt idx="35">
                  <c:v>23.5</c:v>
                </c:pt>
                <c:pt idx="37">
                  <c:v>23.3</c:v>
                </c:pt>
                <c:pt idx="38">
                  <c:v>23.2</c:v>
                </c:pt>
                <c:pt idx="40">
                  <c:v>23.1</c:v>
                </c:pt>
                <c:pt idx="41">
                  <c:v>22.9</c:v>
                </c:pt>
                <c:pt idx="42">
                  <c:v>22.9</c:v>
                </c:pt>
                <c:pt idx="44">
                  <c:v>22.8</c:v>
                </c:pt>
                <c:pt idx="45">
                  <c:v>22.8</c:v>
                </c:pt>
                <c:pt idx="47">
                  <c:v>22.8</c:v>
                </c:pt>
                <c:pt idx="48">
                  <c:v>22.7</c:v>
                </c:pt>
                <c:pt idx="49">
                  <c:v>22.6</c:v>
                </c:pt>
                <c:pt idx="50">
                  <c:v>22.5</c:v>
                </c:pt>
                <c:pt idx="51">
                  <c:v>22.5</c:v>
                </c:pt>
                <c:pt idx="52">
                  <c:v>22.4</c:v>
                </c:pt>
                <c:pt idx="53">
                  <c:v>22.4</c:v>
                </c:pt>
                <c:pt idx="54">
                  <c:v>22.3</c:v>
                </c:pt>
                <c:pt idx="55">
                  <c:v>22.3</c:v>
                </c:pt>
                <c:pt idx="56">
                  <c:v>22.3</c:v>
                </c:pt>
                <c:pt idx="57">
                  <c:v>22.2</c:v>
                </c:pt>
                <c:pt idx="58">
                  <c:v>22.3</c:v>
                </c:pt>
                <c:pt idx="59">
                  <c:v>22.3</c:v>
                </c:pt>
                <c:pt idx="60">
                  <c:v>22.3</c:v>
                </c:pt>
                <c:pt idx="62">
                  <c:v>22.2</c:v>
                </c:pt>
                <c:pt idx="63">
                  <c:v>22.2</c:v>
                </c:pt>
                <c:pt idx="64">
                  <c:v>22.2</c:v>
                </c:pt>
                <c:pt idx="65">
                  <c:v>22.2</c:v>
                </c:pt>
                <c:pt idx="66">
                  <c:v>22.2</c:v>
                </c:pt>
                <c:pt idx="67">
                  <c:v>22.2</c:v>
                </c:pt>
                <c:pt idx="68">
                  <c:v>22.2</c:v>
                </c:pt>
                <c:pt idx="69">
                  <c:v>22.2</c:v>
                </c:pt>
                <c:pt idx="70">
                  <c:v>22.3</c:v>
                </c:pt>
                <c:pt idx="71">
                  <c:v>22.3</c:v>
                </c:pt>
                <c:pt idx="72">
                  <c:v>22.3</c:v>
                </c:pt>
                <c:pt idx="73">
                  <c:v>22.4</c:v>
                </c:pt>
                <c:pt idx="74">
                  <c:v>22.5</c:v>
                </c:pt>
                <c:pt idx="75">
                  <c:v>22.5</c:v>
                </c:pt>
                <c:pt idx="76">
                  <c:v>22.6</c:v>
                </c:pt>
                <c:pt idx="77">
                  <c:v>22.6</c:v>
                </c:pt>
                <c:pt idx="78">
                  <c:v>22.7</c:v>
                </c:pt>
                <c:pt idx="79">
                  <c:v>22.7</c:v>
                </c:pt>
                <c:pt idx="80">
                  <c:v>22.8</c:v>
                </c:pt>
                <c:pt idx="81">
                  <c:v>22.9</c:v>
                </c:pt>
                <c:pt idx="82">
                  <c:v>22.9</c:v>
                </c:pt>
                <c:pt idx="84">
                  <c:v>23</c:v>
                </c:pt>
                <c:pt idx="85">
                  <c:v>23</c:v>
                </c:pt>
                <c:pt idx="86">
                  <c:v>22.9</c:v>
                </c:pt>
                <c:pt idx="87">
                  <c:v>22.9</c:v>
                </c:pt>
                <c:pt idx="88">
                  <c:v>22.8</c:v>
                </c:pt>
                <c:pt idx="89">
                  <c:v>22.8</c:v>
                </c:pt>
                <c:pt idx="90">
                  <c:v>22.8</c:v>
                </c:pt>
                <c:pt idx="91">
                  <c:v>22.7</c:v>
                </c:pt>
                <c:pt idx="92">
                  <c:v>22.6</c:v>
                </c:pt>
                <c:pt idx="93">
                  <c:v>22.6</c:v>
                </c:pt>
                <c:pt idx="94">
                  <c:v>22.5</c:v>
                </c:pt>
                <c:pt idx="95">
                  <c:v>22.5</c:v>
                </c:pt>
                <c:pt idx="96">
                  <c:v>22.4</c:v>
                </c:pt>
                <c:pt idx="97">
                  <c:v>22.4</c:v>
                </c:pt>
                <c:pt idx="98">
                  <c:v>22.3</c:v>
                </c:pt>
                <c:pt idx="99">
                  <c:v>22.3</c:v>
                </c:pt>
                <c:pt idx="100">
                  <c:v>22.2</c:v>
                </c:pt>
                <c:pt idx="101">
                  <c:v>22.2</c:v>
                </c:pt>
                <c:pt idx="102">
                  <c:v>22.2</c:v>
                </c:pt>
                <c:pt idx="103">
                  <c:v>22.1</c:v>
                </c:pt>
                <c:pt idx="104">
                  <c:v>22.1</c:v>
                </c:pt>
                <c:pt idx="105">
                  <c:v>22</c:v>
                </c:pt>
                <c:pt idx="106">
                  <c:v>22</c:v>
                </c:pt>
                <c:pt idx="107">
                  <c:v>21.9</c:v>
                </c:pt>
                <c:pt idx="108">
                  <c:v>21.9</c:v>
                </c:pt>
                <c:pt idx="109">
                  <c:v>21.8</c:v>
                </c:pt>
                <c:pt idx="110">
                  <c:v>21.8</c:v>
                </c:pt>
                <c:pt idx="111">
                  <c:v>21.7</c:v>
                </c:pt>
                <c:pt idx="112">
                  <c:v>21.7</c:v>
                </c:pt>
                <c:pt idx="113">
                  <c:v>21.6</c:v>
                </c:pt>
                <c:pt idx="114">
                  <c:v>21.6</c:v>
                </c:pt>
                <c:pt idx="115">
                  <c:v>21.6</c:v>
                </c:pt>
                <c:pt idx="116">
                  <c:v>21.5</c:v>
                </c:pt>
                <c:pt idx="117">
                  <c:v>21.4</c:v>
                </c:pt>
                <c:pt idx="118">
                  <c:v>21.4</c:v>
                </c:pt>
                <c:pt idx="119">
                  <c:v>21.3</c:v>
                </c:pt>
                <c:pt idx="120">
                  <c:v>21.3</c:v>
                </c:pt>
                <c:pt idx="121">
                  <c:v>21.3</c:v>
                </c:pt>
                <c:pt idx="122">
                  <c:v>21.2</c:v>
                </c:pt>
                <c:pt idx="123">
                  <c:v>21.2</c:v>
                </c:pt>
                <c:pt idx="124">
                  <c:v>21.1</c:v>
                </c:pt>
                <c:pt idx="125">
                  <c:v>21.1</c:v>
                </c:pt>
                <c:pt idx="126">
                  <c:v>21.1</c:v>
                </c:pt>
                <c:pt idx="127">
                  <c:v>21.1</c:v>
                </c:pt>
                <c:pt idx="128">
                  <c:v>21</c:v>
                </c:pt>
                <c:pt idx="1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1-4F67-8892-D5159D0102E3}"/>
            </c:ext>
          </c:extLst>
        </c:ser>
        <c:ser>
          <c:idx val="1"/>
          <c:order val="1"/>
          <c:tx>
            <c:strRef>
              <c:f>'Ducha (2)'!$D$2</c:f>
              <c:strCache>
                <c:ptCount val="1"/>
                <c:pt idx="0">
                  <c:v>Humedad absoluta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'Ducha (2)'!$A$3:$A$132</c:f>
              <c:numCache>
                <c:formatCode>[$-F400]h:mm:ss\ AM/PM</c:formatCode>
                <c:ptCount val="130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</c:numCache>
            </c:numRef>
          </c:cat>
          <c:val>
            <c:numRef>
              <c:f>'Ducha (2)'!$D$3:$D$132</c:f>
              <c:numCache>
                <c:formatCode>General</c:formatCode>
                <c:ptCount val="130"/>
                <c:pt idx="0">
                  <c:v>9.73</c:v>
                </c:pt>
                <c:pt idx="1">
                  <c:v>10.050000000000001</c:v>
                </c:pt>
                <c:pt idx="2">
                  <c:v>10.32</c:v>
                </c:pt>
                <c:pt idx="3">
                  <c:v>10.51</c:v>
                </c:pt>
                <c:pt idx="4">
                  <c:v>10.57</c:v>
                </c:pt>
                <c:pt idx="5">
                  <c:v>10.68</c:v>
                </c:pt>
                <c:pt idx="6">
                  <c:v>10.82</c:v>
                </c:pt>
                <c:pt idx="7">
                  <c:v>10.89</c:v>
                </c:pt>
                <c:pt idx="8">
                  <c:v>10.97</c:v>
                </c:pt>
                <c:pt idx="9">
                  <c:v>11.12</c:v>
                </c:pt>
                <c:pt idx="10">
                  <c:v>11.16</c:v>
                </c:pt>
                <c:pt idx="11">
                  <c:v>11.23</c:v>
                </c:pt>
                <c:pt idx="12">
                  <c:v>11.33</c:v>
                </c:pt>
                <c:pt idx="13">
                  <c:v>11.49</c:v>
                </c:pt>
                <c:pt idx="14">
                  <c:v>11.57</c:v>
                </c:pt>
                <c:pt idx="15">
                  <c:v>11.52</c:v>
                </c:pt>
                <c:pt idx="16">
                  <c:v>11.62</c:v>
                </c:pt>
                <c:pt idx="17">
                  <c:v>11.7</c:v>
                </c:pt>
                <c:pt idx="18">
                  <c:v>11.73</c:v>
                </c:pt>
                <c:pt idx="19">
                  <c:v>11.74</c:v>
                </c:pt>
                <c:pt idx="20">
                  <c:v>11.79</c:v>
                </c:pt>
                <c:pt idx="21">
                  <c:v>11.84</c:v>
                </c:pt>
                <c:pt idx="23">
                  <c:v>11.88</c:v>
                </c:pt>
                <c:pt idx="25">
                  <c:v>11.84</c:v>
                </c:pt>
                <c:pt idx="27">
                  <c:v>11.66</c:v>
                </c:pt>
                <c:pt idx="28">
                  <c:v>12.14</c:v>
                </c:pt>
                <c:pt idx="30">
                  <c:v>14.35</c:v>
                </c:pt>
                <c:pt idx="31">
                  <c:v>15.27</c:v>
                </c:pt>
                <c:pt idx="32">
                  <c:v>15.92</c:v>
                </c:pt>
                <c:pt idx="33">
                  <c:v>16.29</c:v>
                </c:pt>
                <c:pt idx="35">
                  <c:v>16.88</c:v>
                </c:pt>
                <c:pt idx="37">
                  <c:v>17.079999999999998</c:v>
                </c:pt>
                <c:pt idx="38">
                  <c:v>17.09</c:v>
                </c:pt>
                <c:pt idx="40">
                  <c:v>17.32</c:v>
                </c:pt>
                <c:pt idx="41">
                  <c:v>17.170000000000002</c:v>
                </c:pt>
                <c:pt idx="42">
                  <c:v>17.68</c:v>
                </c:pt>
                <c:pt idx="44">
                  <c:v>18.78</c:v>
                </c:pt>
                <c:pt idx="45">
                  <c:v>18.82</c:v>
                </c:pt>
                <c:pt idx="47">
                  <c:v>18.45</c:v>
                </c:pt>
                <c:pt idx="48">
                  <c:v>18.2</c:v>
                </c:pt>
                <c:pt idx="49">
                  <c:v>17.96</c:v>
                </c:pt>
                <c:pt idx="50">
                  <c:v>17.739999999999998</c:v>
                </c:pt>
                <c:pt idx="51">
                  <c:v>17.739999999999998</c:v>
                </c:pt>
                <c:pt idx="52">
                  <c:v>17.77</c:v>
                </c:pt>
                <c:pt idx="53">
                  <c:v>17.989999999999998</c:v>
                </c:pt>
                <c:pt idx="54">
                  <c:v>18.03</c:v>
                </c:pt>
                <c:pt idx="55">
                  <c:v>18.239999999999998</c:v>
                </c:pt>
                <c:pt idx="56">
                  <c:v>18.48</c:v>
                </c:pt>
                <c:pt idx="57">
                  <c:v>18.57</c:v>
                </c:pt>
                <c:pt idx="58">
                  <c:v>18.84</c:v>
                </c:pt>
                <c:pt idx="59">
                  <c:v>19.05</c:v>
                </c:pt>
                <c:pt idx="60">
                  <c:v>18.68</c:v>
                </c:pt>
                <c:pt idx="62">
                  <c:v>18.18</c:v>
                </c:pt>
                <c:pt idx="63">
                  <c:v>17.649999999999999</c:v>
                </c:pt>
                <c:pt idx="64">
                  <c:v>17.59</c:v>
                </c:pt>
                <c:pt idx="65">
                  <c:v>17.43</c:v>
                </c:pt>
                <c:pt idx="66">
                  <c:v>17.28</c:v>
                </c:pt>
                <c:pt idx="67">
                  <c:v>17.18</c:v>
                </c:pt>
                <c:pt idx="68">
                  <c:v>17.18</c:v>
                </c:pt>
                <c:pt idx="69">
                  <c:v>17.350000000000001</c:v>
                </c:pt>
                <c:pt idx="70">
                  <c:v>17.47</c:v>
                </c:pt>
                <c:pt idx="71">
                  <c:v>17.46</c:v>
                </c:pt>
                <c:pt idx="72">
                  <c:v>17.420000000000002</c:v>
                </c:pt>
                <c:pt idx="73">
                  <c:v>17.46</c:v>
                </c:pt>
                <c:pt idx="74">
                  <c:v>17.5</c:v>
                </c:pt>
                <c:pt idx="75">
                  <c:v>17.48</c:v>
                </c:pt>
                <c:pt idx="76">
                  <c:v>17.52</c:v>
                </c:pt>
                <c:pt idx="77">
                  <c:v>17.440000000000001</c:v>
                </c:pt>
                <c:pt idx="78">
                  <c:v>17.440000000000001</c:v>
                </c:pt>
                <c:pt idx="79">
                  <c:v>17.34</c:v>
                </c:pt>
                <c:pt idx="80">
                  <c:v>17.27</c:v>
                </c:pt>
                <c:pt idx="81">
                  <c:v>17.25</c:v>
                </c:pt>
                <c:pt idx="82">
                  <c:v>17.170000000000002</c:v>
                </c:pt>
                <c:pt idx="84">
                  <c:v>17.12</c:v>
                </c:pt>
                <c:pt idx="85">
                  <c:v>17.12</c:v>
                </c:pt>
                <c:pt idx="86">
                  <c:v>17</c:v>
                </c:pt>
                <c:pt idx="87">
                  <c:v>16.98</c:v>
                </c:pt>
                <c:pt idx="88">
                  <c:v>16.91</c:v>
                </c:pt>
                <c:pt idx="89">
                  <c:v>16.89</c:v>
                </c:pt>
                <c:pt idx="90">
                  <c:v>16.89</c:v>
                </c:pt>
                <c:pt idx="91">
                  <c:v>16.75</c:v>
                </c:pt>
                <c:pt idx="92">
                  <c:v>16.61</c:v>
                </c:pt>
                <c:pt idx="93">
                  <c:v>16.690000000000001</c:v>
                </c:pt>
                <c:pt idx="94">
                  <c:v>16.62</c:v>
                </c:pt>
                <c:pt idx="95">
                  <c:v>16.8</c:v>
                </c:pt>
                <c:pt idx="96">
                  <c:v>16.7</c:v>
                </c:pt>
                <c:pt idx="97">
                  <c:v>16.72</c:v>
                </c:pt>
                <c:pt idx="98">
                  <c:v>16.670000000000002</c:v>
                </c:pt>
                <c:pt idx="99">
                  <c:v>16.68</c:v>
                </c:pt>
                <c:pt idx="100">
                  <c:v>16.61</c:v>
                </c:pt>
                <c:pt idx="101">
                  <c:v>16.63</c:v>
                </c:pt>
                <c:pt idx="102">
                  <c:v>16.61</c:v>
                </c:pt>
                <c:pt idx="103">
                  <c:v>16.510000000000002</c:v>
                </c:pt>
                <c:pt idx="104">
                  <c:v>16.45</c:v>
                </c:pt>
                <c:pt idx="105">
                  <c:v>16.34</c:v>
                </c:pt>
                <c:pt idx="106">
                  <c:v>16.22</c:v>
                </c:pt>
                <c:pt idx="107">
                  <c:v>15.98</c:v>
                </c:pt>
                <c:pt idx="108">
                  <c:v>15.98</c:v>
                </c:pt>
                <c:pt idx="109">
                  <c:v>15.64</c:v>
                </c:pt>
                <c:pt idx="110">
                  <c:v>15.5</c:v>
                </c:pt>
                <c:pt idx="111">
                  <c:v>15.35</c:v>
                </c:pt>
                <c:pt idx="112">
                  <c:v>15.3</c:v>
                </c:pt>
                <c:pt idx="113">
                  <c:v>15.11</c:v>
                </c:pt>
                <c:pt idx="114">
                  <c:v>14.91</c:v>
                </c:pt>
                <c:pt idx="115">
                  <c:v>14.96</c:v>
                </c:pt>
                <c:pt idx="116">
                  <c:v>14.76</c:v>
                </c:pt>
                <c:pt idx="117">
                  <c:v>14.49</c:v>
                </c:pt>
                <c:pt idx="118">
                  <c:v>14.3</c:v>
                </c:pt>
                <c:pt idx="119">
                  <c:v>14.15</c:v>
                </c:pt>
                <c:pt idx="120">
                  <c:v>14.05</c:v>
                </c:pt>
                <c:pt idx="121">
                  <c:v>14</c:v>
                </c:pt>
                <c:pt idx="122">
                  <c:v>13.73</c:v>
                </c:pt>
                <c:pt idx="123">
                  <c:v>13.51</c:v>
                </c:pt>
                <c:pt idx="124">
                  <c:v>13.34</c:v>
                </c:pt>
                <c:pt idx="125">
                  <c:v>13.12</c:v>
                </c:pt>
                <c:pt idx="126">
                  <c:v>12.9</c:v>
                </c:pt>
                <c:pt idx="127">
                  <c:v>12.64</c:v>
                </c:pt>
                <c:pt idx="128">
                  <c:v>12.03</c:v>
                </c:pt>
                <c:pt idx="129">
                  <c:v>11.76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D1-4F67-8892-D5159D0102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563264"/>
        <c:axId val="413564704"/>
      </c:lineChart>
      <c:catAx>
        <c:axId val="413563264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3564704"/>
        <c:crosses val="autoZero"/>
        <c:auto val="1"/>
        <c:lblAlgn val="ctr"/>
        <c:lblOffset val="100"/>
        <c:noMultiLvlLbl val="0"/>
      </c:catAx>
      <c:valAx>
        <c:axId val="413564704"/>
        <c:scaling>
          <c:orientation val="minMax"/>
          <c:min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356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'Ducha (2)'!$C$2</c:f>
              <c:strCache>
                <c:ptCount val="1"/>
                <c:pt idx="0">
                  <c:v>Humedad relativa</c:v>
                </c:pt>
              </c:strCache>
            </c:strRef>
          </c:tx>
          <c:spPr>
            <a:ln w="2857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'Ducha (2)'!$A$3:$A$132</c:f>
              <c:numCache>
                <c:formatCode>[$-F400]h:mm:ss\ AM/PM</c:formatCode>
                <c:ptCount val="130"/>
                <c:pt idx="0">
                  <c:v>0</c:v>
                </c:pt>
                <c:pt idx="1">
                  <c:v>1.7361111111111112E-4</c:v>
                </c:pt>
                <c:pt idx="2">
                  <c:v>3.4722222222222202E-4</c:v>
                </c:pt>
                <c:pt idx="3">
                  <c:v>5.20833333333333E-4</c:v>
                </c:pt>
                <c:pt idx="4">
                  <c:v>6.9444444444444404E-4</c:v>
                </c:pt>
                <c:pt idx="5">
                  <c:v>8.6805555555555605E-4</c:v>
                </c:pt>
                <c:pt idx="6">
                  <c:v>1.0416666666666699E-3</c:v>
                </c:pt>
                <c:pt idx="7">
                  <c:v>1.21527777777778E-3</c:v>
                </c:pt>
                <c:pt idx="8">
                  <c:v>1.38888888888889E-3</c:v>
                </c:pt>
                <c:pt idx="9">
                  <c:v>1.5625000000000001E-3</c:v>
                </c:pt>
                <c:pt idx="10">
                  <c:v>1.7361111111111099E-3</c:v>
                </c:pt>
                <c:pt idx="11">
                  <c:v>1.90972222222222E-3</c:v>
                </c:pt>
                <c:pt idx="12">
                  <c:v>2.0833333333333298E-3</c:v>
                </c:pt>
                <c:pt idx="13">
                  <c:v>2.2569444444444399E-3</c:v>
                </c:pt>
                <c:pt idx="14">
                  <c:v>2.4305555555555599E-3</c:v>
                </c:pt>
                <c:pt idx="15">
                  <c:v>2.60416666666667E-3</c:v>
                </c:pt>
                <c:pt idx="16">
                  <c:v>2.7777777777777801E-3</c:v>
                </c:pt>
                <c:pt idx="17">
                  <c:v>2.9513888888888901E-3</c:v>
                </c:pt>
                <c:pt idx="18">
                  <c:v>3.1250000000000002E-3</c:v>
                </c:pt>
                <c:pt idx="19">
                  <c:v>3.2986111111111098E-3</c:v>
                </c:pt>
                <c:pt idx="20">
                  <c:v>3.4722222222222199E-3</c:v>
                </c:pt>
                <c:pt idx="21">
                  <c:v>3.6458333333333299E-3</c:v>
                </c:pt>
                <c:pt idx="22">
                  <c:v>3.81944444444444E-3</c:v>
                </c:pt>
                <c:pt idx="23">
                  <c:v>3.9930555555555596E-3</c:v>
                </c:pt>
                <c:pt idx="24">
                  <c:v>4.1666666666666701E-3</c:v>
                </c:pt>
                <c:pt idx="25">
                  <c:v>4.3402777777777797E-3</c:v>
                </c:pt>
                <c:pt idx="26">
                  <c:v>4.5138888888888902E-3</c:v>
                </c:pt>
                <c:pt idx="27">
                  <c:v>4.6874999999999998E-3</c:v>
                </c:pt>
                <c:pt idx="28">
                  <c:v>4.8611111111111103E-3</c:v>
                </c:pt>
                <c:pt idx="29">
                  <c:v>5.0347222222222199E-3</c:v>
                </c:pt>
                <c:pt idx="30">
                  <c:v>5.2083333333333296E-3</c:v>
                </c:pt>
                <c:pt idx="31">
                  <c:v>5.3819444444444401E-3</c:v>
                </c:pt>
                <c:pt idx="32">
                  <c:v>5.5555555555555601E-3</c:v>
                </c:pt>
                <c:pt idx="33">
                  <c:v>5.7291666666666697E-3</c:v>
                </c:pt>
                <c:pt idx="34">
                  <c:v>5.9027777777777802E-3</c:v>
                </c:pt>
                <c:pt idx="35">
                  <c:v>6.0763888888888899E-3</c:v>
                </c:pt>
                <c:pt idx="36">
                  <c:v>6.2500000000000003E-3</c:v>
                </c:pt>
                <c:pt idx="37">
                  <c:v>6.42361111111111E-3</c:v>
                </c:pt>
                <c:pt idx="38">
                  <c:v>6.5972222222222196E-3</c:v>
                </c:pt>
                <c:pt idx="39">
                  <c:v>6.7708333333333301E-3</c:v>
                </c:pt>
                <c:pt idx="40">
                  <c:v>6.9444444444444397E-3</c:v>
                </c:pt>
                <c:pt idx="41">
                  <c:v>7.1180555555555598E-3</c:v>
                </c:pt>
                <c:pt idx="42">
                  <c:v>7.2916666666666703E-3</c:v>
                </c:pt>
                <c:pt idx="43">
                  <c:v>7.4652777777777799E-3</c:v>
                </c:pt>
                <c:pt idx="44">
                  <c:v>7.6388888888888904E-3</c:v>
                </c:pt>
                <c:pt idx="45">
                  <c:v>7.8125E-3</c:v>
                </c:pt>
                <c:pt idx="46">
                  <c:v>7.9861111111111105E-3</c:v>
                </c:pt>
                <c:pt idx="47">
                  <c:v>8.1597222222222193E-3</c:v>
                </c:pt>
                <c:pt idx="48">
                  <c:v>8.3333333333333297E-3</c:v>
                </c:pt>
                <c:pt idx="49">
                  <c:v>8.5069444444444507E-3</c:v>
                </c:pt>
                <c:pt idx="50">
                  <c:v>8.6805555555555594E-3</c:v>
                </c:pt>
                <c:pt idx="51">
                  <c:v>8.8541666666666699E-3</c:v>
                </c:pt>
                <c:pt idx="52">
                  <c:v>9.0277777777777804E-3</c:v>
                </c:pt>
                <c:pt idx="53">
                  <c:v>9.2013888888888892E-3</c:v>
                </c:pt>
                <c:pt idx="54">
                  <c:v>9.3749999999999997E-3</c:v>
                </c:pt>
                <c:pt idx="55">
                  <c:v>9.5486111111111101E-3</c:v>
                </c:pt>
                <c:pt idx="56">
                  <c:v>9.7222222222222206E-3</c:v>
                </c:pt>
                <c:pt idx="57">
                  <c:v>9.8958333333333294E-3</c:v>
                </c:pt>
                <c:pt idx="58">
                  <c:v>1.00694444444444E-2</c:v>
                </c:pt>
                <c:pt idx="59">
                  <c:v>1.0243055555555601E-2</c:v>
                </c:pt>
                <c:pt idx="60">
                  <c:v>1.0416666666666701E-2</c:v>
                </c:pt>
                <c:pt idx="61">
                  <c:v>1.0590277777777799E-2</c:v>
                </c:pt>
                <c:pt idx="62">
                  <c:v>1.0763888888888899E-2</c:v>
                </c:pt>
                <c:pt idx="63">
                  <c:v>1.0937499999999999E-2</c:v>
                </c:pt>
                <c:pt idx="64">
                  <c:v>1.1111111111111099E-2</c:v>
                </c:pt>
                <c:pt idx="65">
                  <c:v>1.1284722222222199E-2</c:v>
                </c:pt>
                <c:pt idx="66">
                  <c:v>1.14583333333333E-2</c:v>
                </c:pt>
                <c:pt idx="67">
                  <c:v>1.16319444444444E-2</c:v>
                </c:pt>
                <c:pt idx="68">
                  <c:v>1.18055555555556E-2</c:v>
                </c:pt>
                <c:pt idx="69">
                  <c:v>1.19791666666667E-2</c:v>
                </c:pt>
                <c:pt idx="70">
                  <c:v>1.2152777777777801E-2</c:v>
                </c:pt>
                <c:pt idx="71">
                  <c:v>1.2326388888888901E-2</c:v>
                </c:pt>
                <c:pt idx="72">
                  <c:v>1.2500000000000001E-2</c:v>
                </c:pt>
                <c:pt idx="73">
                  <c:v>1.2673611111111101E-2</c:v>
                </c:pt>
                <c:pt idx="74">
                  <c:v>1.2847222222222201E-2</c:v>
                </c:pt>
                <c:pt idx="75">
                  <c:v>1.3020833333333299E-2</c:v>
                </c:pt>
                <c:pt idx="76">
                  <c:v>1.3194444444444399E-2</c:v>
                </c:pt>
                <c:pt idx="77">
                  <c:v>1.33680555555556E-2</c:v>
                </c:pt>
                <c:pt idx="78">
                  <c:v>1.35416666666667E-2</c:v>
                </c:pt>
                <c:pt idx="79">
                  <c:v>1.37152777777778E-2</c:v>
                </c:pt>
                <c:pt idx="80">
                  <c:v>1.38888888888889E-2</c:v>
                </c:pt>
                <c:pt idx="81">
                  <c:v>1.40625E-2</c:v>
                </c:pt>
                <c:pt idx="82">
                  <c:v>1.42361111111111E-2</c:v>
                </c:pt>
                <c:pt idx="83">
                  <c:v>1.4409722222222201E-2</c:v>
                </c:pt>
                <c:pt idx="84">
                  <c:v>1.4583333333333301E-2</c:v>
                </c:pt>
                <c:pt idx="85">
                  <c:v>1.4756944444444401E-2</c:v>
                </c:pt>
                <c:pt idx="86">
                  <c:v>1.49305555555556E-2</c:v>
                </c:pt>
                <c:pt idx="87">
                  <c:v>1.51041666666667E-2</c:v>
                </c:pt>
                <c:pt idx="88">
                  <c:v>1.52777777777778E-2</c:v>
                </c:pt>
                <c:pt idx="89">
                  <c:v>1.54513888888889E-2</c:v>
                </c:pt>
                <c:pt idx="90">
                  <c:v>1.5625E-2</c:v>
                </c:pt>
                <c:pt idx="91">
                  <c:v>1.57986111111111E-2</c:v>
                </c:pt>
                <c:pt idx="92">
                  <c:v>1.59722222222222E-2</c:v>
                </c:pt>
                <c:pt idx="93">
                  <c:v>1.61458333333333E-2</c:v>
                </c:pt>
                <c:pt idx="94">
                  <c:v>1.63194444444444E-2</c:v>
                </c:pt>
                <c:pt idx="95">
                  <c:v>1.6493055555555601E-2</c:v>
                </c:pt>
                <c:pt idx="96">
                  <c:v>1.6666666666666701E-2</c:v>
                </c:pt>
                <c:pt idx="97">
                  <c:v>1.6840277777777801E-2</c:v>
                </c:pt>
                <c:pt idx="98">
                  <c:v>1.7013888888888901E-2</c:v>
                </c:pt>
                <c:pt idx="99">
                  <c:v>1.7187500000000001E-2</c:v>
                </c:pt>
                <c:pt idx="100">
                  <c:v>1.7361111111111101E-2</c:v>
                </c:pt>
                <c:pt idx="101">
                  <c:v>1.7534722222222202E-2</c:v>
                </c:pt>
                <c:pt idx="102">
                  <c:v>1.7708333333333302E-2</c:v>
                </c:pt>
                <c:pt idx="103">
                  <c:v>1.7881944444444402E-2</c:v>
                </c:pt>
                <c:pt idx="104">
                  <c:v>1.8055555555555599E-2</c:v>
                </c:pt>
                <c:pt idx="105">
                  <c:v>1.8229166666666699E-2</c:v>
                </c:pt>
                <c:pt idx="106">
                  <c:v>1.8402777777777799E-2</c:v>
                </c:pt>
                <c:pt idx="107">
                  <c:v>1.8576388888888899E-2</c:v>
                </c:pt>
                <c:pt idx="108">
                  <c:v>1.8749999999999999E-2</c:v>
                </c:pt>
                <c:pt idx="109">
                  <c:v>1.8923611111111099E-2</c:v>
                </c:pt>
                <c:pt idx="110">
                  <c:v>1.9097222222222199E-2</c:v>
                </c:pt>
                <c:pt idx="111">
                  <c:v>1.92708333333333E-2</c:v>
                </c:pt>
                <c:pt idx="112">
                  <c:v>1.94444444444444E-2</c:v>
                </c:pt>
                <c:pt idx="113">
                  <c:v>1.96180555555556E-2</c:v>
                </c:pt>
                <c:pt idx="114">
                  <c:v>1.97916666666667E-2</c:v>
                </c:pt>
                <c:pt idx="115">
                  <c:v>1.9965277777777801E-2</c:v>
                </c:pt>
                <c:pt idx="116">
                  <c:v>2.0138888888888901E-2</c:v>
                </c:pt>
                <c:pt idx="117">
                  <c:v>2.0312500000000001E-2</c:v>
                </c:pt>
                <c:pt idx="118">
                  <c:v>2.0486111111111101E-2</c:v>
                </c:pt>
                <c:pt idx="119">
                  <c:v>2.0659722222222201E-2</c:v>
                </c:pt>
                <c:pt idx="120">
                  <c:v>2.0833333333333301E-2</c:v>
                </c:pt>
                <c:pt idx="121">
                  <c:v>2.1006944444444401E-2</c:v>
                </c:pt>
                <c:pt idx="122">
                  <c:v>2.1180555555555598E-2</c:v>
                </c:pt>
                <c:pt idx="123">
                  <c:v>2.1354166666666698E-2</c:v>
                </c:pt>
                <c:pt idx="124">
                  <c:v>2.1527777777777798E-2</c:v>
                </c:pt>
                <c:pt idx="125">
                  <c:v>2.1701388888888899E-2</c:v>
                </c:pt>
                <c:pt idx="126">
                  <c:v>2.1874999999999999E-2</c:v>
                </c:pt>
                <c:pt idx="127">
                  <c:v>2.2048611111111099E-2</c:v>
                </c:pt>
                <c:pt idx="128">
                  <c:v>2.2222222222222199E-2</c:v>
                </c:pt>
                <c:pt idx="129">
                  <c:v>2.2395833333333299E-2</c:v>
                </c:pt>
              </c:numCache>
            </c:numRef>
          </c:cat>
          <c:val>
            <c:numRef>
              <c:f>'Ducha (2)'!$C$3:$C$132</c:f>
              <c:numCache>
                <c:formatCode>General</c:formatCode>
                <c:ptCount val="130"/>
                <c:pt idx="0">
                  <c:v>60.1</c:v>
                </c:pt>
                <c:pt idx="1">
                  <c:v>61.7</c:v>
                </c:pt>
                <c:pt idx="2">
                  <c:v>63</c:v>
                </c:pt>
                <c:pt idx="3">
                  <c:v>63.4</c:v>
                </c:pt>
                <c:pt idx="4">
                  <c:v>63</c:v>
                </c:pt>
                <c:pt idx="5">
                  <c:v>62.9</c:v>
                </c:pt>
                <c:pt idx="6">
                  <c:v>62.6</c:v>
                </c:pt>
                <c:pt idx="7">
                  <c:v>62.3</c:v>
                </c:pt>
                <c:pt idx="8">
                  <c:v>62</c:v>
                </c:pt>
                <c:pt idx="9">
                  <c:v>61.8</c:v>
                </c:pt>
                <c:pt idx="10">
                  <c:v>61.3</c:v>
                </c:pt>
                <c:pt idx="11">
                  <c:v>60.6</c:v>
                </c:pt>
                <c:pt idx="12">
                  <c:v>60.1</c:v>
                </c:pt>
                <c:pt idx="13">
                  <c:v>59.9</c:v>
                </c:pt>
                <c:pt idx="14">
                  <c:v>59.6</c:v>
                </c:pt>
                <c:pt idx="15">
                  <c:v>58.7</c:v>
                </c:pt>
                <c:pt idx="16">
                  <c:v>58.2</c:v>
                </c:pt>
                <c:pt idx="17">
                  <c:v>57.9</c:v>
                </c:pt>
                <c:pt idx="18">
                  <c:v>57.4</c:v>
                </c:pt>
                <c:pt idx="19">
                  <c:v>56.8</c:v>
                </c:pt>
                <c:pt idx="20">
                  <c:v>56.4</c:v>
                </c:pt>
                <c:pt idx="21">
                  <c:v>56</c:v>
                </c:pt>
                <c:pt idx="23">
                  <c:v>55.2</c:v>
                </c:pt>
                <c:pt idx="25">
                  <c:v>54.4</c:v>
                </c:pt>
                <c:pt idx="27">
                  <c:v>53.6</c:v>
                </c:pt>
                <c:pt idx="28">
                  <c:v>56.1</c:v>
                </c:pt>
                <c:pt idx="30">
                  <c:v>66.7</c:v>
                </c:pt>
                <c:pt idx="31">
                  <c:v>71</c:v>
                </c:pt>
                <c:pt idx="32">
                  <c:v>74.400000000000006</c:v>
                </c:pt>
                <c:pt idx="33">
                  <c:v>76.599999999999994</c:v>
                </c:pt>
                <c:pt idx="35">
                  <c:v>79.8</c:v>
                </c:pt>
                <c:pt idx="37">
                  <c:v>81.7</c:v>
                </c:pt>
                <c:pt idx="38">
                  <c:v>82.2</c:v>
                </c:pt>
                <c:pt idx="40">
                  <c:v>83.8</c:v>
                </c:pt>
                <c:pt idx="41">
                  <c:v>84</c:v>
                </c:pt>
                <c:pt idx="42">
                  <c:v>86.5</c:v>
                </c:pt>
                <c:pt idx="44">
                  <c:v>92.4</c:v>
                </c:pt>
                <c:pt idx="45">
                  <c:v>92.6</c:v>
                </c:pt>
                <c:pt idx="47">
                  <c:v>90.8</c:v>
                </c:pt>
                <c:pt idx="48">
                  <c:v>90.1</c:v>
                </c:pt>
                <c:pt idx="49">
                  <c:v>89.4</c:v>
                </c:pt>
                <c:pt idx="50">
                  <c:v>88.8</c:v>
                </c:pt>
                <c:pt idx="51">
                  <c:v>88.8</c:v>
                </c:pt>
                <c:pt idx="52">
                  <c:v>89.5</c:v>
                </c:pt>
                <c:pt idx="53">
                  <c:v>90.6</c:v>
                </c:pt>
                <c:pt idx="54">
                  <c:v>91.3</c:v>
                </c:pt>
                <c:pt idx="55">
                  <c:v>92.4</c:v>
                </c:pt>
                <c:pt idx="56">
                  <c:v>93.6</c:v>
                </c:pt>
                <c:pt idx="57">
                  <c:v>94.6</c:v>
                </c:pt>
                <c:pt idx="58">
                  <c:v>95.4</c:v>
                </c:pt>
                <c:pt idx="59">
                  <c:v>96.5</c:v>
                </c:pt>
                <c:pt idx="60">
                  <c:v>94.6</c:v>
                </c:pt>
                <c:pt idx="62">
                  <c:v>92.6</c:v>
                </c:pt>
                <c:pt idx="63">
                  <c:v>89.9</c:v>
                </c:pt>
                <c:pt idx="64">
                  <c:v>89.6</c:v>
                </c:pt>
                <c:pt idx="65">
                  <c:v>88.8</c:v>
                </c:pt>
                <c:pt idx="66">
                  <c:v>88</c:v>
                </c:pt>
                <c:pt idx="67">
                  <c:v>87.5</c:v>
                </c:pt>
                <c:pt idx="68">
                  <c:v>87.5</c:v>
                </c:pt>
                <c:pt idx="69">
                  <c:v>88.4</c:v>
                </c:pt>
                <c:pt idx="70">
                  <c:v>88.5</c:v>
                </c:pt>
                <c:pt idx="71">
                  <c:v>88.4</c:v>
                </c:pt>
                <c:pt idx="72">
                  <c:v>88.2</c:v>
                </c:pt>
                <c:pt idx="73">
                  <c:v>87.9</c:v>
                </c:pt>
                <c:pt idx="74">
                  <c:v>87.6</c:v>
                </c:pt>
                <c:pt idx="75">
                  <c:v>87.5</c:v>
                </c:pt>
                <c:pt idx="76">
                  <c:v>87.2</c:v>
                </c:pt>
                <c:pt idx="77">
                  <c:v>86.8</c:v>
                </c:pt>
                <c:pt idx="78">
                  <c:v>86.3</c:v>
                </c:pt>
                <c:pt idx="79">
                  <c:v>85.8</c:v>
                </c:pt>
                <c:pt idx="80">
                  <c:v>85</c:v>
                </c:pt>
                <c:pt idx="81">
                  <c:v>84.4</c:v>
                </c:pt>
                <c:pt idx="82">
                  <c:v>84</c:v>
                </c:pt>
                <c:pt idx="84">
                  <c:v>83.3</c:v>
                </c:pt>
                <c:pt idx="85">
                  <c:v>83.3</c:v>
                </c:pt>
                <c:pt idx="86">
                  <c:v>83.2</c:v>
                </c:pt>
                <c:pt idx="87">
                  <c:v>83.1</c:v>
                </c:pt>
                <c:pt idx="88">
                  <c:v>83.2</c:v>
                </c:pt>
                <c:pt idx="89">
                  <c:v>83.1</c:v>
                </c:pt>
                <c:pt idx="90">
                  <c:v>83.1</c:v>
                </c:pt>
                <c:pt idx="91">
                  <c:v>82.9</c:v>
                </c:pt>
                <c:pt idx="92">
                  <c:v>82.7</c:v>
                </c:pt>
                <c:pt idx="93">
                  <c:v>83.1</c:v>
                </c:pt>
                <c:pt idx="94">
                  <c:v>83.2</c:v>
                </c:pt>
                <c:pt idx="95">
                  <c:v>84.1</c:v>
                </c:pt>
                <c:pt idx="96">
                  <c:v>84.1</c:v>
                </c:pt>
                <c:pt idx="97">
                  <c:v>84.2</c:v>
                </c:pt>
                <c:pt idx="98">
                  <c:v>84.4</c:v>
                </c:pt>
                <c:pt idx="99">
                  <c:v>84.5</c:v>
                </c:pt>
                <c:pt idx="100">
                  <c:v>84.6</c:v>
                </c:pt>
                <c:pt idx="101">
                  <c:v>84.7</c:v>
                </c:pt>
                <c:pt idx="102">
                  <c:v>84.6</c:v>
                </c:pt>
                <c:pt idx="103">
                  <c:v>84.6</c:v>
                </c:pt>
                <c:pt idx="104">
                  <c:v>84.3</c:v>
                </c:pt>
                <c:pt idx="105">
                  <c:v>84.2</c:v>
                </c:pt>
                <c:pt idx="106">
                  <c:v>83.6</c:v>
                </c:pt>
                <c:pt idx="107">
                  <c:v>82.8</c:v>
                </c:pt>
                <c:pt idx="108">
                  <c:v>82.8</c:v>
                </c:pt>
                <c:pt idx="109">
                  <c:v>81.5</c:v>
                </c:pt>
                <c:pt idx="110">
                  <c:v>80.8</c:v>
                </c:pt>
                <c:pt idx="111">
                  <c:v>80.5</c:v>
                </c:pt>
                <c:pt idx="112">
                  <c:v>80.2</c:v>
                </c:pt>
                <c:pt idx="113">
                  <c:v>79.7</c:v>
                </c:pt>
                <c:pt idx="114">
                  <c:v>78.599999999999994</c:v>
                </c:pt>
                <c:pt idx="115">
                  <c:v>78.900000000000006</c:v>
                </c:pt>
                <c:pt idx="116">
                  <c:v>78.3</c:v>
                </c:pt>
                <c:pt idx="117">
                  <c:v>77.3</c:v>
                </c:pt>
                <c:pt idx="118">
                  <c:v>76.3</c:v>
                </c:pt>
                <c:pt idx="119">
                  <c:v>75.900000000000006</c:v>
                </c:pt>
                <c:pt idx="120">
                  <c:v>75.400000000000006</c:v>
                </c:pt>
                <c:pt idx="121">
                  <c:v>75.099999999999994</c:v>
                </c:pt>
                <c:pt idx="122">
                  <c:v>74.099999999999994</c:v>
                </c:pt>
                <c:pt idx="123">
                  <c:v>72.900000000000006</c:v>
                </c:pt>
                <c:pt idx="124">
                  <c:v>72.400000000000006</c:v>
                </c:pt>
                <c:pt idx="125">
                  <c:v>71.2</c:v>
                </c:pt>
                <c:pt idx="126">
                  <c:v>70</c:v>
                </c:pt>
                <c:pt idx="127">
                  <c:v>68.599999999999994</c:v>
                </c:pt>
                <c:pt idx="128">
                  <c:v>65.7</c:v>
                </c:pt>
                <c:pt idx="129">
                  <c:v>64.2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F2-404C-8745-A146DEB47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715728"/>
        <c:axId val="228716208"/>
      </c:lineChart>
      <c:catAx>
        <c:axId val="228715728"/>
        <c:scaling>
          <c:orientation val="minMax"/>
        </c:scaling>
        <c:delete val="0"/>
        <c:axPos val="b"/>
        <c:numFmt formatCode="[$-F400]h:mm:ss\ AM/P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716208"/>
        <c:crosses val="autoZero"/>
        <c:auto val="1"/>
        <c:lblAlgn val="ctr"/>
        <c:lblOffset val="100"/>
        <c:noMultiLvlLbl val="0"/>
      </c:catAx>
      <c:valAx>
        <c:axId val="2287162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28715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427182</xdr:colOff>
      <xdr:row>2</xdr:row>
      <xdr:rowOff>8081</xdr:rowOff>
    </xdr:from>
    <xdr:to>
      <xdr:col>22</xdr:col>
      <xdr:colOff>427182</xdr:colOff>
      <xdr:row>16</xdr:row>
      <xdr:rowOff>165100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8A2335-8B01-FCB5-DB93-3B9F533A2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450273</xdr:colOff>
      <xdr:row>17</xdr:row>
      <xdr:rowOff>123536</xdr:rowOff>
    </xdr:from>
    <xdr:to>
      <xdr:col>22</xdr:col>
      <xdr:colOff>450273</xdr:colOff>
      <xdr:row>32</xdr:row>
      <xdr:rowOff>95827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5292C4A-8E5D-6F1E-552A-12C0EC2FE8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496455</xdr:colOff>
      <xdr:row>33</xdr:row>
      <xdr:rowOff>111991</xdr:rowOff>
    </xdr:from>
    <xdr:to>
      <xdr:col>22</xdr:col>
      <xdr:colOff>496455</xdr:colOff>
      <xdr:row>48</xdr:row>
      <xdr:rowOff>84282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5BF51B-59AA-0CF1-50F4-C1C1F5498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34637</xdr:colOff>
      <xdr:row>2</xdr:row>
      <xdr:rowOff>19628</xdr:rowOff>
    </xdr:from>
    <xdr:to>
      <xdr:col>29</xdr:col>
      <xdr:colOff>34637</xdr:colOff>
      <xdr:row>16</xdr:row>
      <xdr:rowOff>176647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8A7F8FF-8497-4234-648B-96C6307C0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23091</xdr:colOff>
      <xdr:row>17</xdr:row>
      <xdr:rowOff>111991</xdr:rowOff>
    </xdr:from>
    <xdr:to>
      <xdr:col>29</xdr:col>
      <xdr:colOff>23091</xdr:colOff>
      <xdr:row>32</xdr:row>
      <xdr:rowOff>84282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6DC797B-C0AF-C993-618E-5E6701305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11546</xdr:colOff>
      <xdr:row>33</xdr:row>
      <xdr:rowOff>77355</xdr:rowOff>
    </xdr:from>
    <xdr:to>
      <xdr:col>29</xdr:col>
      <xdr:colOff>11546</xdr:colOff>
      <xdr:row>48</xdr:row>
      <xdr:rowOff>49646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8F64AF8-EF0F-94B3-6094-730810E224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6105</xdr:colOff>
      <xdr:row>32</xdr:row>
      <xdr:rowOff>59104</xdr:rowOff>
    </xdr:from>
    <xdr:to>
      <xdr:col>14</xdr:col>
      <xdr:colOff>6105</xdr:colOff>
      <xdr:row>47</xdr:row>
      <xdr:rowOff>40054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F8FFCEE-3C6A-3DE5-BA45-92C282BC7B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3</xdr:row>
      <xdr:rowOff>0</xdr:rowOff>
    </xdr:from>
    <xdr:to>
      <xdr:col>14</xdr:col>
      <xdr:colOff>0</xdr:colOff>
      <xdr:row>17</xdr:row>
      <xdr:rowOff>76200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973E8411-20BE-4A44-96B2-628EAC90F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14654</xdr:colOff>
      <xdr:row>17</xdr:row>
      <xdr:rowOff>123092</xdr:rowOff>
    </xdr:from>
    <xdr:to>
      <xdr:col>14</xdr:col>
      <xdr:colOff>14654</xdr:colOff>
      <xdr:row>32</xdr:row>
      <xdr:rowOff>8792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FCF82CF-7A67-C42A-B99A-397C532915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58830</xdr:colOff>
      <xdr:row>32</xdr:row>
      <xdr:rowOff>137832</xdr:rowOff>
    </xdr:from>
    <xdr:to>
      <xdr:col>14</xdr:col>
      <xdr:colOff>58831</xdr:colOff>
      <xdr:row>47</xdr:row>
      <xdr:rowOff>118782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13DAF2-A8D9-4884-9799-A95C5B8205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81242</xdr:colOff>
      <xdr:row>2</xdr:row>
      <xdr:rowOff>164539</xdr:rowOff>
    </xdr:from>
    <xdr:to>
      <xdr:col>14</xdr:col>
      <xdr:colOff>58831</xdr:colOff>
      <xdr:row>17</xdr:row>
      <xdr:rowOff>106268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E9D5B72-F729-96FA-686A-3C110F45FF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71903</xdr:colOff>
      <xdr:row>17</xdr:row>
      <xdr:rowOff>136524</xdr:rowOff>
    </xdr:from>
    <xdr:to>
      <xdr:col>14</xdr:col>
      <xdr:colOff>49492</xdr:colOff>
      <xdr:row>32</xdr:row>
      <xdr:rowOff>78253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9205B63-5306-004D-ECAF-DB95A8AEE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9649D-195C-4523-870D-A95883B6730E}">
  <dimension ref="A1:O101"/>
  <sheetViews>
    <sheetView topLeftCell="K1" zoomScale="107" workbookViewId="0">
      <selection activeCell="D18" sqref="D18"/>
    </sheetView>
  </sheetViews>
  <sheetFormatPr baseColWidth="10" defaultRowHeight="15" x14ac:dyDescent="0.25"/>
  <cols>
    <col min="1" max="1" width="10.85546875" style="1"/>
    <col min="2" max="2" width="11.140625" bestFit="1" customWidth="1"/>
    <col min="3" max="3" width="15" bestFit="1" customWidth="1"/>
    <col min="4" max="4" width="16.140625" bestFit="1" customWidth="1"/>
    <col min="5" max="5" width="14" bestFit="1" customWidth="1"/>
    <col min="6" max="6" width="5.5703125" bestFit="1" customWidth="1"/>
    <col min="7" max="7" width="6.42578125" bestFit="1" customWidth="1"/>
    <col min="9" max="9" width="11.140625" bestFit="1" customWidth="1"/>
    <col min="10" max="10" width="15" bestFit="1" customWidth="1"/>
    <col min="11" max="11" width="16.140625" bestFit="1" customWidth="1"/>
    <col min="12" max="12" width="14" bestFit="1" customWidth="1"/>
    <col min="13" max="13" width="5.5703125" bestFit="1" customWidth="1"/>
    <col min="14" max="14" width="6.42578125" bestFit="1" customWidth="1"/>
  </cols>
  <sheetData>
    <row r="1" spans="1:15" x14ac:dyDescent="0.25">
      <c r="A1" s="3" t="s">
        <v>0</v>
      </c>
      <c r="B1" s="3"/>
      <c r="C1" s="3"/>
      <c r="D1" s="3"/>
      <c r="E1" s="3"/>
      <c r="F1" s="3"/>
      <c r="G1" s="3"/>
      <c r="I1" s="3" t="s">
        <v>1</v>
      </c>
      <c r="J1" s="3"/>
      <c r="K1" s="3"/>
      <c r="L1" s="3"/>
      <c r="M1" s="3"/>
      <c r="N1" s="3"/>
      <c r="O1" s="3"/>
    </row>
    <row r="2" spans="1:15" x14ac:dyDescent="0.25">
      <c r="A2" s="1" t="s">
        <v>8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I2" t="s">
        <v>8</v>
      </c>
      <c r="J2" t="s">
        <v>2</v>
      </c>
      <c r="K2" t="s">
        <v>3</v>
      </c>
      <c r="L2" t="s">
        <v>4</v>
      </c>
      <c r="M2" t="s">
        <v>5</v>
      </c>
      <c r="N2" t="s">
        <v>6</v>
      </c>
      <c r="O2" t="s">
        <v>7</v>
      </c>
    </row>
    <row r="3" spans="1:15" x14ac:dyDescent="0.25">
      <c r="A3" s="1">
        <v>0</v>
      </c>
      <c r="B3">
        <v>20.6</v>
      </c>
      <c r="C3">
        <v>47</v>
      </c>
      <c r="D3">
        <v>8.41</v>
      </c>
      <c r="E3">
        <v>0</v>
      </c>
      <c r="F3">
        <v>0</v>
      </c>
      <c r="G3">
        <v>0</v>
      </c>
      <c r="I3" s="1">
        <v>0</v>
      </c>
      <c r="J3">
        <v>21</v>
      </c>
      <c r="K3">
        <v>46</v>
      </c>
      <c r="L3">
        <v>8.43</v>
      </c>
      <c r="M3">
        <v>0</v>
      </c>
      <c r="N3">
        <v>0</v>
      </c>
      <c r="O3">
        <v>0</v>
      </c>
    </row>
    <row r="4" spans="1:15" x14ac:dyDescent="0.25">
      <c r="A4" s="1">
        <v>1.7361111111111112E-4</v>
      </c>
      <c r="B4">
        <v>20.9</v>
      </c>
      <c r="C4">
        <v>47</v>
      </c>
      <c r="D4">
        <v>8.56</v>
      </c>
      <c r="E4">
        <v>0</v>
      </c>
      <c r="F4">
        <v>0</v>
      </c>
      <c r="G4">
        <v>0</v>
      </c>
      <c r="I4" s="1">
        <v>1.7361111111111112E-4</v>
      </c>
      <c r="J4">
        <v>21.2</v>
      </c>
      <c r="K4">
        <v>46</v>
      </c>
      <c r="L4">
        <v>8.52</v>
      </c>
      <c r="M4">
        <v>0</v>
      </c>
      <c r="N4">
        <v>0</v>
      </c>
      <c r="O4">
        <v>0</v>
      </c>
    </row>
    <row r="5" spans="1:15" x14ac:dyDescent="0.25">
      <c r="A5" s="1">
        <v>3.4722222222222202E-4</v>
      </c>
      <c r="B5">
        <v>21.1</v>
      </c>
      <c r="C5">
        <v>46</v>
      </c>
      <c r="D5">
        <v>8.4700000000000006</v>
      </c>
      <c r="E5">
        <v>0</v>
      </c>
      <c r="F5">
        <v>0</v>
      </c>
      <c r="G5">
        <v>0</v>
      </c>
      <c r="I5" s="1">
        <v>3.4722222222222202E-4</v>
      </c>
      <c r="J5">
        <v>21.2</v>
      </c>
      <c r="K5">
        <v>45</v>
      </c>
      <c r="L5">
        <v>8.34</v>
      </c>
      <c r="M5">
        <v>0</v>
      </c>
      <c r="N5">
        <v>0</v>
      </c>
      <c r="O5">
        <v>0</v>
      </c>
    </row>
    <row r="6" spans="1:15" x14ac:dyDescent="0.25">
      <c r="A6" s="1">
        <v>5.20833333333333E-4</v>
      </c>
      <c r="B6">
        <v>21.1</v>
      </c>
      <c r="C6">
        <v>46</v>
      </c>
      <c r="D6">
        <v>8.4700000000000006</v>
      </c>
      <c r="E6">
        <v>1</v>
      </c>
      <c r="F6">
        <v>0</v>
      </c>
      <c r="G6">
        <v>0</v>
      </c>
      <c r="I6" s="1">
        <v>5.20833333333333E-4</v>
      </c>
      <c r="J6">
        <v>21.2</v>
      </c>
      <c r="K6">
        <v>45</v>
      </c>
      <c r="L6">
        <v>8.34</v>
      </c>
      <c r="M6">
        <v>1</v>
      </c>
      <c r="N6">
        <v>0</v>
      </c>
      <c r="O6">
        <v>0</v>
      </c>
    </row>
    <row r="7" spans="1:15" x14ac:dyDescent="0.25">
      <c r="A7" s="1">
        <v>6.9444444444444404E-4</v>
      </c>
      <c r="B7">
        <v>21</v>
      </c>
      <c r="C7">
        <v>46</v>
      </c>
      <c r="D7">
        <v>8.43</v>
      </c>
      <c r="E7">
        <v>0</v>
      </c>
      <c r="F7">
        <v>0</v>
      </c>
      <c r="G7">
        <v>0</v>
      </c>
      <c r="I7" s="1">
        <v>6.9444444444444404E-4</v>
      </c>
      <c r="J7">
        <v>21</v>
      </c>
      <c r="K7">
        <v>45</v>
      </c>
      <c r="L7">
        <v>8.24</v>
      </c>
      <c r="M7">
        <v>0</v>
      </c>
      <c r="N7">
        <v>0</v>
      </c>
      <c r="O7">
        <v>0</v>
      </c>
    </row>
    <row r="8" spans="1:15" x14ac:dyDescent="0.25">
      <c r="A8" s="1">
        <v>8.6805555555555605E-4</v>
      </c>
      <c r="B8">
        <v>20.9</v>
      </c>
      <c r="C8">
        <v>50</v>
      </c>
      <c r="D8">
        <v>9.1</v>
      </c>
      <c r="E8">
        <v>0</v>
      </c>
      <c r="F8">
        <v>0</v>
      </c>
      <c r="G8">
        <v>0</v>
      </c>
      <c r="I8" s="1">
        <v>8.6805555555555605E-4</v>
      </c>
      <c r="J8">
        <v>20.9</v>
      </c>
      <c r="K8">
        <v>46</v>
      </c>
      <c r="L8">
        <v>8.3800000000000008</v>
      </c>
      <c r="M8">
        <v>0</v>
      </c>
      <c r="N8">
        <v>0</v>
      </c>
      <c r="O8">
        <v>0</v>
      </c>
    </row>
    <row r="9" spans="1:15" x14ac:dyDescent="0.25">
      <c r="A9" s="1">
        <v>1.0416666666666699E-3</v>
      </c>
      <c r="B9">
        <v>20.8</v>
      </c>
      <c r="C9">
        <v>56</v>
      </c>
      <c r="D9">
        <v>10.14</v>
      </c>
      <c r="E9">
        <v>0</v>
      </c>
      <c r="F9">
        <v>0</v>
      </c>
      <c r="G9">
        <v>0</v>
      </c>
      <c r="I9" s="1">
        <v>1.0416666666666699E-3</v>
      </c>
      <c r="J9">
        <v>20.8</v>
      </c>
      <c r="K9">
        <v>50</v>
      </c>
      <c r="L9">
        <v>9.0500000000000007</v>
      </c>
      <c r="M9">
        <v>0</v>
      </c>
      <c r="N9">
        <v>0</v>
      </c>
      <c r="O9">
        <v>0</v>
      </c>
    </row>
    <row r="10" spans="1:15" x14ac:dyDescent="0.25">
      <c r="A10" s="1">
        <v>1.21527777777778E-3</v>
      </c>
      <c r="B10">
        <v>20.7</v>
      </c>
      <c r="C10">
        <v>63</v>
      </c>
      <c r="D10">
        <v>11.34</v>
      </c>
      <c r="E10">
        <v>0</v>
      </c>
      <c r="F10">
        <v>0</v>
      </c>
      <c r="G10">
        <v>0</v>
      </c>
      <c r="I10" s="1">
        <v>1.21527777777778E-3</v>
      </c>
      <c r="J10">
        <v>20.7</v>
      </c>
      <c r="K10">
        <v>55</v>
      </c>
      <c r="L10">
        <v>9.9</v>
      </c>
      <c r="M10">
        <v>0</v>
      </c>
      <c r="N10">
        <v>0</v>
      </c>
      <c r="O10">
        <v>0</v>
      </c>
    </row>
    <row r="11" spans="1:15" x14ac:dyDescent="0.25">
      <c r="A11" s="1">
        <v>1.38888888888889E-3</v>
      </c>
      <c r="B11">
        <v>20.7</v>
      </c>
      <c r="C11">
        <v>68</v>
      </c>
      <c r="D11">
        <v>12.24</v>
      </c>
      <c r="E11">
        <v>0</v>
      </c>
      <c r="F11">
        <v>0</v>
      </c>
      <c r="G11">
        <v>0</v>
      </c>
      <c r="I11" s="1">
        <v>1.38888888888889E-3</v>
      </c>
      <c r="J11">
        <v>20.6</v>
      </c>
      <c r="K11">
        <v>61</v>
      </c>
      <c r="L11">
        <v>10.92</v>
      </c>
      <c r="M11">
        <v>0</v>
      </c>
      <c r="N11">
        <v>0</v>
      </c>
      <c r="O11">
        <v>0</v>
      </c>
    </row>
    <row r="12" spans="1:15" x14ac:dyDescent="0.25">
      <c r="A12" s="1">
        <v>1.5625000000000001E-3</v>
      </c>
      <c r="B12">
        <v>20.6</v>
      </c>
      <c r="C12">
        <v>73</v>
      </c>
      <c r="D12">
        <v>13.06</v>
      </c>
      <c r="E12">
        <v>0</v>
      </c>
      <c r="F12">
        <v>0</v>
      </c>
      <c r="G12">
        <v>0</v>
      </c>
      <c r="I12" s="1">
        <v>1.5625000000000001E-3</v>
      </c>
      <c r="J12">
        <v>20.6</v>
      </c>
      <c r="K12">
        <v>66</v>
      </c>
      <c r="L12">
        <v>11.81</v>
      </c>
      <c r="M12">
        <v>0</v>
      </c>
      <c r="N12">
        <v>0</v>
      </c>
      <c r="O12">
        <v>0</v>
      </c>
    </row>
    <row r="13" spans="1:15" x14ac:dyDescent="0.25">
      <c r="A13" s="1">
        <v>1.7361111111111099E-3</v>
      </c>
      <c r="B13">
        <v>20.6</v>
      </c>
      <c r="C13">
        <v>77</v>
      </c>
      <c r="D13">
        <v>13.78</v>
      </c>
      <c r="E13">
        <v>0</v>
      </c>
      <c r="F13">
        <v>0</v>
      </c>
      <c r="G13">
        <v>0</v>
      </c>
      <c r="I13" s="1">
        <v>1.7361111111111099E-3</v>
      </c>
      <c r="J13">
        <v>20.5</v>
      </c>
      <c r="K13">
        <v>70</v>
      </c>
      <c r="L13">
        <v>12.45</v>
      </c>
      <c r="M13">
        <v>0</v>
      </c>
      <c r="N13">
        <v>0</v>
      </c>
      <c r="O13">
        <v>0</v>
      </c>
    </row>
    <row r="14" spans="1:15" x14ac:dyDescent="0.25">
      <c r="A14" s="1">
        <v>1.90972222222222E-3</v>
      </c>
      <c r="B14">
        <v>20.6</v>
      </c>
      <c r="C14">
        <v>79</v>
      </c>
      <c r="D14">
        <v>14.14</v>
      </c>
      <c r="E14">
        <v>0</v>
      </c>
      <c r="F14">
        <v>0</v>
      </c>
      <c r="G14">
        <v>0</v>
      </c>
      <c r="I14" s="1">
        <v>1.90972222222222E-3</v>
      </c>
      <c r="J14">
        <v>20.399999999999999</v>
      </c>
      <c r="K14">
        <v>73</v>
      </c>
      <c r="L14">
        <v>12.91</v>
      </c>
      <c r="M14">
        <v>0</v>
      </c>
      <c r="N14">
        <v>0</v>
      </c>
      <c r="O14">
        <v>0</v>
      </c>
    </row>
    <row r="15" spans="1:15" x14ac:dyDescent="0.25">
      <c r="A15" s="1">
        <v>2.0833333333333298E-3</v>
      </c>
      <c r="B15">
        <v>20.5</v>
      </c>
      <c r="C15">
        <v>81</v>
      </c>
      <c r="D15">
        <v>14.41</v>
      </c>
      <c r="E15">
        <v>0</v>
      </c>
      <c r="F15">
        <v>0</v>
      </c>
      <c r="G15">
        <v>0</v>
      </c>
      <c r="I15" s="1">
        <v>2.0833333333333298E-3</v>
      </c>
      <c r="J15">
        <v>20.3</v>
      </c>
      <c r="K15">
        <v>74</v>
      </c>
      <c r="L15">
        <v>13.01</v>
      </c>
      <c r="M15">
        <v>0</v>
      </c>
      <c r="N15">
        <v>0</v>
      </c>
      <c r="O15">
        <v>0</v>
      </c>
    </row>
    <row r="16" spans="1:15" x14ac:dyDescent="0.25">
      <c r="A16" s="1">
        <v>2.2569444444444399E-3</v>
      </c>
      <c r="B16">
        <v>20.399999999999999</v>
      </c>
      <c r="C16">
        <v>83</v>
      </c>
      <c r="D16">
        <v>14.68</v>
      </c>
      <c r="E16">
        <v>0</v>
      </c>
      <c r="F16">
        <v>0</v>
      </c>
      <c r="G16">
        <v>0</v>
      </c>
      <c r="I16" s="1">
        <v>2.2569444444444399E-3</v>
      </c>
      <c r="J16">
        <v>20.3</v>
      </c>
      <c r="K16">
        <v>76</v>
      </c>
      <c r="L16">
        <v>13.36</v>
      </c>
      <c r="M16">
        <v>0</v>
      </c>
      <c r="N16">
        <v>0</v>
      </c>
      <c r="O16">
        <v>0</v>
      </c>
    </row>
    <row r="17" spans="1:15" x14ac:dyDescent="0.25">
      <c r="A17" s="1">
        <v>2.4305555555555599E-3</v>
      </c>
      <c r="B17">
        <v>20.399999999999999</v>
      </c>
      <c r="C17">
        <v>84</v>
      </c>
      <c r="D17">
        <v>14.86</v>
      </c>
      <c r="E17">
        <v>0</v>
      </c>
      <c r="F17">
        <v>0</v>
      </c>
      <c r="G17">
        <v>0</v>
      </c>
      <c r="I17" s="1">
        <v>2.4305555555555599E-3</v>
      </c>
      <c r="J17">
        <v>20.2</v>
      </c>
      <c r="K17">
        <v>77</v>
      </c>
      <c r="L17">
        <v>13.46</v>
      </c>
      <c r="M17">
        <v>0</v>
      </c>
      <c r="N17">
        <v>0</v>
      </c>
      <c r="O17">
        <v>0</v>
      </c>
    </row>
    <row r="18" spans="1:15" x14ac:dyDescent="0.25">
      <c r="A18" s="1">
        <v>2.60416666666667E-3</v>
      </c>
      <c r="B18">
        <v>20.5</v>
      </c>
      <c r="C18">
        <v>86</v>
      </c>
      <c r="D18">
        <v>15.3</v>
      </c>
      <c r="E18">
        <v>0</v>
      </c>
      <c r="F18">
        <v>0</v>
      </c>
      <c r="G18">
        <v>0</v>
      </c>
      <c r="I18" s="1">
        <v>2.60416666666667E-3</v>
      </c>
      <c r="J18">
        <v>20.2</v>
      </c>
      <c r="K18">
        <v>78</v>
      </c>
      <c r="L18">
        <v>13.64</v>
      </c>
      <c r="M18">
        <v>0</v>
      </c>
      <c r="N18">
        <v>0</v>
      </c>
      <c r="O18">
        <v>0</v>
      </c>
    </row>
    <row r="19" spans="1:15" x14ac:dyDescent="0.25">
      <c r="A19" s="1">
        <v>2.7777777777777801E-3</v>
      </c>
      <c r="B19">
        <v>20.5</v>
      </c>
      <c r="C19">
        <v>87</v>
      </c>
      <c r="D19">
        <v>15.48</v>
      </c>
      <c r="E19">
        <v>0</v>
      </c>
      <c r="F19">
        <v>0</v>
      </c>
      <c r="G19">
        <v>0</v>
      </c>
      <c r="I19" s="1">
        <v>2.7777777777777801E-3</v>
      </c>
      <c r="J19">
        <v>20.2</v>
      </c>
      <c r="K19">
        <v>79</v>
      </c>
      <c r="L19">
        <v>13.81</v>
      </c>
      <c r="M19">
        <v>0</v>
      </c>
      <c r="N19">
        <v>0</v>
      </c>
      <c r="O19">
        <v>0</v>
      </c>
    </row>
    <row r="20" spans="1:15" x14ac:dyDescent="0.25">
      <c r="A20" s="1">
        <v>2.9513888888888901E-3</v>
      </c>
      <c r="B20">
        <v>20.399999999999999</v>
      </c>
      <c r="C20">
        <v>88</v>
      </c>
      <c r="D20">
        <v>15.56</v>
      </c>
      <c r="E20">
        <v>0</v>
      </c>
      <c r="F20">
        <v>0</v>
      </c>
      <c r="G20">
        <v>0</v>
      </c>
      <c r="I20" s="1">
        <v>2.9513888888888901E-3</v>
      </c>
      <c r="J20">
        <v>20.100000000000001</v>
      </c>
      <c r="K20">
        <v>81</v>
      </c>
      <c r="L20">
        <v>14.08</v>
      </c>
      <c r="M20">
        <v>0</v>
      </c>
      <c r="N20">
        <v>0</v>
      </c>
      <c r="O20">
        <v>0</v>
      </c>
    </row>
    <row r="21" spans="1:15" x14ac:dyDescent="0.25">
      <c r="A21" s="1">
        <v>3.1250000000000002E-3</v>
      </c>
      <c r="B21">
        <v>20.3</v>
      </c>
      <c r="C21">
        <v>88</v>
      </c>
      <c r="D21">
        <v>15.47</v>
      </c>
      <c r="E21">
        <v>0</v>
      </c>
      <c r="F21">
        <v>0</v>
      </c>
      <c r="G21">
        <v>0</v>
      </c>
      <c r="I21" s="1">
        <v>3.1250000000000002E-3</v>
      </c>
      <c r="J21">
        <v>20.100000000000001</v>
      </c>
      <c r="K21">
        <v>82</v>
      </c>
      <c r="L21">
        <v>14.25</v>
      </c>
      <c r="M21">
        <v>0</v>
      </c>
      <c r="N21">
        <v>0</v>
      </c>
      <c r="O21">
        <v>0</v>
      </c>
    </row>
    <row r="22" spans="1:15" x14ac:dyDescent="0.25">
      <c r="A22" s="1">
        <v>3.2986111111111098E-3</v>
      </c>
      <c r="B22">
        <v>20.3</v>
      </c>
      <c r="C22">
        <v>89</v>
      </c>
      <c r="D22">
        <v>15.65</v>
      </c>
      <c r="E22">
        <v>0</v>
      </c>
      <c r="F22">
        <v>0</v>
      </c>
      <c r="G22">
        <v>0</v>
      </c>
      <c r="I22" s="1">
        <v>3.2986111111111098E-3</v>
      </c>
      <c r="J22">
        <v>20.100000000000001</v>
      </c>
      <c r="K22">
        <v>83</v>
      </c>
      <c r="L22">
        <v>14.43</v>
      </c>
      <c r="M22">
        <v>0</v>
      </c>
      <c r="N22">
        <v>0</v>
      </c>
      <c r="O22">
        <v>0</v>
      </c>
    </row>
    <row r="23" spans="1:15" x14ac:dyDescent="0.25">
      <c r="A23" s="1">
        <v>3.4722222222222199E-3</v>
      </c>
      <c r="B23">
        <v>20.3</v>
      </c>
      <c r="C23">
        <v>90</v>
      </c>
      <c r="D23">
        <v>15.83</v>
      </c>
      <c r="E23">
        <v>0</v>
      </c>
      <c r="F23">
        <v>0</v>
      </c>
      <c r="G23">
        <v>0</v>
      </c>
      <c r="I23" s="1">
        <v>3.4722222222222199E-3</v>
      </c>
      <c r="J23">
        <v>20.100000000000001</v>
      </c>
      <c r="K23">
        <v>84</v>
      </c>
      <c r="L23">
        <v>14.6</v>
      </c>
      <c r="M23">
        <v>0</v>
      </c>
      <c r="N23">
        <v>0</v>
      </c>
      <c r="O23">
        <v>0</v>
      </c>
    </row>
    <row r="24" spans="1:15" x14ac:dyDescent="0.25">
      <c r="A24" s="1">
        <v>3.6458333333333299E-3</v>
      </c>
      <c r="B24">
        <v>20.3</v>
      </c>
      <c r="C24">
        <v>90</v>
      </c>
      <c r="D24">
        <v>15.83</v>
      </c>
      <c r="E24">
        <v>1</v>
      </c>
      <c r="F24">
        <v>0</v>
      </c>
      <c r="G24">
        <v>0</v>
      </c>
      <c r="I24" s="1">
        <v>3.6458333333333299E-3</v>
      </c>
      <c r="J24">
        <v>20.2</v>
      </c>
      <c r="K24">
        <v>85</v>
      </c>
      <c r="L24">
        <v>14.86</v>
      </c>
      <c r="M24">
        <v>0</v>
      </c>
      <c r="N24">
        <v>0</v>
      </c>
      <c r="O24">
        <v>0</v>
      </c>
    </row>
    <row r="25" spans="1:15" x14ac:dyDescent="0.25">
      <c r="A25" s="1">
        <v>3.81944444444444E-3</v>
      </c>
      <c r="B25">
        <v>20.399999999999999</v>
      </c>
      <c r="C25">
        <v>91</v>
      </c>
      <c r="D25">
        <v>16.100000000000001</v>
      </c>
      <c r="E25">
        <v>0</v>
      </c>
      <c r="F25">
        <v>0</v>
      </c>
      <c r="G25">
        <v>0</v>
      </c>
      <c r="I25" s="1">
        <v>3.81944444444444E-3</v>
      </c>
      <c r="J25">
        <v>20.2</v>
      </c>
      <c r="K25">
        <v>86</v>
      </c>
      <c r="L25">
        <v>15.03</v>
      </c>
      <c r="M25">
        <v>0</v>
      </c>
      <c r="N25">
        <v>0</v>
      </c>
      <c r="O25">
        <v>0</v>
      </c>
    </row>
    <row r="26" spans="1:15" x14ac:dyDescent="0.25">
      <c r="A26" s="1">
        <v>3.9930555555555596E-3</v>
      </c>
      <c r="B26">
        <v>20.6</v>
      </c>
      <c r="C26">
        <v>92</v>
      </c>
      <c r="D26">
        <v>16.46</v>
      </c>
      <c r="E26">
        <v>0</v>
      </c>
      <c r="F26">
        <v>0</v>
      </c>
      <c r="G26">
        <v>0</v>
      </c>
      <c r="I26" s="1">
        <v>3.9930555555555596E-3</v>
      </c>
      <c r="J26">
        <v>20.100000000000001</v>
      </c>
      <c r="K26">
        <v>85</v>
      </c>
      <c r="L26">
        <v>14.77</v>
      </c>
      <c r="M26">
        <v>0</v>
      </c>
      <c r="N26">
        <v>0</v>
      </c>
      <c r="O26">
        <v>0</v>
      </c>
    </row>
    <row r="27" spans="1:15" x14ac:dyDescent="0.25">
      <c r="A27" s="1">
        <v>4.1666666666666701E-3</v>
      </c>
      <c r="B27">
        <v>20.6</v>
      </c>
      <c r="C27">
        <v>92</v>
      </c>
      <c r="D27">
        <v>16.46</v>
      </c>
      <c r="E27">
        <v>1</v>
      </c>
      <c r="F27">
        <v>0</v>
      </c>
      <c r="G27">
        <v>0</v>
      </c>
      <c r="I27" s="1">
        <v>4.1666666666666701E-3</v>
      </c>
      <c r="J27">
        <v>20.100000000000001</v>
      </c>
      <c r="K27">
        <v>85</v>
      </c>
      <c r="L27">
        <v>14.77</v>
      </c>
      <c r="M27">
        <v>1</v>
      </c>
      <c r="N27">
        <v>0</v>
      </c>
      <c r="O27">
        <v>0</v>
      </c>
    </row>
    <row r="28" spans="1:15" x14ac:dyDescent="0.25">
      <c r="A28" s="1">
        <v>4.3402777777777797E-3</v>
      </c>
      <c r="B28">
        <v>20.5</v>
      </c>
      <c r="C28">
        <v>92</v>
      </c>
      <c r="D28">
        <v>16.37</v>
      </c>
      <c r="E28">
        <v>0</v>
      </c>
      <c r="F28">
        <v>0</v>
      </c>
      <c r="G28">
        <v>0</v>
      </c>
      <c r="I28" s="1">
        <v>4.3402777777777797E-3</v>
      </c>
      <c r="J28">
        <v>20.2</v>
      </c>
      <c r="K28">
        <v>84</v>
      </c>
      <c r="L28">
        <v>14.68</v>
      </c>
      <c r="M28">
        <v>0</v>
      </c>
      <c r="N28">
        <v>0</v>
      </c>
      <c r="O28">
        <v>0</v>
      </c>
    </row>
    <row r="29" spans="1:15" x14ac:dyDescent="0.25">
      <c r="A29" s="1">
        <v>4.5138888888888902E-3</v>
      </c>
      <c r="B29">
        <v>20.399999999999999</v>
      </c>
      <c r="C29">
        <v>93</v>
      </c>
      <c r="D29">
        <v>16.45</v>
      </c>
      <c r="E29">
        <v>0</v>
      </c>
      <c r="F29">
        <v>0</v>
      </c>
      <c r="G29">
        <v>0</v>
      </c>
      <c r="I29" s="1">
        <v>4.5138888888888902E-3</v>
      </c>
      <c r="J29">
        <v>20.2</v>
      </c>
      <c r="K29">
        <v>84</v>
      </c>
      <c r="L29">
        <v>14.68</v>
      </c>
      <c r="M29">
        <v>1</v>
      </c>
      <c r="N29">
        <v>0</v>
      </c>
      <c r="O29">
        <v>0</v>
      </c>
    </row>
    <row r="30" spans="1:15" x14ac:dyDescent="0.25">
      <c r="A30" s="1">
        <v>4.6874999999999998E-3</v>
      </c>
      <c r="B30">
        <v>20.2</v>
      </c>
      <c r="C30">
        <v>93</v>
      </c>
      <c r="D30">
        <v>16.260000000000002</v>
      </c>
      <c r="E30">
        <v>0</v>
      </c>
      <c r="F30">
        <v>0</v>
      </c>
      <c r="G30">
        <v>0</v>
      </c>
      <c r="I30" s="1">
        <v>4.6874999999999998E-3</v>
      </c>
      <c r="J30">
        <v>20.3</v>
      </c>
      <c r="K30">
        <v>83</v>
      </c>
      <c r="L30">
        <v>14.59</v>
      </c>
      <c r="M30">
        <v>0</v>
      </c>
      <c r="N30">
        <v>0</v>
      </c>
      <c r="O30">
        <v>0</v>
      </c>
    </row>
    <row r="31" spans="1:15" x14ac:dyDescent="0.25">
      <c r="A31" s="1">
        <v>4.8611111111111103E-3</v>
      </c>
      <c r="B31">
        <v>20.2</v>
      </c>
      <c r="C31">
        <v>93</v>
      </c>
      <c r="D31">
        <v>16.260000000000002</v>
      </c>
      <c r="E31">
        <v>1</v>
      </c>
      <c r="F31">
        <v>0</v>
      </c>
      <c r="G31">
        <v>0</v>
      </c>
      <c r="I31" s="1">
        <v>4.8611111111111103E-3</v>
      </c>
      <c r="J31">
        <v>20.399999999999999</v>
      </c>
      <c r="K31">
        <v>83</v>
      </c>
      <c r="L31">
        <v>14.68</v>
      </c>
      <c r="M31">
        <v>0</v>
      </c>
      <c r="N31">
        <v>0</v>
      </c>
      <c r="O31">
        <v>0</v>
      </c>
    </row>
    <row r="32" spans="1:15" x14ac:dyDescent="0.25">
      <c r="A32" s="1">
        <v>5.0347222222222199E-3</v>
      </c>
      <c r="B32">
        <v>20.2</v>
      </c>
      <c r="C32">
        <v>92</v>
      </c>
      <c r="D32">
        <v>16.079999999999998</v>
      </c>
      <c r="E32">
        <v>0</v>
      </c>
      <c r="F32">
        <v>0</v>
      </c>
      <c r="G32">
        <v>0</v>
      </c>
      <c r="I32" s="1">
        <v>5.0347222222222199E-3</v>
      </c>
      <c r="J32">
        <v>20.399999999999999</v>
      </c>
      <c r="K32">
        <v>82</v>
      </c>
      <c r="L32">
        <v>14.5</v>
      </c>
      <c r="M32">
        <v>0</v>
      </c>
      <c r="N32">
        <v>0</v>
      </c>
      <c r="O32">
        <v>0</v>
      </c>
    </row>
    <row r="33" spans="1:15" x14ac:dyDescent="0.25">
      <c r="A33" s="1">
        <v>5.2083333333333296E-3</v>
      </c>
      <c r="B33">
        <v>20.2</v>
      </c>
      <c r="C33">
        <v>92</v>
      </c>
      <c r="D33">
        <v>16.079999999999998</v>
      </c>
      <c r="E33">
        <v>1</v>
      </c>
      <c r="F33">
        <v>0</v>
      </c>
      <c r="G33">
        <v>0</v>
      </c>
      <c r="I33" s="1">
        <v>5.2083333333333296E-3</v>
      </c>
      <c r="J33">
        <v>20.5</v>
      </c>
      <c r="K33">
        <v>82</v>
      </c>
      <c r="L33">
        <v>14.59</v>
      </c>
      <c r="M33">
        <v>0</v>
      </c>
      <c r="N33">
        <v>0</v>
      </c>
      <c r="O33">
        <v>0</v>
      </c>
    </row>
    <row r="34" spans="1:15" x14ac:dyDescent="0.25">
      <c r="A34" s="1">
        <v>5.3819444444444401E-3</v>
      </c>
      <c r="B34">
        <v>20.3</v>
      </c>
      <c r="C34">
        <v>92</v>
      </c>
      <c r="D34">
        <v>16.18</v>
      </c>
      <c r="E34">
        <v>2</v>
      </c>
      <c r="F34">
        <v>0</v>
      </c>
      <c r="G34">
        <v>0</v>
      </c>
      <c r="I34" s="1">
        <v>5.3819444444444401E-3</v>
      </c>
      <c r="J34">
        <v>20.6</v>
      </c>
      <c r="K34">
        <v>81</v>
      </c>
      <c r="L34">
        <v>14.49</v>
      </c>
      <c r="M34">
        <v>0</v>
      </c>
      <c r="N34">
        <v>0</v>
      </c>
      <c r="O34">
        <v>0</v>
      </c>
    </row>
    <row r="35" spans="1:15" x14ac:dyDescent="0.25">
      <c r="A35" s="1">
        <v>5.5555555555555601E-3</v>
      </c>
      <c r="B35">
        <v>20.3</v>
      </c>
      <c r="C35">
        <v>91</v>
      </c>
      <c r="D35">
        <v>16</v>
      </c>
      <c r="E35">
        <v>0</v>
      </c>
      <c r="F35">
        <v>0</v>
      </c>
      <c r="G35">
        <v>0</v>
      </c>
      <c r="I35" s="1">
        <v>5.5555555555555601E-3</v>
      </c>
      <c r="J35">
        <v>20.7</v>
      </c>
      <c r="K35">
        <v>80</v>
      </c>
      <c r="L35">
        <v>14.4</v>
      </c>
      <c r="M35">
        <v>0</v>
      </c>
      <c r="N35">
        <v>0</v>
      </c>
      <c r="O35">
        <v>0</v>
      </c>
    </row>
    <row r="36" spans="1:15" x14ac:dyDescent="0.25">
      <c r="A36" s="1">
        <v>5.7291666666666697E-3</v>
      </c>
      <c r="B36">
        <v>20.399999999999999</v>
      </c>
      <c r="C36">
        <v>91</v>
      </c>
      <c r="D36">
        <v>16.100000000000001</v>
      </c>
      <c r="E36">
        <v>0</v>
      </c>
      <c r="F36">
        <v>0</v>
      </c>
      <c r="G36">
        <v>0</v>
      </c>
      <c r="I36" s="1">
        <v>5.7291666666666697E-3</v>
      </c>
      <c r="J36">
        <v>20.8</v>
      </c>
      <c r="K36">
        <v>80</v>
      </c>
      <c r="L36">
        <v>14.48</v>
      </c>
      <c r="M36">
        <v>1</v>
      </c>
      <c r="N36">
        <v>0</v>
      </c>
      <c r="O36">
        <v>0</v>
      </c>
    </row>
    <row r="37" spans="1:15" x14ac:dyDescent="0.25">
      <c r="A37" s="1">
        <v>5.9027777777777802E-3</v>
      </c>
      <c r="B37">
        <v>20.5</v>
      </c>
      <c r="C37">
        <v>90</v>
      </c>
      <c r="D37">
        <v>16.010000000000002</v>
      </c>
      <c r="E37">
        <v>0</v>
      </c>
      <c r="F37">
        <v>0</v>
      </c>
      <c r="G37">
        <v>0</v>
      </c>
      <c r="I37" s="1">
        <v>5.9027777777777802E-3</v>
      </c>
      <c r="J37">
        <v>20.9</v>
      </c>
      <c r="K37">
        <v>79</v>
      </c>
      <c r="L37">
        <v>14.39</v>
      </c>
      <c r="M37">
        <v>0</v>
      </c>
      <c r="N37">
        <v>0</v>
      </c>
      <c r="O37">
        <v>0</v>
      </c>
    </row>
    <row r="38" spans="1:15" x14ac:dyDescent="0.25">
      <c r="A38" s="1">
        <v>6.0763888888888899E-3</v>
      </c>
      <c r="B38">
        <v>20.6</v>
      </c>
      <c r="C38">
        <v>89</v>
      </c>
      <c r="D38">
        <v>15.93</v>
      </c>
      <c r="E38">
        <v>0</v>
      </c>
      <c r="F38">
        <v>0</v>
      </c>
      <c r="G38">
        <v>0</v>
      </c>
      <c r="I38" s="1">
        <v>6.0763888888888899E-3</v>
      </c>
      <c r="J38">
        <v>21</v>
      </c>
      <c r="K38">
        <v>79</v>
      </c>
      <c r="L38">
        <v>14.47</v>
      </c>
      <c r="M38">
        <v>0</v>
      </c>
      <c r="N38">
        <v>0</v>
      </c>
      <c r="O38">
        <v>0</v>
      </c>
    </row>
    <row r="39" spans="1:15" x14ac:dyDescent="0.25">
      <c r="A39" s="1">
        <v>6.2500000000000003E-3</v>
      </c>
      <c r="B39">
        <v>20.6</v>
      </c>
      <c r="C39">
        <v>89</v>
      </c>
      <c r="D39">
        <v>15.93</v>
      </c>
      <c r="E39">
        <v>1</v>
      </c>
      <c r="F39">
        <v>0</v>
      </c>
      <c r="G39">
        <v>0</v>
      </c>
      <c r="I39" s="1">
        <v>6.2500000000000003E-3</v>
      </c>
      <c r="J39">
        <v>21</v>
      </c>
      <c r="K39">
        <v>78</v>
      </c>
      <c r="L39">
        <v>14.29</v>
      </c>
      <c r="M39">
        <v>0</v>
      </c>
      <c r="N39">
        <v>0</v>
      </c>
      <c r="O39">
        <v>0</v>
      </c>
    </row>
    <row r="40" spans="1:15" x14ac:dyDescent="0.25">
      <c r="A40" s="1">
        <v>6.42361111111111E-3</v>
      </c>
      <c r="B40">
        <v>20.7</v>
      </c>
      <c r="C40">
        <v>88</v>
      </c>
      <c r="D40">
        <v>15.84</v>
      </c>
      <c r="E40">
        <v>0</v>
      </c>
      <c r="F40">
        <v>0</v>
      </c>
      <c r="G40">
        <v>0</v>
      </c>
      <c r="I40" s="1">
        <v>6.42361111111111E-3</v>
      </c>
      <c r="J40">
        <v>21</v>
      </c>
      <c r="K40">
        <v>78</v>
      </c>
      <c r="L40">
        <v>14.29</v>
      </c>
      <c r="M40">
        <v>1</v>
      </c>
      <c r="N40">
        <v>0</v>
      </c>
      <c r="O40">
        <v>0</v>
      </c>
    </row>
    <row r="41" spans="1:15" x14ac:dyDescent="0.25">
      <c r="A41" s="1">
        <v>6.5972222222222196E-3</v>
      </c>
      <c r="B41">
        <v>20.8</v>
      </c>
      <c r="C41">
        <v>88</v>
      </c>
      <c r="D41">
        <v>15.93</v>
      </c>
      <c r="E41">
        <v>1</v>
      </c>
      <c r="F41">
        <v>0</v>
      </c>
      <c r="G41">
        <v>0</v>
      </c>
      <c r="I41" s="1">
        <v>6.5972222222222196E-3</v>
      </c>
      <c r="J41">
        <v>21</v>
      </c>
      <c r="K41">
        <v>77</v>
      </c>
      <c r="L41">
        <v>14.1</v>
      </c>
      <c r="M41">
        <v>0</v>
      </c>
      <c r="N41">
        <v>0</v>
      </c>
      <c r="O41">
        <v>0</v>
      </c>
    </row>
    <row r="42" spans="1:15" x14ac:dyDescent="0.25">
      <c r="A42" s="1">
        <v>6.7708333333333301E-3</v>
      </c>
      <c r="B42">
        <v>20.9</v>
      </c>
      <c r="C42">
        <v>87</v>
      </c>
      <c r="D42">
        <v>15.84</v>
      </c>
      <c r="E42">
        <v>0</v>
      </c>
      <c r="F42">
        <v>0</v>
      </c>
      <c r="G42">
        <v>0</v>
      </c>
      <c r="I42" s="1">
        <v>6.7708333333333301E-3</v>
      </c>
      <c r="J42">
        <v>21</v>
      </c>
      <c r="K42">
        <v>77</v>
      </c>
      <c r="L42">
        <v>14.1</v>
      </c>
      <c r="M42">
        <v>1</v>
      </c>
      <c r="N42">
        <v>0</v>
      </c>
      <c r="O42">
        <v>0</v>
      </c>
    </row>
    <row r="43" spans="1:15" x14ac:dyDescent="0.25">
      <c r="A43" s="1">
        <v>6.9444444444444397E-3</v>
      </c>
      <c r="B43">
        <v>21</v>
      </c>
      <c r="C43">
        <v>86</v>
      </c>
      <c r="D43">
        <v>15.75</v>
      </c>
      <c r="E43">
        <v>0</v>
      </c>
      <c r="F43">
        <v>0</v>
      </c>
      <c r="G43">
        <v>0</v>
      </c>
      <c r="I43" s="1">
        <v>6.9444444444444397E-3</v>
      </c>
      <c r="J43">
        <v>21.1</v>
      </c>
      <c r="K43">
        <v>76</v>
      </c>
      <c r="L43">
        <v>14</v>
      </c>
      <c r="M43">
        <v>0</v>
      </c>
      <c r="N43">
        <v>0</v>
      </c>
      <c r="O43">
        <v>0</v>
      </c>
    </row>
    <row r="44" spans="1:15" x14ac:dyDescent="0.25">
      <c r="A44" s="1">
        <v>7.1180555555555598E-3</v>
      </c>
      <c r="B44">
        <v>21</v>
      </c>
      <c r="C44">
        <v>86</v>
      </c>
      <c r="D44">
        <v>15.75</v>
      </c>
      <c r="E44">
        <v>1</v>
      </c>
      <c r="F44">
        <v>0</v>
      </c>
      <c r="G44">
        <v>0</v>
      </c>
      <c r="I44" s="1">
        <v>7.1180555555555598E-3</v>
      </c>
      <c r="J44">
        <v>21.1</v>
      </c>
      <c r="K44">
        <v>75</v>
      </c>
      <c r="L44">
        <v>13.82</v>
      </c>
      <c r="M44">
        <v>0</v>
      </c>
      <c r="N44">
        <v>0</v>
      </c>
      <c r="O44">
        <v>0</v>
      </c>
    </row>
    <row r="45" spans="1:15" x14ac:dyDescent="0.25">
      <c r="A45" s="1">
        <v>7.2916666666666703E-3</v>
      </c>
      <c r="B45">
        <v>21.1</v>
      </c>
      <c r="C45">
        <v>85</v>
      </c>
      <c r="D45">
        <v>15.66</v>
      </c>
      <c r="E45">
        <v>0</v>
      </c>
      <c r="F45">
        <v>0</v>
      </c>
      <c r="G45">
        <v>0</v>
      </c>
      <c r="I45" s="1">
        <v>7.2916666666666703E-3</v>
      </c>
      <c r="J45">
        <v>21.1</v>
      </c>
      <c r="K45">
        <v>75</v>
      </c>
      <c r="L45">
        <v>13.82</v>
      </c>
      <c r="M45">
        <v>1</v>
      </c>
      <c r="N45">
        <v>0</v>
      </c>
      <c r="O45">
        <v>0</v>
      </c>
    </row>
    <row r="46" spans="1:15" x14ac:dyDescent="0.25">
      <c r="A46" s="1">
        <v>7.4652777777777799E-3</v>
      </c>
      <c r="B46">
        <v>21.2</v>
      </c>
      <c r="C46">
        <v>84</v>
      </c>
      <c r="D46">
        <v>15.57</v>
      </c>
      <c r="E46">
        <v>0</v>
      </c>
      <c r="F46">
        <v>0</v>
      </c>
      <c r="G46">
        <v>0</v>
      </c>
      <c r="I46" s="1">
        <v>7.4652777777777799E-3</v>
      </c>
      <c r="J46">
        <v>21.1</v>
      </c>
      <c r="K46">
        <v>75</v>
      </c>
      <c r="L46">
        <v>13.82</v>
      </c>
      <c r="M46">
        <v>2</v>
      </c>
      <c r="N46">
        <v>0</v>
      </c>
      <c r="O46">
        <v>0</v>
      </c>
    </row>
    <row r="47" spans="1:15" x14ac:dyDescent="0.25">
      <c r="A47" s="1">
        <v>7.6388888888888904E-3</v>
      </c>
      <c r="B47">
        <v>21.3</v>
      </c>
      <c r="C47">
        <v>84</v>
      </c>
      <c r="D47">
        <v>15.66</v>
      </c>
      <c r="E47">
        <v>1</v>
      </c>
      <c r="F47">
        <v>0</v>
      </c>
      <c r="G47">
        <v>0</v>
      </c>
      <c r="I47" s="1">
        <v>7.6388888888888904E-3</v>
      </c>
      <c r="J47">
        <v>21.1</v>
      </c>
      <c r="K47">
        <v>74</v>
      </c>
      <c r="L47">
        <v>13.63</v>
      </c>
      <c r="M47">
        <v>0</v>
      </c>
      <c r="N47">
        <v>0</v>
      </c>
      <c r="O47">
        <v>0</v>
      </c>
    </row>
    <row r="48" spans="1:15" x14ac:dyDescent="0.25">
      <c r="A48" s="1">
        <v>7.8125E-3</v>
      </c>
      <c r="B48">
        <v>21.3</v>
      </c>
      <c r="C48">
        <v>84</v>
      </c>
      <c r="D48">
        <v>15.66</v>
      </c>
      <c r="E48">
        <v>2</v>
      </c>
      <c r="F48">
        <v>0</v>
      </c>
      <c r="G48">
        <v>0</v>
      </c>
      <c r="I48" s="1">
        <v>7.8125E-3</v>
      </c>
      <c r="J48">
        <v>21.1</v>
      </c>
      <c r="K48">
        <v>74</v>
      </c>
      <c r="L48">
        <v>13.63</v>
      </c>
      <c r="M48">
        <v>1</v>
      </c>
      <c r="N48">
        <v>0</v>
      </c>
      <c r="O48">
        <v>0</v>
      </c>
    </row>
    <row r="49" spans="1:15" x14ac:dyDescent="0.25">
      <c r="A49" s="1">
        <v>7.9861111111111105E-3</v>
      </c>
      <c r="B49">
        <v>21.4</v>
      </c>
      <c r="C49">
        <v>83</v>
      </c>
      <c r="D49">
        <v>15.56</v>
      </c>
      <c r="E49">
        <v>0</v>
      </c>
      <c r="F49">
        <v>0</v>
      </c>
      <c r="G49">
        <v>0</v>
      </c>
      <c r="I49" s="1">
        <v>7.9861111111111105E-3</v>
      </c>
      <c r="J49">
        <v>21.1</v>
      </c>
      <c r="K49">
        <v>74</v>
      </c>
      <c r="L49">
        <v>13.63</v>
      </c>
      <c r="M49">
        <v>2</v>
      </c>
      <c r="N49">
        <v>0</v>
      </c>
      <c r="O49">
        <v>0</v>
      </c>
    </row>
    <row r="50" spans="1:15" x14ac:dyDescent="0.25">
      <c r="A50" s="1">
        <v>8.1597222222222193E-3</v>
      </c>
      <c r="B50">
        <v>21.4</v>
      </c>
      <c r="C50">
        <v>83</v>
      </c>
      <c r="D50">
        <v>15.56</v>
      </c>
      <c r="E50">
        <v>1</v>
      </c>
      <c r="F50">
        <v>0</v>
      </c>
      <c r="G50">
        <v>0</v>
      </c>
      <c r="I50" s="1">
        <v>8.1597222222222193E-3</v>
      </c>
      <c r="J50">
        <v>21.1</v>
      </c>
      <c r="K50">
        <v>73</v>
      </c>
      <c r="L50">
        <v>13.45</v>
      </c>
      <c r="M50">
        <v>0</v>
      </c>
      <c r="N50">
        <v>0</v>
      </c>
      <c r="O50">
        <v>0</v>
      </c>
    </row>
    <row r="51" spans="1:15" x14ac:dyDescent="0.25">
      <c r="A51" s="1">
        <v>8.3333333333333297E-3</v>
      </c>
      <c r="B51">
        <v>21.4</v>
      </c>
      <c r="C51">
        <v>82</v>
      </c>
      <c r="D51">
        <v>15.37</v>
      </c>
      <c r="E51">
        <v>0</v>
      </c>
      <c r="F51">
        <v>0</v>
      </c>
      <c r="G51">
        <v>0</v>
      </c>
      <c r="I51" s="1">
        <v>8.3333333333333297E-3</v>
      </c>
      <c r="J51">
        <v>21.1</v>
      </c>
      <c r="K51">
        <v>73</v>
      </c>
      <c r="L51">
        <v>13.45</v>
      </c>
      <c r="M51">
        <v>1</v>
      </c>
      <c r="N51">
        <v>0</v>
      </c>
      <c r="O51">
        <v>0</v>
      </c>
    </row>
    <row r="52" spans="1:15" x14ac:dyDescent="0.25">
      <c r="A52" s="1">
        <v>8.5069444444444507E-3</v>
      </c>
      <c r="B52">
        <v>21.4</v>
      </c>
      <c r="C52">
        <v>82</v>
      </c>
      <c r="D52">
        <v>15.37</v>
      </c>
      <c r="E52">
        <v>1</v>
      </c>
      <c r="F52">
        <v>0</v>
      </c>
      <c r="G52">
        <v>0</v>
      </c>
      <c r="I52" s="1">
        <v>8.5069444444444507E-3</v>
      </c>
      <c r="J52">
        <v>21.2</v>
      </c>
      <c r="K52">
        <v>73</v>
      </c>
      <c r="L52">
        <v>13.53</v>
      </c>
      <c r="M52">
        <v>0</v>
      </c>
      <c r="N52">
        <v>0</v>
      </c>
      <c r="O52">
        <v>0</v>
      </c>
    </row>
    <row r="53" spans="1:15" x14ac:dyDescent="0.25">
      <c r="A53" s="1">
        <v>8.6805555555555594E-3</v>
      </c>
      <c r="B53">
        <v>21.5</v>
      </c>
      <c r="C53">
        <v>82</v>
      </c>
      <c r="D53">
        <v>15.46</v>
      </c>
      <c r="E53">
        <v>0</v>
      </c>
      <c r="F53">
        <v>0</v>
      </c>
      <c r="G53">
        <v>0</v>
      </c>
      <c r="I53" s="1">
        <v>8.6805555555555594E-3</v>
      </c>
      <c r="J53">
        <v>21.3</v>
      </c>
      <c r="K53">
        <v>73</v>
      </c>
      <c r="L53">
        <v>13.61</v>
      </c>
      <c r="M53">
        <v>1</v>
      </c>
      <c r="N53">
        <v>0</v>
      </c>
      <c r="O53">
        <v>0</v>
      </c>
    </row>
    <row r="54" spans="1:15" x14ac:dyDescent="0.25">
      <c r="A54" s="1">
        <v>8.8541666666666699E-3</v>
      </c>
      <c r="B54">
        <v>21.5</v>
      </c>
      <c r="C54">
        <v>81</v>
      </c>
      <c r="D54">
        <v>15.27</v>
      </c>
      <c r="E54">
        <v>0</v>
      </c>
      <c r="F54">
        <v>0</v>
      </c>
      <c r="G54">
        <v>0</v>
      </c>
      <c r="I54" s="1">
        <v>8.8541666666666699E-3</v>
      </c>
      <c r="J54">
        <v>21.3</v>
      </c>
      <c r="K54">
        <v>73</v>
      </c>
      <c r="L54">
        <v>13.61</v>
      </c>
      <c r="M54">
        <v>2</v>
      </c>
      <c r="N54">
        <v>0</v>
      </c>
      <c r="O54">
        <v>0</v>
      </c>
    </row>
    <row r="55" spans="1:15" x14ac:dyDescent="0.25">
      <c r="A55" s="1">
        <v>9.0277777777777804E-3</v>
      </c>
      <c r="B55">
        <v>21.5</v>
      </c>
      <c r="C55">
        <v>81</v>
      </c>
      <c r="D55">
        <v>15.27</v>
      </c>
      <c r="E55">
        <v>1</v>
      </c>
      <c r="F55">
        <v>0</v>
      </c>
      <c r="G55">
        <v>0</v>
      </c>
      <c r="I55" s="1">
        <v>9.0277777777777804E-3</v>
      </c>
      <c r="J55">
        <v>21.3</v>
      </c>
      <c r="K55">
        <v>73</v>
      </c>
      <c r="L55">
        <v>13.61</v>
      </c>
      <c r="M55">
        <v>3</v>
      </c>
      <c r="N55">
        <v>0</v>
      </c>
      <c r="O55">
        <v>0</v>
      </c>
    </row>
    <row r="56" spans="1:15" x14ac:dyDescent="0.25">
      <c r="A56" s="1">
        <v>9.2013888888888892E-3</v>
      </c>
      <c r="B56">
        <v>21.6</v>
      </c>
      <c r="C56">
        <v>81</v>
      </c>
      <c r="D56">
        <v>15.36</v>
      </c>
      <c r="E56">
        <v>0</v>
      </c>
      <c r="F56">
        <v>0</v>
      </c>
      <c r="G56">
        <v>0</v>
      </c>
      <c r="I56" s="1">
        <v>9.2013888888888892E-3</v>
      </c>
      <c r="J56">
        <v>21.4</v>
      </c>
      <c r="K56">
        <v>72</v>
      </c>
      <c r="L56">
        <v>13.5</v>
      </c>
      <c r="M56">
        <v>0</v>
      </c>
      <c r="N56">
        <v>0</v>
      </c>
      <c r="O56">
        <v>0</v>
      </c>
    </row>
    <row r="57" spans="1:15" x14ac:dyDescent="0.25">
      <c r="A57" s="1">
        <v>9.3749999999999997E-3</v>
      </c>
      <c r="B57">
        <v>21.6</v>
      </c>
      <c r="C57">
        <v>80</v>
      </c>
      <c r="D57">
        <v>15.17</v>
      </c>
      <c r="E57">
        <v>0</v>
      </c>
      <c r="F57">
        <v>0</v>
      </c>
      <c r="G57">
        <v>0</v>
      </c>
      <c r="I57" s="1">
        <v>9.3749999999999997E-3</v>
      </c>
      <c r="J57">
        <v>21.4</v>
      </c>
      <c r="K57">
        <v>72</v>
      </c>
      <c r="L57">
        <v>13.5</v>
      </c>
      <c r="M57">
        <v>1</v>
      </c>
      <c r="N57">
        <v>0</v>
      </c>
      <c r="O57">
        <v>0</v>
      </c>
    </row>
    <row r="58" spans="1:15" x14ac:dyDescent="0.25">
      <c r="A58" s="1">
        <v>9.5486111111111101E-3</v>
      </c>
      <c r="B58">
        <v>21.7</v>
      </c>
      <c r="C58">
        <v>80</v>
      </c>
      <c r="D58">
        <v>15.26</v>
      </c>
      <c r="E58">
        <v>0</v>
      </c>
      <c r="F58">
        <v>0</v>
      </c>
      <c r="G58">
        <v>0</v>
      </c>
      <c r="I58" s="1">
        <v>9.5486111111111101E-3</v>
      </c>
      <c r="J58">
        <v>21.4</v>
      </c>
      <c r="K58">
        <v>72</v>
      </c>
      <c r="L58">
        <v>13.5</v>
      </c>
      <c r="M58">
        <v>2</v>
      </c>
      <c r="N58">
        <v>0</v>
      </c>
      <c r="O58">
        <v>0</v>
      </c>
    </row>
    <row r="59" spans="1:15" x14ac:dyDescent="0.25">
      <c r="A59" s="1">
        <v>9.7222222222222206E-3</v>
      </c>
      <c r="B59">
        <v>21.7</v>
      </c>
      <c r="C59">
        <v>80</v>
      </c>
      <c r="D59">
        <v>15.26</v>
      </c>
      <c r="E59">
        <v>1</v>
      </c>
      <c r="F59">
        <v>0</v>
      </c>
      <c r="G59">
        <v>0</v>
      </c>
      <c r="I59" s="1">
        <v>9.7222222222222206E-3</v>
      </c>
      <c r="J59">
        <v>21.4</v>
      </c>
      <c r="K59">
        <v>72</v>
      </c>
      <c r="L59">
        <v>13.5</v>
      </c>
      <c r="M59">
        <v>3</v>
      </c>
      <c r="N59">
        <v>0</v>
      </c>
      <c r="O59">
        <v>0</v>
      </c>
    </row>
    <row r="60" spans="1:15" x14ac:dyDescent="0.25">
      <c r="A60" s="1">
        <v>9.8958333333333294E-3</v>
      </c>
      <c r="B60">
        <v>21.8</v>
      </c>
      <c r="C60">
        <v>80</v>
      </c>
      <c r="D60">
        <v>15.35</v>
      </c>
      <c r="E60">
        <v>2</v>
      </c>
      <c r="F60">
        <v>0</v>
      </c>
      <c r="G60">
        <v>0</v>
      </c>
      <c r="I60" s="1">
        <v>9.8958333333333294E-3</v>
      </c>
      <c r="J60">
        <v>21.5</v>
      </c>
      <c r="K60">
        <v>72</v>
      </c>
      <c r="L60">
        <v>13.58</v>
      </c>
      <c r="M60">
        <v>0</v>
      </c>
      <c r="N60">
        <v>0</v>
      </c>
      <c r="O60">
        <v>0</v>
      </c>
    </row>
    <row r="61" spans="1:15" x14ac:dyDescent="0.25">
      <c r="A61" s="1">
        <v>1.00694444444444E-2</v>
      </c>
      <c r="B61">
        <v>21.8</v>
      </c>
      <c r="C61">
        <v>80</v>
      </c>
      <c r="D61">
        <v>15.35</v>
      </c>
      <c r="E61">
        <v>3</v>
      </c>
      <c r="F61">
        <v>0</v>
      </c>
      <c r="G61">
        <v>0</v>
      </c>
      <c r="I61" s="1">
        <v>1.00694444444444E-2</v>
      </c>
      <c r="J61">
        <v>21.5</v>
      </c>
      <c r="K61">
        <v>71</v>
      </c>
      <c r="L61">
        <v>13.39</v>
      </c>
      <c r="M61">
        <v>0</v>
      </c>
      <c r="N61">
        <v>0</v>
      </c>
      <c r="O61">
        <v>0</v>
      </c>
    </row>
    <row r="62" spans="1:15" x14ac:dyDescent="0.25">
      <c r="A62" s="1">
        <v>1.0243055555555601E-2</v>
      </c>
      <c r="B62">
        <v>21.8</v>
      </c>
      <c r="C62">
        <v>80</v>
      </c>
      <c r="D62">
        <v>15.35</v>
      </c>
      <c r="E62">
        <v>4</v>
      </c>
      <c r="F62">
        <v>0</v>
      </c>
      <c r="G62">
        <v>0</v>
      </c>
      <c r="I62" s="1">
        <v>1.0243055555555601E-2</v>
      </c>
      <c r="J62">
        <v>21.4</v>
      </c>
      <c r="K62">
        <v>71</v>
      </c>
      <c r="L62">
        <v>13.31</v>
      </c>
      <c r="M62">
        <v>0</v>
      </c>
      <c r="N62">
        <v>0</v>
      </c>
      <c r="O62">
        <v>0</v>
      </c>
    </row>
    <row r="63" spans="1:15" x14ac:dyDescent="0.25">
      <c r="A63" s="1">
        <v>1.0416666666666701E-2</v>
      </c>
      <c r="B63">
        <v>21.9</v>
      </c>
      <c r="C63">
        <v>79</v>
      </c>
      <c r="D63">
        <v>15.24</v>
      </c>
      <c r="E63">
        <v>0</v>
      </c>
      <c r="F63">
        <v>0</v>
      </c>
      <c r="G63">
        <v>20</v>
      </c>
      <c r="I63" s="1">
        <v>1.0416666666666701E-2</v>
      </c>
      <c r="J63">
        <v>21.5</v>
      </c>
      <c r="K63">
        <v>71</v>
      </c>
      <c r="L63">
        <v>13.39</v>
      </c>
      <c r="M63">
        <v>0</v>
      </c>
      <c r="N63">
        <v>0</v>
      </c>
      <c r="O63">
        <v>20</v>
      </c>
    </row>
    <row r="64" spans="1:15" x14ac:dyDescent="0.25">
      <c r="A64" s="1">
        <v>1.0590277777777799E-2</v>
      </c>
      <c r="B64">
        <v>21.9</v>
      </c>
      <c r="C64">
        <v>79</v>
      </c>
      <c r="D64">
        <v>15.24</v>
      </c>
      <c r="E64">
        <v>1</v>
      </c>
      <c r="F64">
        <v>0</v>
      </c>
      <c r="G64">
        <v>20</v>
      </c>
      <c r="I64" s="1">
        <v>1.0590277777777799E-2</v>
      </c>
      <c r="J64">
        <v>21.5</v>
      </c>
      <c r="K64">
        <v>71</v>
      </c>
      <c r="L64">
        <v>13.39</v>
      </c>
      <c r="M64">
        <v>1</v>
      </c>
      <c r="N64">
        <v>0</v>
      </c>
      <c r="O64">
        <v>20</v>
      </c>
    </row>
    <row r="65" spans="1:15" x14ac:dyDescent="0.25">
      <c r="A65" s="1">
        <v>1.0763888888888899E-2</v>
      </c>
      <c r="B65">
        <v>21.9</v>
      </c>
      <c r="C65">
        <v>79</v>
      </c>
      <c r="D65">
        <v>15.24</v>
      </c>
      <c r="E65">
        <v>2</v>
      </c>
      <c r="F65">
        <v>0</v>
      </c>
      <c r="G65">
        <v>20</v>
      </c>
      <c r="I65" s="1">
        <v>1.0763888888888899E-2</v>
      </c>
      <c r="J65">
        <v>21.5</v>
      </c>
      <c r="K65">
        <v>71</v>
      </c>
      <c r="L65">
        <v>13.39</v>
      </c>
      <c r="M65">
        <v>2</v>
      </c>
      <c r="N65">
        <v>0</v>
      </c>
      <c r="O65">
        <v>20</v>
      </c>
    </row>
    <row r="66" spans="1:15" x14ac:dyDescent="0.25">
      <c r="A66" s="1">
        <v>1.0937499999999999E-2</v>
      </c>
      <c r="B66">
        <v>21.9</v>
      </c>
      <c r="C66">
        <v>79</v>
      </c>
      <c r="D66">
        <v>15.24</v>
      </c>
      <c r="E66">
        <v>3</v>
      </c>
      <c r="F66">
        <v>0</v>
      </c>
      <c r="G66">
        <v>20</v>
      </c>
      <c r="I66" s="1">
        <v>1.0937499999999999E-2</v>
      </c>
      <c r="J66">
        <v>21.5</v>
      </c>
      <c r="K66">
        <v>71</v>
      </c>
      <c r="L66">
        <v>13.39</v>
      </c>
      <c r="M66">
        <v>3</v>
      </c>
      <c r="N66">
        <v>0</v>
      </c>
      <c r="O66">
        <v>20</v>
      </c>
    </row>
    <row r="67" spans="1:15" x14ac:dyDescent="0.25">
      <c r="A67" s="1">
        <v>1.1111111111111099E-2</v>
      </c>
      <c r="B67">
        <v>21.9</v>
      </c>
      <c r="C67">
        <v>79</v>
      </c>
      <c r="D67">
        <v>15.24</v>
      </c>
      <c r="E67">
        <v>4</v>
      </c>
      <c r="F67">
        <v>0</v>
      </c>
      <c r="G67">
        <v>20</v>
      </c>
      <c r="I67" s="1">
        <v>1.1111111111111099E-2</v>
      </c>
      <c r="J67">
        <v>21.4</v>
      </c>
      <c r="K67">
        <v>70</v>
      </c>
      <c r="L67">
        <v>13.12</v>
      </c>
      <c r="M67">
        <v>0</v>
      </c>
      <c r="N67">
        <v>0</v>
      </c>
      <c r="O67">
        <v>20</v>
      </c>
    </row>
    <row r="68" spans="1:15" x14ac:dyDescent="0.25">
      <c r="A68" s="1">
        <v>1.1284722222222199E-2</v>
      </c>
      <c r="B68">
        <v>21.8</v>
      </c>
      <c r="C68">
        <v>78</v>
      </c>
      <c r="D68">
        <v>14.96</v>
      </c>
      <c r="E68">
        <v>0</v>
      </c>
      <c r="F68">
        <v>0</v>
      </c>
      <c r="G68">
        <v>20</v>
      </c>
      <c r="I68" s="1">
        <v>1.1284722222222199E-2</v>
      </c>
      <c r="J68">
        <v>21.4</v>
      </c>
      <c r="K68">
        <v>70</v>
      </c>
      <c r="L68">
        <v>13.12</v>
      </c>
      <c r="M68">
        <v>1</v>
      </c>
      <c r="N68">
        <v>0</v>
      </c>
      <c r="O68">
        <v>20</v>
      </c>
    </row>
    <row r="69" spans="1:15" x14ac:dyDescent="0.25">
      <c r="A69" s="1">
        <v>1.14583333333333E-2</v>
      </c>
      <c r="B69">
        <v>21.7</v>
      </c>
      <c r="C69">
        <v>78</v>
      </c>
      <c r="D69">
        <v>14.88</v>
      </c>
      <c r="E69">
        <v>1</v>
      </c>
      <c r="F69">
        <v>0</v>
      </c>
      <c r="G69">
        <v>20</v>
      </c>
      <c r="I69" s="1">
        <v>1.14583333333333E-2</v>
      </c>
      <c r="J69">
        <v>21.3</v>
      </c>
      <c r="K69">
        <v>69</v>
      </c>
      <c r="L69">
        <v>12.86</v>
      </c>
      <c r="M69">
        <v>0</v>
      </c>
      <c r="N69">
        <v>0</v>
      </c>
      <c r="O69">
        <v>20</v>
      </c>
    </row>
    <row r="70" spans="1:15" x14ac:dyDescent="0.25">
      <c r="A70" s="1">
        <v>1.16319444444444E-2</v>
      </c>
      <c r="B70">
        <v>21.6</v>
      </c>
      <c r="C70">
        <v>78</v>
      </c>
      <c r="D70">
        <v>14.79</v>
      </c>
      <c r="E70">
        <v>0</v>
      </c>
      <c r="F70">
        <v>0</v>
      </c>
      <c r="G70">
        <v>20</v>
      </c>
      <c r="I70" s="1">
        <v>1.16319444444444E-2</v>
      </c>
      <c r="J70">
        <v>21.3</v>
      </c>
      <c r="K70">
        <v>67</v>
      </c>
      <c r="L70">
        <v>12.49</v>
      </c>
      <c r="M70">
        <v>0</v>
      </c>
      <c r="N70">
        <v>0</v>
      </c>
      <c r="O70">
        <v>20</v>
      </c>
    </row>
    <row r="71" spans="1:15" x14ac:dyDescent="0.25">
      <c r="A71" s="1">
        <v>1.18055555555556E-2</v>
      </c>
      <c r="B71">
        <v>21.5</v>
      </c>
      <c r="C71">
        <v>77</v>
      </c>
      <c r="D71">
        <v>14.52</v>
      </c>
      <c r="E71">
        <v>0</v>
      </c>
      <c r="F71">
        <v>0</v>
      </c>
      <c r="G71">
        <v>20</v>
      </c>
      <c r="I71" s="1">
        <v>1.18055555555556E-2</v>
      </c>
      <c r="J71">
        <v>21.2</v>
      </c>
      <c r="K71">
        <v>64</v>
      </c>
      <c r="L71">
        <v>11.86</v>
      </c>
      <c r="M71">
        <v>0</v>
      </c>
      <c r="N71">
        <v>0</v>
      </c>
      <c r="O71">
        <v>20</v>
      </c>
    </row>
    <row r="72" spans="1:15" x14ac:dyDescent="0.25">
      <c r="A72" s="1">
        <v>1.19791666666667E-2</v>
      </c>
      <c r="B72">
        <v>21.4</v>
      </c>
      <c r="C72">
        <v>76</v>
      </c>
      <c r="D72">
        <v>14.25</v>
      </c>
      <c r="E72">
        <v>0</v>
      </c>
      <c r="F72">
        <v>0</v>
      </c>
      <c r="G72">
        <v>20</v>
      </c>
      <c r="I72" s="1"/>
    </row>
    <row r="73" spans="1:15" x14ac:dyDescent="0.25">
      <c r="A73" s="1">
        <v>1.2152777777777801E-2</v>
      </c>
      <c r="B73">
        <v>21.3</v>
      </c>
      <c r="C73">
        <v>75</v>
      </c>
      <c r="D73">
        <v>13.98</v>
      </c>
      <c r="E73">
        <v>0</v>
      </c>
      <c r="F73">
        <v>0</v>
      </c>
      <c r="G73">
        <v>20</v>
      </c>
      <c r="I73" s="1"/>
    </row>
    <row r="74" spans="1:15" x14ac:dyDescent="0.25">
      <c r="A74" s="1">
        <v>1.2326388888888901E-2</v>
      </c>
      <c r="B74">
        <v>21.2</v>
      </c>
      <c r="C74">
        <v>74</v>
      </c>
      <c r="D74">
        <v>13.71</v>
      </c>
      <c r="E74">
        <v>0</v>
      </c>
      <c r="F74">
        <v>0</v>
      </c>
      <c r="G74">
        <v>20</v>
      </c>
      <c r="I74" s="1"/>
    </row>
    <row r="75" spans="1:15" x14ac:dyDescent="0.25">
      <c r="A75" s="1">
        <v>1.2500000000000001E-2</v>
      </c>
      <c r="B75">
        <v>21.1</v>
      </c>
      <c r="C75">
        <v>73</v>
      </c>
      <c r="D75">
        <v>13.45</v>
      </c>
      <c r="E75">
        <v>0</v>
      </c>
      <c r="F75">
        <v>0</v>
      </c>
      <c r="G75">
        <v>20</v>
      </c>
      <c r="I75" s="1"/>
    </row>
    <row r="76" spans="1:15" x14ac:dyDescent="0.25">
      <c r="A76" s="1">
        <v>1.2673611111111101E-2</v>
      </c>
      <c r="B76">
        <v>21</v>
      </c>
      <c r="C76">
        <v>73</v>
      </c>
      <c r="D76">
        <v>13.37</v>
      </c>
      <c r="E76">
        <v>0</v>
      </c>
      <c r="F76">
        <v>0</v>
      </c>
      <c r="G76">
        <v>20</v>
      </c>
      <c r="I76" s="1"/>
    </row>
    <row r="77" spans="1:15" x14ac:dyDescent="0.25">
      <c r="A77" s="1">
        <v>1.2847222222222201E-2</v>
      </c>
      <c r="B77">
        <v>20.9</v>
      </c>
      <c r="C77">
        <v>73</v>
      </c>
      <c r="D77">
        <v>13.29</v>
      </c>
      <c r="E77">
        <v>0</v>
      </c>
      <c r="F77">
        <v>0</v>
      </c>
      <c r="G77">
        <v>20</v>
      </c>
      <c r="I77" s="1"/>
    </row>
    <row r="78" spans="1:15" x14ac:dyDescent="0.25">
      <c r="A78" s="1">
        <v>1.3020833333333299E-2</v>
      </c>
      <c r="B78">
        <v>20.8</v>
      </c>
      <c r="C78">
        <v>71</v>
      </c>
      <c r="D78">
        <v>12.85</v>
      </c>
      <c r="E78">
        <v>0</v>
      </c>
      <c r="F78">
        <v>0</v>
      </c>
      <c r="G78">
        <v>20</v>
      </c>
      <c r="I78" s="1"/>
    </row>
    <row r="79" spans="1:15" x14ac:dyDescent="0.25">
      <c r="A79" s="1">
        <v>1.3194444444444399E-2</v>
      </c>
      <c r="B79">
        <v>20.8</v>
      </c>
      <c r="C79">
        <v>70</v>
      </c>
      <c r="D79">
        <v>12.67</v>
      </c>
      <c r="E79">
        <v>0</v>
      </c>
      <c r="F79">
        <v>0</v>
      </c>
      <c r="G79">
        <v>20</v>
      </c>
      <c r="I79" s="1"/>
    </row>
    <row r="80" spans="1:15" x14ac:dyDescent="0.25">
      <c r="A80" s="1">
        <v>1.33680555555556E-2</v>
      </c>
      <c r="B80">
        <v>20.7</v>
      </c>
      <c r="C80">
        <v>69</v>
      </c>
      <c r="D80">
        <v>12.42</v>
      </c>
      <c r="E80">
        <v>0</v>
      </c>
      <c r="F80">
        <v>0</v>
      </c>
      <c r="G80">
        <v>20</v>
      </c>
      <c r="I80" s="1"/>
    </row>
    <row r="81" spans="1:9" x14ac:dyDescent="0.25">
      <c r="A81" s="1">
        <v>1.35416666666667E-2</v>
      </c>
      <c r="B81">
        <v>20.6</v>
      </c>
      <c r="C81">
        <v>68</v>
      </c>
      <c r="D81">
        <v>12.17</v>
      </c>
      <c r="E81">
        <v>0</v>
      </c>
      <c r="F81">
        <v>0</v>
      </c>
      <c r="G81">
        <v>20</v>
      </c>
      <c r="I81" s="1"/>
    </row>
    <row r="82" spans="1:9" x14ac:dyDescent="0.25">
      <c r="A82" s="1">
        <v>1.37152777777778E-2</v>
      </c>
      <c r="B82">
        <v>20.6</v>
      </c>
      <c r="C82">
        <v>68</v>
      </c>
      <c r="D82">
        <v>12.17</v>
      </c>
      <c r="E82">
        <v>1</v>
      </c>
      <c r="F82">
        <v>0</v>
      </c>
      <c r="G82">
        <v>20</v>
      </c>
      <c r="I82" s="1"/>
    </row>
    <row r="83" spans="1:9" x14ac:dyDescent="0.25">
      <c r="A83" s="1">
        <v>1.38888888888889E-2</v>
      </c>
      <c r="B83">
        <v>20.5</v>
      </c>
      <c r="C83">
        <v>67</v>
      </c>
      <c r="D83">
        <v>11.92</v>
      </c>
      <c r="E83">
        <v>0</v>
      </c>
      <c r="F83">
        <v>0</v>
      </c>
      <c r="G83">
        <v>20</v>
      </c>
      <c r="I83" s="1"/>
    </row>
    <row r="84" spans="1:9" x14ac:dyDescent="0.25">
      <c r="A84" s="1">
        <v>1.40625E-2</v>
      </c>
      <c r="B84">
        <v>20.5</v>
      </c>
      <c r="C84">
        <v>68</v>
      </c>
      <c r="D84">
        <v>12.1</v>
      </c>
      <c r="E84">
        <v>0</v>
      </c>
      <c r="F84">
        <v>0</v>
      </c>
      <c r="G84">
        <v>20</v>
      </c>
      <c r="I84" s="1"/>
    </row>
    <row r="85" spans="1:9" x14ac:dyDescent="0.25">
      <c r="A85" s="1">
        <v>1.42361111111111E-2</v>
      </c>
      <c r="B85">
        <v>20.5</v>
      </c>
      <c r="C85">
        <v>68</v>
      </c>
      <c r="D85">
        <v>12.1</v>
      </c>
      <c r="E85">
        <v>1</v>
      </c>
      <c r="F85">
        <v>0</v>
      </c>
      <c r="G85">
        <v>20</v>
      </c>
      <c r="I85" s="1"/>
    </row>
    <row r="86" spans="1:9" x14ac:dyDescent="0.25">
      <c r="A86" s="1">
        <v>1.4409722222222201E-2</v>
      </c>
      <c r="B86">
        <v>20.399999999999999</v>
      </c>
      <c r="C86">
        <v>69</v>
      </c>
      <c r="D86">
        <v>12.2</v>
      </c>
      <c r="E86">
        <v>0</v>
      </c>
      <c r="F86">
        <v>0</v>
      </c>
      <c r="G86">
        <v>20</v>
      </c>
      <c r="I86" s="1"/>
    </row>
    <row r="87" spans="1:9" x14ac:dyDescent="0.25">
      <c r="A87" s="1">
        <v>1.4583333333333301E-2</v>
      </c>
      <c r="B87">
        <v>20.399999999999999</v>
      </c>
      <c r="C87">
        <v>69</v>
      </c>
      <c r="D87">
        <v>12.2</v>
      </c>
      <c r="E87">
        <v>1</v>
      </c>
      <c r="F87">
        <v>0</v>
      </c>
      <c r="G87">
        <v>20</v>
      </c>
      <c r="I87" s="1"/>
    </row>
    <row r="88" spans="1:9" x14ac:dyDescent="0.25">
      <c r="A88" s="1">
        <v>1.4756944444444401E-2</v>
      </c>
      <c r="B88">
        <v>20.3</v>
      </c>
      <c r="C88">
        <v>70</v>
      </c>
      <c r="D88">
        <v>12.31</v>
      </c>
      <c r="E88">
        <v>0</v>
      </c>
      <c r="F88">
        <v>0</v>
      </c>
      <c r="G88">
        <v>20</v>
      </c>
      <c r="I88" s="1"/>
    </row>
    <row r="89" spans="1:9" x14ac:dyDescent="0.25">
      <c r="A89" s="1">
        <v>1.49305555555556E-2</v>
      </c>
      <c r="B89">
        <v>20.3</v>
      </c>
      <c r="C89">
        <v>70</v>
      </c>
      <c r="D89">
        <v>12.31</v>
      </c>
      <c r="E89">
        <v>1</v>
      </c>
      <c r="F89">
        <v>0</v>
      </c>
      <c r="G89">
        <v>20</v>
      </c>
      <c r="I89" s="1"/>
    </row>
    <row r="90" spans="1:9" x14ac:dyDescent="0.25">
      <c r="A90" s="1">
        <v>1.51041666666667E-2</v>
      </c>
      <c r="B90">
        <v>20.2</v>
      </c>
      <c r="C90">
        <v>70</v>
      </c>
      <c r="D90">
        <v>12.24</v>
      </c>
      <c r="E90">
        <v>2</v>
      </c>
      <c r="F90">
        <v>0</v>
      </c>
      <c r="G90">
        <v>20</v>
      </c>
      <c r="I90" s="1"/>
    </row>
    <row r="91" spans="1:9" x14ac:dyDescent="0.25">
      <c r="A91" s="1">
        <v>1.52777777777778E-2</v>
      </c>
      <c r="B91">
        <v>20.2</v>
      </c>
      <c r="C91">
        <v>70</v>
      </c>
      <c r="D91">
        <v>12.24</v>
      </c>
      <c r="E91">
        <v>3</v>
      </c>
      <c r="F91">
        <v>0</v>
      </c>
      <c r="G91">
        <v>20</v>
      </c>
      <c r="I91" s="1"/>
    </row>
    <row r="92" spans="1:9" x14ac:dyDescent="0.25">
      <c r="A92" s="1">
        <v>1.54513888888889E-2</v>
      </c>
      <c r="B92">
        <v>20.2</v>
      </c>
      <c r="C92">
        <v>70</v>
      </c>
      <c r="D92">
        <v>12.24</v>
      </c>
      <c r="E92">
        <v>4</v>
      </c>
      <c r="F92">
        <v>0</v>
      </c>
      <c r="G92">
        <v>20</v>
      </c>
      <c r="I92" s="1"/>
    </row>
    <row r="93" spans="1:9" x14ac:dyDescent="0.25">
      <c r="A93" s="1">
        <v>1.5625E-2</v>
      </c>
      <c r="B93">
        <v>20.100000000000001</v>
      </c>
      <c r="C93">
        <v>70</v>
      </c>
      <c r="D93">
        <v>12.17</v>
      </c>
      <c r="E93">
        <v>0</v>
      </c>
      <c r="F93">
        <v>0</v>
      </c>
      <c r="G93">
        <v>20</v>
      </c>
      <c r="I93" s="1"/>
    </row>
    <row r="94" spans="1:9" x14ac:dyDescent="0.25">
      <c r="A94" s="1">
        <v>1.57986111111111E-2</v>
      </c>
      <c r="B94">
        <v>20.100000000000001</v>
      </c>
      <c r="C94">
        <v>70</v>
      </c>
      <c r="D94">
        <v>12.17</v>
      </c>
      <c r="E94">
        <v>1</v>
      </c>
      <c r="F94">
        <v>0</v>
      </c>
      <c r="G94">
        <v>20</v>
      </c>
      <c r="I94" s="1"/>
    </row>
    <row r="95" spans="1:9" x14ac:dyDescent="0.25">
      <c r="A95" s="1">
        <v>1.59722222222222E-2</v>
      </c>
      <c r="B95">
        <v>20.100000000000001</v>
      </c>
      <c r="C95">
        <v>70</v>
      </c>
      <c r="D95">
        <v>12.17</v>
      </c>
      <c r="E95">
        <v>2</v>
      </c>
      <c r="F95">
        <v>0</v>
      </c>
      <c r="G95">
        <v>20</v>
      </c>
      <c r="I95" s="1"/>
    </row>
    <row r="96" spans="1:9" x14ac:dyDescent="0.25">
      <c r="A96" s="1">
        <v>1.61458333333333E-2</v>
      </c>
      <c r="B96">
        <v>20.100000000000001</v>
      </c>
      <c r="C96">
        <v>69</v>
      </c>
      <c r="D96">
        <v>11.99</v>
      </c>
      <c r="E96">
        <v>0</v>
      </c>
      <c r="F96">
        <v>0</v>
      </c>
      <c r="G96">
        <v>20</v>
      </c>
      <c r="I96" s="1"/>
    </row>
    <row r="97" spans="1:9" x14ac:dyDescent="0.25">
      <c r="A97" s="1">
        <v>1.63194444444444E-2</v>
      </c>
      <c r="B97">
        <v>20</v>
      </c>
      <c r="C97">
        <v>68</v>
      </c>
      <c r="D97">
        <v>11.75</v>
      </c>
      <c r="E97">
        <v>0</v>
      </c>
      <c r="F97">
        <v>0</v>
      </c>
      <c r="G97">
        <v>20</v>
      </c>
      <c r="I97" s="1"/>
    </row>
    <row r="98" spans="1:9" x14ac:dyDescent="0.25">
      <c r="A98" s="1">
        <v>1.6493055555555601E-2</v>
      </c>
      <c r="B98">
        <v>20</v>
      </c>
      <c r="C98">
        <v>67</v>
      </c>
      <c r="D98">
        <v>11.58</v>
      </c>
      <c r="E98">
        <v>0</v>
      </c>
      <c r="F98">
        <v>0</v>
      </c>
      <c r="G98">
        <v>20</v>
      </c>
      <c r="I98" s="1"/>
    </row>
    <row r="99" spans="1:9" x14ac:dyDescent="0.25">
      <c r="A99" s="1">
        <v>1.6666666666666701E-2</v>
      </c>
      <c r="B99">
        <v>20</v>
      </c>
      <c r="C99">
        <v>67</v>
      </c>
      <c r="D99">
        <v>11.58</v>
      </c>
      <c r="E99">
        <v>1</v>
      </c>
      <c r="F99">
        <v>0</v>
      </c>
      <c r="G99">
        <v>20</v>
      </c>
      <c r="I99" s="1"/>
    </row>
    <row r="100" spans="1:9" x14ac:dyDescent="0.25">
      <c r="A100" s="1">
        <v>1.6840277777777801E-2</v>
      </c>
      <c r="B100">
        <v>19.899999999999999</v>
      </c>
      <c r="C100">
        <v>66</v>
      </c>
      <c r="D100">
        <v>11.34</v>
      </c>
      <c r="E100">
        <v>0</v>
      </c>
      <c r="F100">
        <v>0</v>
      </c>
      <c r="G100">
        <v>20</v>
      </c>
    </row>
    <row r="101" spans="1:9" x14ac:dyDescent="0.25">
      <c r="A101" s="1">
        <v>1.7013888888888901E-2</v>
      </c>
      <c r="B101">
        <v>19.899999999999999</v>
      </c>
      <c r="C101">
        <v>65</v>
      </c>
      <c r="D101">
        <v>11.17</v>
      </c>
      <c r="E101">
        <v>0</v>
      </c>
      <c r="F101">
        <v>0</v>
      </c>
      <c r="G101">
        <v>20</v>
      </c>
    </row>
  </sheetData>
  <mergeCells count="2">
    <mergeCell ref="A1:G1"/>
    <mergeCell ref="I1:O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6B54E-9726-48E3-9566-7C0AEA211A81}">
  <dimension ref="A1:H222"/>
  <sheetViews>
    <sheetView tabSelected="1" zoomScale="130" zoomScaleNormal="130" workbookViewId="0">
      <selection activeCell="H21" sqref="H21"/>
    </sheetView>
  </sheetViews>
  <sheetFormatPr baseColWidth="10" defaultRowHeight="15" x14ac:dyDescent="0.25"/>
  <cols>
    <col min="1" max="1" width="9.85546875" style="1" bestFit="1" customWidth="1"/>
    <col min="2" max="2" width="11.140625" bestFit="1" customWidth="1"/>
    <col min="3" max="3" width="15" bestFit="1" customWidth="1"/>
    <col min="4" max="4" width="16.140625" bestFit="1" customWidth="1"/>
    <col min="5" max="5" width="14" bestFit="1" customWidth="1"/>
    <col min="6" max="6" width="5.5703125" bestFit="1" customWidth="1"/>
    <col min="7" max="7" width="6.42578125" bestFit="1" customWidth="1"/>
  </cols>
  <sheetData>
    <row r="1" spans="1:7" x14ac:dyDescent="0.25">
      <c r="A1" s="2" t="s">
        <v>9</v>
      </c>
      <c r="B1" s="2"/>
      <c r="C1" s="2"/>
      <c r="D1" s="2"/>
      <c r="E1" s="2"/>
      <c r="F1" s="2"/>
      <c r="G1" s="2"/>
    </row>
    <row r="2" spans="1:7" x14ac:dyDescent="0.25">
      <c r="A2" s="1" t="s">
        <v>8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25">
      <c r="A3" s="1">
        <v>0</v>
      </c>
      <c r="B3">
        <v>18.899999999999999</v>
      </c>
      <c r="C3">
        <v>65</v>
      </c>
      <c r="D3">
        <v>10.53</v>
      </c>
      <c r="E3">
        <v>0</v>
      </c>
      <c r="F3">
        <v>0</v>
      </c>
      <c r="G3">
        <v>0</v>
      </c>
    </row>
    <row r="4" spans="1:7" x14ac:dyDescent="0.25">
      <c r="A4" s="1">
        <v>1.7361111111111112E-4</v>
      </c>
      <c r="B4">
        <v>19.899999999999999</v>
      </c>
      <c r="C4">
        <v>65</v>
      </c>
      <c r="D4">
        <v>11.17</v>
      </c>
      <c r="E4">
        <v>0</v>
      </c>
      <c r="F4">
        <v>0</v>
      </c>
      <c r="G4">
        <v>0</v>
      </c>
    </row>
    <row r="5" spans="1:7" x14ac:dyDescent="0.25">
      <c r="A5" s="1">
        <v>3.4722222222222202E-4</v>
      </c>
      <c r="B5">
        <v>20.6</v>
      </c>
      <c r="C5">
        <v>64</v>
      </c>
      <c r="D5">
        <v>11.45</v>
      </c>
      <c r="E5">
        <v>0</v>
      </c>
      <c r="F5">
        <v>0</v>
      </c>
      <c r="G5">
        <v>0</v>
      </c>
    </row>
    <row r="6" spans="1:7" x14ac:dyDescent="0.25">
      <c r="A6" s="1">
        <v>5.20833333333333E-4</v>
      </c>
      <c r="B6">
        <v>21.1</v>
      </c>
      <c r="C6">
        <v>63</v>
      </c>
      <c r="D6">
        <v>11.61</v>
      </c>
      <c r="E6">
        <v>0</v>
      </c>
      <c r="F6">
        <v>0</v>
      </c>
      <c r="G6">
        <v>0</v>
      </c>
    </row>
    <row r="7" spans="1:7" x14ac:dyDescent="0.25">
      <c r="A7" s="1">
        <v>6.9444444444444404E-4</v>
      </c>
      <c r="B7">
        <v>21.2</v>
      </c>
      <c r="C7">
        <v>61</v>
      </c>
      <c r="D7">
        <v>11.3</v>
      </c>
      <c r="E7">
        <v>0</v>
      </c>
      <c r="F7">
        <v>0</v>
      </c>
      <c r="G7">
        <v>0</v>
      </c>
    </row>
    <row r="8" spans="1:7" x14ac:dyDescent="0.25">
      <c r="A8" s="1">
        <v>8.6805555555555605E-4</v>
      </c>
      <c r="B8">
        <v>21.3</v>
      </c>
      <c r="C8">
        <v>61</v>
      </c>
      <c r="D8">
        <v>11.37</v>
      </c>
      <c r="E8">
        <v>1</v>
      </c>
      <c r="F8">
        <v>0</v>
      </c>
      <c r="G8">
        <v>0</v>
      </c>
    </row>
    <row r="9" spans="1:7" x14ac:dyDescent="0.25">
      <c r="A9" s="1">
        <v>1.0416666666666699E-3</v>
      </c>
      <c r="B9">
        <v>21.2</v>
      </c>
      <c r="C9">
        <v>60</v>
      </c>
      <c r="D9">
        <v>11.12</v>
      </c>
      <c r="E9">
        <v>0</v>
      </c>
      <c r="F9">
        <v>0</v>
      </c>
      <c r="G9">
        <v>0</v>
      </c>
    </row>
    <row r="10" spans="1:7" x14ac:dyDescent="0.25">
      <c r="A10" s="1">
        <v>1.21527777777778E-3</v>
      </c>
      <c r="B10">
        <v>21.1</v>
      </c>
      <c r="C10">
        <v>60</v>
      </c>
      <c r="D10">
        <v>11.05</v>
      </c>
      <c r="E10">
        <v>0</v>
      </c>
      <c r="F10">
        <v>0</v>
      </c>
      <c r="G10">
        <v>0</v>
      </c>
    </row>
    <row r="11" spans="1:7" x14ac:dyDescent="0.25">
      <c r="A11" s="1">
        <v>1.38888888888889E-3</v>
      </c>
      <c r="B11">
        <v>21</v>
      </c>
      <c r="C11">
        <v>61</v>
      </c>
      <c r="D11">
        <v>11.17</v>
      </c>
      <c r="E11">
        <v>0</v>
      </c>
      <c r="F11">
        <v>0</v>
      </c>
      <c r="G11">
        <v>0</v>
      </c>
    </row>
    <row r="12" spans="1:7" x14ac:dyDescent="0.25">
      <c r="A12" s="1">
        <v>1.5625000000000001E-3</v>
      </c>
      <c r="B12">
        <v>21</v>
      </c>
      <c r="C12">
        <v>66</v>
      </c>
      <c r="D12">
        <v>12.09</v>
      </c>
      <c r="E12">
        <v>0</v>
      </c>
      <c r="F12">
        <v>0</v>
      </c>
      <c r="G12">
        <v>0</v>
      </c>
    </row>
    <row r="13" spans="1:7" x14ac:dyDescent="0.25">
      <c r="A13" s="1">
        <v>1.7361111111111099E-3</v>
      </c>
      <c r="B13">
        <v>21</v>
      </c>
      <c r="C13">
        <v>71</v>
      </c>
      <c r="D13">
        <v>13</v>
      </c>
      <c r="E13">
        <v>0</v>
      </c>
      <c r="F13">
        <v>0</v>
      </c>
      <c r="G13">
        <v>0</v>
      </c>
    </row>
    <row r="14" spans="1:7" x14ac:dyDescent="0.25">
      <c r="A14" s="1">
        <v>1.90972222222222E-3</v>
      </c>
      <c r="B14">
        <v>21</v>
      </c>
      <c r="C14">
        <v>75</v>
      </c>
      <c r="D14">
        <v>13.74</v>
      </c>
      <c r="E14">
        <v>0</v>
      </c>
      <c r="F14">
        <v>0</v>
      </c>
      <c r="G14">
        <v>0</v>
      </c>
    </row>
    <row r="15" spans="1:7" x14ac:dyDescent="0.25">
      <c r="A15" s="1">
        <v>2.0833333333333298E-3</v>
      </c>
      <c r="B15">
        <v>20.9</v>
      </c>
      <c r="C15">
        <v>78</v>
      </c>
      <c r="D15">
        <v>14.2</v>
      </c>
      <c r="E15">
        <v>0</v>
      </c>
      <c r="F15">
        <v>0</v>
      </c>
      <c r="G15">
        <v>0</v>
      </c>
    </row>
    <row r="16" spans="1:7" x14ac:dyDescent="0.25">
      <c r="A16" s="1">
        <v>2.2569444444444399E-3</v>
      </c>
      <c r="B16">
        <v>20.9</v>
      </c>
      <c r="C16">
        <v>81</v>
      </c>
      <c r="D16">
        <v>14.75</v>
      </c>
      <c r="E16">
        <v>0</v>
      </c>
      <c r="F16">
        <v>0</v>
      </c>
      <c r="G16">
        <v>0</v>
      </c>
    </row>
    <row r="17" spans="1:8" x14ac:dyDescent="0.25">
      <c r="A17" s="1">
        <v>2.4305555555555599E-3</v>
      </c>
      <c r="B17">
        <v>20.9</v>
      </c>
      <c r="C17">
        <v>83</v>
      </c>
      <c r="D17">
        <v>15.11</v>
      </c>
      <c r="E17">
        <v>0</v>
      </c>
      <c r="F17">
        <v>0</v>
      </c>
      <c r="G17">
        <v>0</v>
      </c>
    </row>
    <row r="18" spans="1:8" x14ac:dyDescent="0.25">
      <c r="A18" s="1">
        <v>2.60416666666667E-3</v>
      </c>
      <c r="B18">
        <v>21</v>
      </c>
      <c r="C18">
        <v>84</v>
      </c>
      <c r="D18">
        <v>15.39</v>
      </c>
      <c r="E18">
        <v>0</v>
      </c>
      <c r="F18">
        <v>0</v>
      </c>
      <c r="G18">
        <v>0</v>
      </c>
    </row>
    <row r="19" spans="1:8" x14ac:dyDescent="0.25">
      <c r="A19" s="1">
        <v>2.7777777777777801E-3</v>
      </c>
      <c r="B19">
        <v>21</v>
      </c>
      <c r="C19">
        <v>86</v>
      </c>
      <c r="D19">
        <v>15.75</v>
      </c>
      <c r="E19">
        <v>0</v>
      </c>
      <c r="F19">
        <v>0</v>
      </c>
      <c r="G19">
        <v>0</v>
      </c>
    </row>
    <row r="20" spans="1:8" x14ac:dyDescent="0.25">
      <c r="A20" s="1">
        <v>2.9513888888888901E-3</v>
      </c>
      <c r="B20">
        <v>21</v>
      </c>
      <c r="C20">
        <v>87</v>
      </c>
      <c r="D20">
        <v>15.93</v>
      </c>
      <c r="E20">
        <v>0</v>
      </c>
      <c r="F20">
        <v>0</v>
      </c>
      <c r="G20">
        <v>0</v>
      </c>
    </row>
    <row r="21" spans="1:8" x14ac:dyDescent="0.25">
      <c r="A21" s="1">
        <v>3.1250000000000002E-3</v>
      </c>
      <c r="B21">
        <v>21.1</v>
      </c>
      <c r="C21">
        <v>88</v>
      </c>
      <c r="D21">
        <v>16.21</v>
      </c>
      <c r="E21">
        <v>0</v>
      </c>
      <c r="F21">
        <v>0</v>
      </c>
      <c r="G21">
        <v>0</v>
      </c>
      <c r="H21" s="4"/>
    </row>
    <row r="22" spans="1:8" x14ac:dyDescent="0.25">
      <c r="A22" s="1">
        <v>3.2986111111111098E-3</v>
      </c>
      <c r="B22">
        <v>21.1</v>
      </c>
      <c r="C22">
        <v>89</v>
      </c>
      <c r="D22">
        <v>16.399999999999999</v>
      </c>
      <c r="E22">
        <v>0</v>
      </c>
      <c r="F22">
        <v>0</v>
      </c>
      <c r="G22">
        <v>0</v>
      </c>
    </row>
    <row r="23" spans="1:8" x14ac:dyDescent="0.25">
      <c r="A23" s="1">
        <v>3.4722222222222199E-3</v>
      </c>
      <c r="B23">
        <v>21.2</v>
      </c>
      <c r="C23">
        <v>90</v>
      </c>
      <c r="D23">
        <v>16.68</v>
      </c>
      <c r="E23">
        <v>0</v>
      </c>
      <c r="F23">
        <v>0</v>
      </c>
      <c r="G23">
        <v>0</v>
      </c>
    </row>
    <row r="24" spans="1:8" x14ac:dyDescent="0.25">
      <c r="A24" s="1">
        <v>3.6458333333333299E-3</v>
      </c>
      <c r="B24">
        <v>21.2</v>
      </c>
      <c r="C24">
        <v>90</v>
      </c>
      <c r="D24">
        <v>16.68</v>
      </c>
      <c r="E24">
        <v>1</v>
      </c>
      <c r="F24">
        <v>0</v>
      </c>
      <c r="G24">
        <v>0</v>
      </c>
    </row>
    <row r="25" spans="1:8" x14ac:dyDescent="0.25">
      <c r="A25" s="1">
        <v>3.81944444444444E-3</v>
      </c>
      <c r="B25">
        <v>21.3</v>
      </c>
      <c r="C25">
        <v>91</v>
      </c>
      <c r="D25">
        <v>16.96</v>
      </c>
      <c r="E25">
        <v>0</v>
      </c>
      <c r="F25">
        <v>0</v>
      </c>
      <c r="G25">
        <v>0</v>
      </c>
    </row>
    <row r="26" spans="1:8" x14ac:dyDescent="0.25">
      <c r="A26" s="1">
        <v>3.9930555555555596E-3</v>
      </c>
      <c r="B26">
        <v>21.3</v>
      </c>
      <c r="C26">
        <v>92</v>
      </c>
      <c r="D26">
        <v>17.149999999999999</v>
      </c>
      <c r="E26">
        <v>0</v>
      </c>
      <c r="F26">
        <v>0</v>
      </c>
      <c r="G26">
        <v>0</v>
      </c>
    </row>
    <row r="27" spans="1:8" x14ac:dyDescent="0.25">
      <c r="A27" s="1">
        <v>4.1666666666666701E-3</v>
      </c>
      <c r="B27">
        <v>21.3</v>
      </c>
      <c r="C27">
        <v>92</v>
      </c>
      <c r="D27">
        <v>17.149999999999999</v>
      </c>
      <c r="E27">
        <v>1</v>
      </c>
      <c r="F27">
        <v>0</v>
      </c>
      <c r="G27">
        <v>0</v>
      </c>
    </row>
    <row r="28" spans="1:8" x14ac:dyDescent="0.25">
      <c r="A28" s="1">
        <v>4.3402777777777797E-3</v>
      </c>
      <c r="B28">
        <v>21.4</v>
      </c>
      <c r="C28">
        <v>93</v>
      </c>
      <c r="D28">
        <v>17.43</v>
      </c>
      <c r="E28">
        <v>0</v>
      </c>
      <c r="F28">
        <v>0</v>
      </c>
      <c r="G28">
        <v>0</v>
      </c>
    </row>
    <row r="29" spans="1:8" x14ac:dyDescent="0.25">
      <c r="A29" s="1">
        <v>4.5138888888888902E-3</v>
      </c>
      <c r="B29">
        <v>21.4</v>
      </c>
      <c r="C29">
        <v>93</v>
      </c>
      <c r="D29">
        <v>17.43</v>
      </c>
      <c r="E29">
        <v>1</v>
      </c>
      <c r="F29">
        <v>0</v>
      </c>
      <c r="G29">
        <v>0</v>
      </c>
    </row>
    <row r="30" spans="1:8" x14ac:dyDescent="0.25">
      <c r="A30" s="1">
        <v>4.6874999999999998E-3</v>
      </c>
      <c r="B30">
        <v>21.4</v>
      </c>
      <c r="C30">
        <v>93</v>
      </c>
      <c r="D30">
        <v>17.43</v>
      </c>
      <c r="E30">
        <v>2</v>
      </c>
      <c r="F30">
        <v>0</v>
      </c>
      <c r="G30">
        <v>0</v>
      </c>
    </row>
    <row r="31" spans="1:8" x14ac:dyDescent="0.25">
      <c r="A31" s="1">
        <v>4.8611111111111103E-3</v>
      </c>
      <c r="B31">
        <v>21.4</v>
      </c>
      <c r="C31">
        <v>93</v>
      </c>
      <c r="D31">
        <v>17.43</v>
      </c>
      <c r="E31">
        <v>3</v>
      </c>
      <c r="F31">
        <v>0</v>
      </c>
      <c r="G31">
        <v>0</v>
      </c>
    </row>
    <row r="32" spans="1:8" x14ac:dyDescent="0.25">
      <c r="A32" s="1">
        <v>5.0347222222222199E-3</v>
      </c>
      <c r="B32">
        <v>21.5</v>
      </c>
      <c r="C32">
        <v>94</v>
      </c>
      <c r="D32">
        <v>17.72</v>
      </c>
      <c r="E32">
        <v>0</v>
      </c>
      <c r="F32">
        <v>0</v>
      </c>
      <c r="G32">
        <v>0</v>
      </c>
    </row>
    <row r="33" spans="1:7" x14ac:dyDescent="0.25">
      <c r="A33" s="1">
        <v>5.2083333333333296E-3</v>
      </c>
      <c r="B33">
        <v>21.6</v>
      </c>
      <c r="C33">
        <v>94</v>
      </c>
      <c r="D33">
        <v>17.829999999999998</v>
      </c>
      <c r="E33">
        <v>0</v>
      </c>
      <c r="F33">
        <v>0</v>
      </c>
      <c r="G33">
        <v>0</v>
      </c>
    </row>
    <row r="34" spans="1:7" x14ac:dyDescent="0.25">
      <c r="A34" s="1">
        <v>5.3819444444444401E-3</v>
      </c>
      <c r="B34">
        <v>21.6</v>
      </c>
      <c r="C34">
        <v>94</v>
      </c>
      <c r="D34">
        <v>17.829999999999998</v>
      </c>
      <c r="E34">
        <v>1</v>
      </c>
      <c r="F34">
        <v>0</v>
      </c>
      <c r="G34">
        <v>0</v>
      </c>
    </row>
    <row r="35" spans="1:7" x14ac:dyDescent="0.25">
      <c r="A35" s="1">
        <v>5.5555555555555601E-3</v>
      </c>
      <c r="B35">
        <v>21.6</v>
      </c>
      <c r="C35">
        <v>94</v>
      </c>
      <c r="D35">
        <v>17.829999999999998</v>
      </c>
      <c r="E35">
        <v>2</v>
      </c>
      <c r="F35">
        <v>0</v>
      </c>
      <c r="G35">
        <v>0</v>
      </c>
    </row>
    <row r="36" spans="1:7" x14ac:dyDescent="0.25">
      <c r="A36" s="1">
        <v>5.7291666666666697E-3</v>
      </c>
      <c r="B36">
        <v>21.5</v>
      </c>
      <c r="C36">
        <v>94</v>
      </c>
      <c r="D36">
        <v>17.72</v>
      </c>
      <c r="E36">
        <v>0</v>
      </c>
      <c r="F36">
        <v>0</v>
      </c>
      <c r="G36">
        <v>0</v>
      </c>
    </row>
    <row r="37" spans="1:7" x14ac:dyDescent="0.25">
      <c r="A37" s="1">
        <v>5.9027777777777802E-3</v>
      </c>
      <c r="B37">
        <v>21.4</v>
      </c>
      <c r="C37">
        <v>95</v>
      </c>
      <c r="D37">
        <v>17.809999999999999</v>
      </c>
      <c r="E37">
        <v>0</v>
      </c>
      <c r="F37">
        <v>0</v>
      </c>
      <c r="G37">
        <v>0</v>
      </c>
    </row>
    <row r="38" spans="1:7" x14ac:dyDescent="0.25">
      <c r="A38" s="1">
        <v>6.0763888888888899E-3</v>
      </c>
      <c r="B38">
        <v>21.4</v>
      </c>
      <c r="C38">
        <v>95</v>
      </c>
      <c r="D38">
        <v>17.809999999999999</v>
      </c>
      <c r="E38">
        <v>1</v>
      </c>
      <c r="F38">
        <v>0</v>
      </c>
      <c r="G38">
        <v>0</v>
      </c>
    </row>
    <row r="39" spans="1:7" x14ac:dyDescent="0.25">
      <c r="A39" s="1">
        <v>6.2500000000000003E-3</v>
      </c>
      <c r="B39">
        <v>21.3</v>
      </c>
      <c r="C39">
        <v>95</v>
      </c>
      <c r="D39">
        <v>17.71</v>
      </c>
      <c r="E39">
        <v>0</v>
      </c>
      <c r="F39">
        <v>0</v>
      </c>
      <c r="G39">
        <v>0</v>
      </c>
    </row>
    <row r="40" spans="1:7" x14ac:dyDescent="0.25">
      <c r="A40" s="1">
        <v>6.42361111111111E-3</v>
      </c>
      <c r="B40">
        <v>21.4</v>
      </c>
      <c r="C40">
        <v>95</v>
      </c>
      <c r="D40">
        <v>17.809999999999999</v>
      </c>
      <c r="E40">
        <v>0</v>
      </c>
      <c r="F40">
        <v>0</v>
      </c>
      <c r="G40">
        <v>0</v>
      </c>
    </row>
    <row r="41" spans="1:7" x14ac:dyDescent="0.25">
      <c r="A41" s="1">
        <v>6.5972222222222196E-3</v>
      </c>
      <c r="B41">
        <v>21.4</v>
      </c>
      <c r="C41">
        <v>95</v>
      </c>
      <c r="D41">
        <v>17.809999999999999</v>
      </c>
      <c r="E41">
        <v>1</v>
      </c>
      <c r="F41">
        <v>0</v>
      </c>
      <c r="G41">
        <v>0</v>
      </c>
    </row>
    <row r="42" spans="1:7" x14ac:dyDescent="0.25">
      <c r="A42" s="1">
        <v>6.7708333333333301E-3</v>
      </c>
      <c r="B42">
        <v>21.5</v>
      </c>
      <c r="C42">
        <v>96</v>
      </c>
      <c r="D42">
        <v>18.100000000000001</v>
      </c>
      <c r="E42">
        <v>0</v>
      </c>
      <c r="F42">
        <v>0</v>
      </c>
      <c r="G42">
        <v>0</v>
      </c>
    </row>
    <row r="43" spans="1:7" x14ac:dyDescent="0.25">
      <c r="A43" s="1">
        <v>6.9444444444444397E-3</v>
      </c>
      <c r="B43">
        <v>21.5</v>
      </c>
      <c r="C43">
        <v>96</v>
      </c>
      <c r="D43">
        <v>18.100000000000001</v>
      </c>
      <c r="E43">
        <v>1</v>
      </c>
      <c r="F43">
        <v>0</v>
      </c>
      <c r="G43">
        <v>0</v>
      </c>
    </row>
    <row r="44" spans="1:7" x14ac:dyDescent="0.25">
      <c r="A44" s="1">
        <v>7.1180555555555598E-3</v>
      </c>
      <c r="B44">
        <v>21.6</v>
      </c>
      <c r="C44">
        <v>96</v>
      </c>
      <c r="D44">
        <v>18.21</v>
      </c>
      <c r="E44">
        <v>0</v>
      </c>
      <c r="F44">
        <v>0</v>
      </c>
      <c r="G44">
        <v>0</v>
      </c>
    </row>
    <row r="45" spans="1:7" x14ac:dyDescent="0.25">
      <c r="A45" s="1">
        <v>7.2916666666666703E-3</v>
      </c>
      <c r="B45">
        <v>21.8</v>
      </c>
      <c r="C45">
        <v>96</v>
      </c>
      <c r="D45">
        <v>18.420000000000002</v>
      </c>
      <c r="E45">
        <v>0</v>
      </c>
      <c r="F45">
        <v>0</v>
      </c>
      <c r="G45">
        <v>0</v>
      </c>
    </row>
    <row r="46" spans="1:7" x14ac:dyDescent="0.25">
      <c r="A46" s="1">
        <v>7.4652777777777799E-3</v>
      </c>
      <c r="B46">
        <v>22</v>
      </c>
      <c r="C46">
        <v>96</v>
      </c>
      <c r="D46">
        <v>18.63</v>
      </c>
      <c r="E46">
        <v>0</v>
      </c>
      <c r="F46">
        <v>0</v>
      </c>
      <c r="G46">
        <v>0</v>
      </c>
    </row>
    <row r="47" spans="1:7" x14ac:dyDescent="0.25">
      <c r="A47" s="1">
        <v>7.6388888888888904E-3</v>
      </c>
      <c r="B47">
        <v>22.2</v>
      </c>
      <c r="C47">
        <v>96</v>
      </c>
      <c r="D47">
        <v>18.850000000000001</v>
      </c>
      <c r="E47">
        <v>0</v>
      </c>
      <c r="F47">
        <v>0</v>
      </c>
      <c r="G47">
        <v>0</v>
      </c>
    </row>
    <row r="48" spans="1:7" x14ac:dyDescent="0.25">
      <c r="A48" s="1">
        <v>7.8125E-3</v>
      </c>
      <c r="B48">
        <v>22.2</v>
      </c>
      <c r="C48">
        <v>96</v>
      </c>
      <c r="D48">
        <v>18.850000000000001</v>
      </c>
      <c r="E48">
        <v>1</v>
      </c>
      <c r="F48">
        <v>0</v>
      </c>
      <c r="G48">
        <v>0</v>
      </c>
    </row>
    <row r="49" spans="1:7" x14ac:dyDescent="0.25">
      <c r="A49" s="1">
        <v>7.9861111111111105E-3</v>
      </c>
      <c r="B49">
        <v>22.2</v>
      </c>
      <c r="C49">
        <v>97</v>
      </c>
      <c r="D49">
        <v>19.04</v>
      </c>
      <c r="E49">
        <v>0</v>
      </c>
      <c r="F49">
        <v>0</v>
      </c>
      <c r="G49">
        <v>0</v>
      </c>
    </row>
    <row r="50" spans="1:7" x14ac:dyDescent="0.25">
      <c r="A50" s="1">
        <v>8.1597222222222193E-3</v>
      </c>
      <c r="B50">
        <v>22.2</v>
      </c>
      <c r="C50">
        <v>97</v>
      </c>
      <c r="D50">
        <v>19.04</v>
      </c>
      <c r="E50">
        <v>1</v>
      </c>
      <c r="F50">
        <v>0</v>
      </c>
      <c r="G50">
        <v>0</v>
      </c>
    </row>
    <row r="51" spans="1:7" x14ac:dyDescent="0.25">
      <c r="A51" s="1">
        <v>8.3333333333333297E-3</v>
      </c>
      <c r="B51">
        <v>22.2</v>
      </c>
      <c r="C51">
        <v>97</v>
      </c>
      <c r="D51">
        <v>19.04</v>
      </c>
      <c r="E51">
        <v>2</v>
      </c>
      <c r="F51">
        <v>0</v>
      </c>
      <c r="G51">
        <v>0</v>
      </c>
    </row>
    <row r="52" spans="1:7" x14ac:dyDescent="0.25">
      <c r="A52" s="1">
        <v>8.5069444444444507E-3</v>
      </c>
      <c r="B52">
        <v>22.3</v>
      </c>
      <c r="C52">
        <v>97</v>
      </c>
      <c r="D52">
        <v>19.149999999999999</v>
      </c>
      <c r="E52">
        <v>3</v>
      </c>
      <c r="F52">
        <v>0</v>
      </c>
      <c r="G52">
        <v>0</v>
      </c>
    </row>
    <row r="53" spans="1:7" x14ac:dyDescent="0.25">
      <c r="A53" s="1">
        <v>8.6805555555555594E-3</v>
      </c>
      <c r="B53">
        <v>22.3</v>
      </c>
      <c r="C53">
        <v>98</v>
      </c>
      <c r="D53">
        <v>19.350000000000001</v>
      </c>
      <c r="E53">
        <v>0</v>
      </c>
      <c r="F53">
        <v>0</v>
      </c>
      <c r="G53">
        <v>0</v>
      </c>
    </row>
    <row r="54" spans="1:7" x14ac:dyDescent="0.25">
      <c r="A54" s="1">
        <v>8.8541666666666699E-3</v>
      </c>
      <c r="B54">
        <v>22.3</v>
      </c>
      <c r="C54">
        <v>98</v>
      </c>
      <c r="D54">
        <v>19.350000000000001</v>
      </c>
      <c r="E54">
        <v>1</v>
      </c>
      <c r="F54">
        <v>0</v>
      </c>
      <c r="G54">
        <v>0</v>
      </c>
    </row>
    <row r="55" spans="1:7" x14ac:dyDescent="0.25">
      <c r="A55" s="1">
        <v>9.0277777777777804E-3</v>
      </c>
      <c r="B55">
        <v>22.4</v>
      </c>
      <c r="C55">
        <v>98</v>
      </c>
      <c r="D55">
        <v>19.46</v>
      </c>
      <c r="E55">
        <v>0</v>
      </c>
      <c r="F55">
        <v>0</v>
      </c>
      <c r="G55">
        <v>0</v>
      </c>
    </row>
    <row r="56" spans="1:7" x14ac:dyDescent="0.25">
      <c r="A56" s="1">
        <v>9.2013888888888892E-3</v>
      </c>
      <c r="B56">
        <v>22.4</v>
      </c>
      <c r="C56">
        <v>98</v>
      </c>
      <c r="D56">
        <v>19.46</v>
      </c>
      <c r="E56">
        <v>1</v>
      </c>
      <c r="F56">
        <v>0</v>
      </c>
      <c r="G56">
        <v>0</v>
      </c>
    </row>
    <row r="57" spans="1:7" x14ac:dyDescent="0.25">
      <c r="A57" s="1">
        <v>9.3749999999999997E-3</v>
      </c>
      <c r="B57">
        <v>22.2</v>
      </c>
      <c r="C57">
        <v>98</v>
      </c>
      <c r="D57">
        <v>19.239999999999998</v>
      </c>
      <c r="E57">
        <v>0</v>
      </c>
      <c r="F57">
        <v>0</v>
      </c>
      <c r="G57">
        <v>0</v>
      </c>
    </row>
    <row r="58" spans="1:7" x14ac:dyDescent="0.25">
      <c r="A58" s="1">
        <v>9.5486111111111101E-3</v>
      </c>
      <c r="B58">
        <v>22</v>
      </c>
      <c r="C58">
        <v>98</v>
      </c>
      <c r="D58">
        <v>19.02</v>
      </c>
      <c r="E58">
        <v>0</v>
      </c>
      <c r="F58">
        <v>0</v>
      </c>
      <c r="G58">
        <v>0</v>
      </c>
    </row>
    <row r="59" spans="1:7" x14ac:dyDescent="0.25">
      <c r="A59" s="1">
        <v>9.7222222222222206E-3</v>
      </c>
      <c r="B59">
        <v>21.9</v>
      </c>
      <c r="C59">
        <v>97</v>
      </c>
      <c r="D59">
        <v>18.72</v>
      </c>
      <c r="E59">
        <v>0</v>
      </c>
      <c r="F59">
        <v>0</v>
      </c>
      <c r="G59">
        <v>0</v>
      </c>
    </row>
    <row r="60" spans="1:7" x14ac:dyDescent="0.25">
      <c r="A60" s="1">
        <v>9.8958333333333294E-3</v>
      </c>
      <c r="B60">
        <v>21.9</v>
      </c>
      <c r="C60">
        <v>97</v>
      </c>
      <c r="D60">
        <v>18.72</v>
      </c>
      <c r="E60">
        <v>1</v>
      </c>
      <c r="F60">
        <v>0</v>
      </c>
      <c r="G60">
        <v>0</v>
      </c>
    </row>
    <row r="61" spans="1:7" x14ac:dyDescent="0.25">
      <c r="A61" s="1">
        <v>1.00694444444444E-2</v>
      </c>
      <c r="B61">
        <v>21.9</v>
      </c>
      <c r="C61">
        <v>97</v>
      </c>
      <c r="D61">
        <v>18.72</v>
      </c>
      <c r="E61">
        <v>2</v>
      </c>
      <c r="F61">
        <v>0</v>
      </c>
      <c r="G61">
        <v>0</v>
      </c>
    </row>
    <row r="62" spans="1:7" x14ac:dyDescent="0.25">
      <c r="A62" s="1">
        <v>1.0243055555555601E-2</v>
      </c>
      <c r="B62">
        <v>21.9</v>
      </c>
      <c r="C62">
        <v>97</v>
      </c>
      <c r="D62">
        <v>18.72</v>
      </c>
      <c r="E62">
        <v>3</v>
      </c>
      <c r="F62">
        <v>0</v>
      </c>
      <c r="G62">
        <v>0</v>
      </c>
    </row>
    <row r="63" spans="1:7" x14ac:dyDescent="0.25">
      <c r="A63" s="1">
        <v>1.0416666666666701E-2</v>
      </c>
      <c r="B63">
        <v>22</v>
      </c>
      <c r="C63">
        <v>97</v>
      </c>
      <c r="D63">
        <v>18.829999999999998</v>
      </c>
      <c r="E63">
        <v>0</v>
      </c>
      <c r="F63">
        <v>0</v>
      </c>
      <c r="G63">
        <v>20</v>
      </c>
    </row>
    <row r="64" spans="1:7" x14ac:dyDescent="0.25">
      <c r="A64" s="1">
        <v>1.0590277777777799E-2</v>
      </c>
      <c r="B64">
        <v>22.1</v>
      </c>
      <c r="C64">
        <v>97</v>
      </c>
      <c r="D64">
        <v>18.93</v>
      </c>
      <c r="E64">
        <v>0</v>
      </c>
      <c r="F64">
        <v>0</v>
      </c>
      <c r="G64">
        <v>20</v>
      </c>
    </row>
    <row r="65" spans="1:7" x14ac:dyDescent="0.25">
      <c r="A65" s="1">
        <v>1.0763888888888899E-2</v>
      </c>
      <c r="B65">
        <v>22.2</v>
      </c>
      <c r="C65">
        <v>97</v>
      </c>
      <c r="D65">
        <v>19.04</v>
      </c>
      <c r="E65">
        <v>0</v>
      </c>
      <c r="F65">
        <v>0</v>
      </c>
      <c r="G65">
        <v>20</v>
      </c>
    </row>
    <row r="66" spans="1:7" x14ac:dyDescent="0.25">
      <c r="A66" s="1">
        <v>1.0937499999999999E-2</v>
      </c>
      <c r="B66">
        <v>22.3</v>
      </c>
      <c r="C66">
        <v>96</v>
      </c>
      <c r="D66">
        <v>18.96</v>
      </c>
      <c r="E66">
        <v>0</v>
      </c>
      <c r="F66">
        <v>0</v>
      </c>
      <c r="G66">
        <v>20</v>
      </c>
    </row>
    <row r="67" spans="1:7" x14ac:dyDescent="0.25">
      <c r="A67" s="1">
        <v>1.1111111111111099E-2</v>
      </c>
      <c r="B67">
        <v>22.3</v>
      </c>
      <c r="C67">
        <v>96</v>
      </c>
      <c r="D67">
        <v>18.96</v>
      </c>
      <c r="E67">
        <v>1</v>
      </c>
      <c r="F67">
        <v>0</v>
      </c>
      <c r="G67">
        <v>20</v>
      </c>
    </row>
    <row r="68" spans="1:7" x14ac:dyDescent="0.25">
      <c r="A68" s="1">
        <v>1.1284722222222199E-2</v>
      </c>
      <c r="B68">
        <v>22.4</v>
      </c>
      <c r="C68">
        <v>95</v>
      </c>
      <c r="D68">
        <v>18.87</v>
      </c>
      <c r="E68">
        <v>0</v>
      </c>
      <c r="F68">
        <v>0</v>
      </c>
      <c r="G68">
        <v>20</v>
      </c>
    </row>
    <row r="69" spans="1:7" x14ac:dyDescent="0.25">
      <c r="A69" s="1">
        <v>1.14583333333333E-2</v>
      </c>
      <c r="B69">
        <v>22.5</v>
      </c>
      <c r="C69">
        <v>95</v>
      </c>
      <c r="D69">
        <v>18.98</v>
      </c>
      <c r="E69">
        <v>0</v>
      </c>
      <c r="F69">
        <v>0</v>
      </c>
      <c r="G69">
        <v>20</v>
      </c>
    </row>
    <row r="70" spans="1:7" x14ac:dyDescent="0.25">
      <c r="A70" s="1">
        <v>1.16319444444444E-2</v>
      </c>
      <c r="B70">
        <v>22.6</v>
      </c>
      <c r="C70">
        <v>94</v>
      </c>
      <c r="D70">
        <v>18.88</v>
      </c>
      <c r="E70">
        <v>0</v>
      </c>
      <c r="F70">
        <v>0</v>
      </c>
      <c r="G70">
        <v>20</v>
      </c>
    </row>
    <row r="71" spans="1:7" x14ac:dyDescent="0.25">
      <c r="A71" s="1">
        <v>1.18055555555556E-2</v>
      </c>
      <c r="B71">
        <v>22.7</v>
      </c>
      <c r="C71">
        <v>94</v>
      </c>
      <c r="D71">
        <v>18.989999999999998</v>
      </c>
      <c r="E71">
        <v>0</v>
      </c>
      <c r="F71">
        <v>0</v>
      </c>
      <c r="G71">
        <v>20</v>
      </c>
    </row>
    <row r="72" spans="1:7" x14ac:dyDescent="0.25">
      <c r="A72" s="1">
        <v>1.19791666666667E-2</v>
      </c>
      <c r="B72">
        <v>22.9</v>
      </c>
      <c r="C72">
        <v>94</v>
      </c>
      <c r="D72">
        <v>19.21</v>
      </c>
      <c r="E72">
        <v>0</v>
      </c>
      <c r="F72">
        <v>0</v>
      </c>
      <c r="G72">
        <v>20</v>
      </c>
    </row>
    <row r="73" spans="1:7" x14ac:dyDescent="0.25">
      <c r="A73" s="1">
        <v>1.2152777777777801E-2</v>
      </c>
      <c r="B73">
        <v>22.9</v>
      </c>
      <c r="C73">
        <v>93</v>
      </c>
      <c r="D73">
        <v>19.010000000000002</v>
      </c>
      <c r="E73">
        <v>0</v>
      </c>
      <c r="F73">
        <v>0</v>
      </c>
      <c r="G73">
        <v>20</v>
      </c>
    </row>
    <row r="74" spans="1:7" x14ac:dyDescent="0.25">
      <c r="A74" s="1">
        <v>1.2326388888888901E-2</v>
      </c>
      <c r="B74">
        <v>23</v>
      </c>
      <c r="C74">
        <v>92</v>
      </c>
      <c r="D74">
        <v>18.91</v>
      </c>
      <c r="E74">
        <v>0</v>
      </c>
      <c r="F74">
        <v>0</v>
      </c>
      <c r="G74">
        <v>20</v>
      </c>
    </row>
    <row r="75" spans="1:7" x14ac:dyDescent="0.25">
      <c r="A75" s="1">
        <v>1.2500000000000001E-2</v>
      </c>
      <c r="B75">
        <v>23.1</v>
      </c>
      <c r="C75">
        <v>91</v>
      </c>
      <c r="D75">
        <v>18.809999999999999</v>
      </c>
      <c r="E75">
        <v>0</v>
      </c>
      <c r="F75">
        <v>0</v>
      </c>
      <c r="G75">
        <v>20</v>
      </c>
    </row>
    <row r="76" spans="1:7" x14ac:dyDescent="0.25">
      <c r="A76" s="1">
        <v>1.2673611111111101E-2</v>
      </c>
      <c r="B76">
        <v>23.1</v>
      </c>
      <c r="C76">
        <v>91</v>
      </c>
      <c r="D76">
        <v>18.809999999999999</v>
      </c>
      <c r="E76">
        <v>1</v>
      </c>
      <c r="F76">
        <v>0</v>
      </c>
      <c r="G76">
        <v>20</v>
      </c>
    </row>
    <row r="77" spans="1:7" x14ac:dyDescent="0.25">
      <c r="A77" s="1">
        <v>1.2847222222222201E-2</v>
      </c>
      <c r="B77">
        <v>23.2</v>
      </c>
      <c r="C77">
        <v>90</v>
      </c>
      <c r="D77">
        <v>18.71</v>
      </c>
      <c r="E77">
        <v>0</v>
      </c>
      <c r="F77">
        <v>0</v>
      </c>
      <c r="G77">
        <v>20</v>
      </c>
    </row>
    <row r="78" spans="1:7" x14ac:dyDescent="0.25">
      <c r="A78" s="1">
        <v>1.3020833333333299E-2</v>
      </c>
      <c r="B78">
        <v>23.2</v>
      </c>
      <c r="C78">
        <v>89</v>
      </c>
      <c r="D78">
        <v>18.5</v>
      </c>
      <c r="E78">
        <v>0</v>
      </c>
      <c r="F78">
        <v>0</v>
      </c>
      <c r="G78">
        <v>20</v>
      </c>
    </row>
    <row r="79" spans="1:7" x14ac:dyDescent="0.25">
      <c r="A79" s="1">
        <v>1.3194444444444399E-2</v>
      </c>
      <c r="B79">
        <v>23.3</v>
      </c>
      <c r="C79">
        <v>88</v>
      </c>
      <c r="D79">
        <v>18.399999999999999</v>
      </c>
      <c r="E79">
        <v>0</v>
      </c>
      <c r="F79">
        <v>0</v>
      </c>
      <c r="G79">
        <v>20</v>
      </c>
    </row>
    <row r="80" spans="1:7" x14ac:dyDescent="0.25">
      <c r="A80" s="1">
        <v>1.33680555555556E-2</v>
      </c>
      <c r="B80">
        <v>23.3</v>
      </c>
      <c r="C80">
        <v>87</v>
      </c>
      <c r="D80">
        <v>18.190000000000001</v>
      </c>
      <c r="E80">
        <v>0</v>
      </c>
      <c r="F80">
        <v>0</v>
      </c>
      <c r="G80">
        <v>20</v>
      </c>
    </row>
    <row r="81" spans="1:7" x14ac:dyDescent="0.25">
      <c r="A81" s="1">
        <v>1.35416666666667E-2</v>
      </c>
      <c r="B81">
        <v>23.4</v>
      </c>
      <c r="C81">
        <v>86</v>
      </c>
      <c r="D81">
        <v>18.09</v>
      </c>
      <c r="E81">
        <v>0</v>
      </c>
      <c r="F81">
        <v>0</v>
      </c>
      <c r="G81">
        <v>20</v>
      </c>
    </row>
    <row r="82" spans="1:7" x14ac:dyDescent="0.25">
      <c r="A82" s="1">
        <v>1.37152777777778E-2</v>
      </c>
      <c r="B82">
        <v>23.6</v>
      </c>
      <c r="C82">
        <v>85</v>
      </c>
      <c r="D82">
        <v>18.079999999999998</v>
      </c>
      <c r="E82">
        <v>0</v>
      </c>
      <c r="F82">
        <v>0</v>
      </c>
      <c r="G82">
        <v>20</v>
      </c>
    </row>
    <row r="83" spans="1:7" x14ac:dyDescent="0.25">
      <c r="A83" s="1">
        <v>1.38888888888889E-2</v>
      </c>
      <c r="B83">
        <v>23.8</v>
      </c>
      <c r="C83">
        <v>84</v>
      </c>
      <c r="D83">
        <v>18.07</v>
      </c>
      <c r="E83">
        <v>0</v>
      </c>
      <c r="F83">
        <v>0</v>
      </c>
      <c r="G83">
        <v>20</v>
      </c>
    </row>
    <row r="84" spans="1:7" x14ac:dyDescent="0.25">
      <c r="A84" s="1">
        <v>1.40625E-2</v>
      </c>
      <c r="B84">
        <v>24.1</v>
      </c>
      <c r="C84">
        <v>83</v>
      </c>
      <c r="D84">
        <v>18.16</v>
      </c>
      <c r="E84">
        <v>0</v>
      </c>
      <c r="F84">
        <v>0</v>
      </c>
      <c r="G84">
        <v>20</v>
      </c>
    </row>
    <row r="85" spans="1:7" x14ac:dyDescent="0.25">
      <c r="A85" s="1">
        <v>1.42361111111111E-2</v>
      </c>
      <c r="B85">
        <v>24.3</v>
      </c>
      <c r="C85">
        <v>82</v>
      </c>
      <c r="D85">
        <v>18.149999999999999</v>
      </c>
      <c r="E85">
        <v>0</v>
      </c>
      <c r="F85">
        <v>0</v>
      </c>
      <c r="G85">
        <v>20</v>
      </c>
    </row>
    <row r="86" spans="1:7" x14ac:dyDescent="0.25">
      <c r="A86" s="1">
        <v>1.4409722222222201E-2</v>
      </c>
      <c r="B86">
        <v>24.5</v>
      </c>
      <c r="C86">
        <v>81</v>
      </c>
      <c r="D86">
        <v>18.13</v>
      </c>
      <c r="E86">
        <v>0</v>
      </c>
      <c r="F86">
        <v>0</v>
      </c>
      <c r="G86">
        <v>20</v>
      </c>
    </row>
    <row r="87" spans="1:7" x14ac:dyDescent="0.25">
      <c r="A87" s="1">
        <v>1.4583333333333301E-2</v>
      </c>
      <c r="B87">
        <v>24.6</v>
      </c>
      <c r="C87">
        <v>79</v>
      </c>
      <c r="D87">
        <v>17.78</v>
      </c>
      <c r="E87">
        <v>0</v>
      </c>
      <c r="F87">
        <v>0</v>
      </c>
      <c r="G87">
        <v>20</v>
      </c>
    </row>
    <row r="88" spans="1:7" x14ac:dyDescent="0.25">
      <c r="A88" s="1">
        <v>1.4756944444444401E-2</v>
      </c>
      <c r="B88">
        <v>24.5</v>
      </c>
      <c r="C88">
        <v>78</v>
      </c>
      <c r="D88">
        <v>17.46</v>
      </c>
      <c r="E88">
        <v>0</v>
      </c>
      <c r="F88">
        <v>0</v>
      </c>
      <c r="G88">
        <v>20</v>
      </c>
    </row>
    <row r="89" spans="1:7" x14ac:dyDescent="0.25">
      <c r="A89" s="1">
        <v>1.49305555555556E-2</v>
      </c>
      <c r="B89">
        <v>24.3</v>
      </c>
      <c r="C89">
        <v>78</v>
      </c>
      <c r="D89">
        <v>17.260000000000002</v>
      </c>
      <c r="E89">
        <v>0</v>
      </c>
      <c r="F89">
        <v>0</v>
      </c>
      <c r="G89">
        <v>20</v>
      </c>
    </row>
    <row r="90" spans="1:7" x14ac:dyDescent="0.25">
      <c r="A90" s="1">
        <v>1.51041666666667E-2</v>
      </c>
      <c r="B90">
        <v>24.1</v>
      </c>
      <c r="C90">
        <v>78</v>
      </c>
      <c r="D90">
        <v>17.07</v>
      </c>
      <c r="E90">
        <v>0</v>
      </c>
      <c r="F90">
        <v>0</v>
      </c>
      <c r="G90">
        <v>20</v>
      </c>
    </row>
    <row r="91" spans="1:7" x14ac:dyDescent="0.25">
      <c r="A91" s="1">
        <v>1.52777777777778E-2</v>
      </c>
      <c r="B91">
        <v>23.8</v>
      </c>
      <c r="C91">
        <v>78</v>
      </c>
      <c r="D91">
        <v>16.78</v>
      </c>
      <c r="E91">
        <v>0</v>
      </c>
      <c r="F91">
        <v>0</v>
      </c>
      <c r="G91">
        <v>20</v>
      </c>
    </row>
    <row r="92" spans="1:7" x14ac:dyDescent="0.25">
      <c r="A92" s="1">
        <v>1.54513888888889E-2</v>
      </c>
      <c r="B92">
        <v>23.6</v>
      </c>
      <c r="C92">
        <v>78</v>
      </c>
      <c r="D92">
        <v>16.59</v>
      </c>
      <c r="E92">
        <v>0</v>
      </c>
      <c r="F92">
        <v>0</v>
      </c>
      <c r="G92">
        <v>20</v>
      </c>
    </row>
    <row r="93" spans="1:7" x14ac:dyDescent="0.25">
      <c r="A93" s="1">
        <v>1.5625E-2</v>
      </c>
      <c r="B93">
        <v>23.4</v>
      </c>
      <c r="C93">
        <v>78</v>
      </c>
      <c r="D93">
        <v>16.399999999999999</v>
      </c>
      <c r="E93">
        <v>0</v>
      </c>
      <c r="F93">
        <v>0</v>
      </c>
      <c r="G93">
        <v>20</v>
      </c>
    </row>
    <row r="94" spans="1:7" x14ac:dyDescent="0.25">
      <c r="A94" s="1">
        <v>1.57986111111111E-2</v>
      </c>
      <c r="B94">
        <v>23.3</v>
      </c>
      <c r="C94">
        <v>79</v>
      </c>
      <c r="D94">
        <v>16.52</v>
      </c>
      <c r="E94">
        <v>0</v>
      </c>
      <c r="F94">
        <v>0</v>
      </c>
      <c r="G94">
        <v>20</v>
      </c>
    </row>
    <row r="95" spans="1:7" x14ac:dyDescent="0.25">
      <c r="A95" s="1">
        <v>1.59722222222222E-2</v>
      </c>
      <c r="B95">
        <v>23.1</v>
      </c>
      <c r="C95">
        <v>79</v>
      </c>
      <c r="D95">
        <v>16.329999999999998</v>
      </c>
      <c r="E95">
        <v>0</v>
      </c>
      <c r="F95">
        <v>0</v>
      </c>
      <c r="G95">
        <v>20</v>
      </c>
    </row>
    <row r="96" spans="1:7" x14ac:dyDescent="0.25">
      <c r="A96" s="1">
        <v>1.61458333333333E-2</v>
      </c>
      <c r="B96">
        <v>23</v>
      </c>
      <c r="C96">
        <v>80</v>
      </c>
      <c r="D96">
        <v>16.440000000000001</v>
      </c>
      <c r="E96">
        <v>0</v>
      </c>
      <c r="F96">
        <v>0</v>
      </c>
      <c r="G96">
        <v>20</v>
      </c>
    </row>
    <row r="97" spans="1:7" x14ac:dyDescent="0.25">
      <c r="A97" s="1">
        <v>1.63194444444444E-2</v>
      </c>
      <c r="B97">
        <v>22.9</v>
      </c>
      <c r="C97">
        <v>80</v>
      </c>
      <c r="D97">
        <v>16.350000000000001</v>
      </c>
      <c r="E97">
        <v>0</v>
      </c>
      <c r="F97">
        <v>0</v>
      </c>
      <c r="G97">
        <v>20</v>
      </c>
    </row>
    <row r="98" spans="1:7" x14ac:dyDescent="0.25">
      <c r="A98" s="1">
        <v>1.6493055555555601E-2</v>
      </c>
      <c r="B98">
        <v>22.8</v>
      </c>
      <c r="C98">
        <v>80</v>
      </c>
      <c r="D98">
        <v>16.260000000000002</v>
      </c>
      <c r="E98">
        <v>0</v>
      </c>
      <c r="F98">
        <v>0</v>
      </c>
      <c r="G98">
        <v>20</v>
      </c>
    </row>
    <row r="99" spans="1:7" x14ac:dyDescent="0.25">
      <c r="A99" s="1">
        <v>1.6666666666666701E-2</v>
      </c>
      <c r="B99">
        <v>22.7</v>
      </c>
      <c r="C99">
        <v>81</v>
      </c>
      <c r="D99">
        <v>16.37</v>
      </c>
      <c r="E99">
        <v>0</v>
      </c>
      <c r="F99">
        <v>0</v>
      </c>
      <c r="G99">
        <v>20</v>
      </c>
    </row>
    <row r="100" spans="1:7" x14ac:dyDescent="0.25">
      <c r="A100" s="1">
        <v>1.6840277777777801E-2</v>
      </c>
      <c r="B100">
        <v>22.6</v>
      </c>
      <c r="C100">
        <v>81</v>
      </c>
      <c r="D100">
        <v>16.27</v>
      </c>
      <c r="E100">
        <v>0</v>
      </c>
      <c r="F100">
        <v>0</v>
      </c>
      <c r="G100">
        <v>20</v>
      </c>
    </row>
    <row r="101" spans="1:7" x14ac:dyDescent="0.25">
      <c r="A101" s="1">
        <v>1.7013888888888901E-2</v>
      </c>
      <c r="B101">
        <v>22.5</v>
      </c>
      <c r="C101">
        <v>82</v>
      </c>
      <c r="D101">
        <v>16.38</v>
      </c>
      <c r="E101">
        <v>0</v>
      </c>
      <c r="F101">
        <v>0</v>
      </c>
      <c r="G101">
        <v>20</v>
      </c>
    </row>
    <row r="102" spans="1:7" x14ac:dyDescent="0.25">
      <c r="A102" s="1">
        <v>1.7187500000000001E-2</v>
      </c>
      <c r="B102">
        <v>22.5</v>
      </c>
      <c r="C102">
        <v>82</v>
      </c>
      <c r="D102">
        <v>16.38</v>
      </c>
      <c r="E102">
        <v>1</v>
      </c>
      <c r="F102">
        <v>0</v>
      </c>
      <c r="G102">
        <v>20</v>
      </c>
    </row>
    <row r="103" spans="1:7" x14ac:dyDescent="0.25">
      <c r="A103" s="1">
        <v>1.7361111111111101E-2</v>
      </c>
      <c r="B103">
        <v>22.4</v>
      </c>
      <c r="C103">
        <v>82</v>
      </c>
      <c r="D103">
        <v>16.28</v>
      </c>
      <c r="E103">
        <v>0</v>
      </c>
      <c r="F103">
        <v>0</v>
      </c>
      <c r="G103">
        <v>20</v>
      </c>
    </row>
    <row r="104" spans="1:7" x14ac:dyDescent="0.25">
      <c r="A104" s="1">
        <v>1.7534722222222202E-2</v>
      </c>
      <c r="B104">
        <v>22.4</v>
      </c>
      <c r="C104">
        <v>82</v>
      </c>
      <c r="D104">
        <v>16.28</v>
      </c>
      <c r="E104">
        <v>1</v>
      </c>
      <c r="F104">
        <v>0</v>
      </c>
      <c r="G104">
        <v>20</v>
      </c>
    </row>
    <row r="105" spans="1:7" x14ac:dyDescent="0.25">
      <c r="A105" s="1">
        <v>1.7708333333333302E-2</v>
      </c>
      <c r="B105">
        <v>22.5</v>
      </c>
      <c r="C105">
        <v>82</v>
      </c>
      <c r="D105">
        <v>16.38</v>
      </c>
      <c r="E105">
        <v>0</v>
      </c>
      <c r="F105">
        <v>0</v>
      </c>
      <c r="G105">
        <v>20</v>
      </c>
    </row>
    <row r="106" spans="1:7" x14ac:dyDescent="0.25">
      <c r="A106" s="1">
        <v>1.7881944444444402E-2</v>
      </c>
      <c r="B106">
        <v>22.6</v>
      </c>
      <c r="C106">
        <v>82</v>
      </c>
      <c r="D106">
        <v>16.47</v>
      </c>
      <c r="E106">
        <v>0</v>
      </c>
      <c r="F106">
        <v>0</v>
      </c>
      <c r="G106">
        <v>20</v>
      </c>
    </row>
    <row r="107" spans="1:7" x14ac:dyDescent="0.25">
      <c r="A107" s="1">
        <v>1.8055555555555599E-2</v>
      </c>
      <c r="B107">
        <v>22.6</v>
      </c>
      <c r="C107">
        <v>82</v>
      </c>
      <c r="D107">
        <v>16.47</v>
      </c>
      <c r="E107">
        <v>1</v>
      </c>
      <c r="F107">
        <v>0</v>
      </c>
      <c r="G107">
        <v>20</v>
      </c>
    </row>
    <row r="108" spans="1:7" x14ac:dyDescent="0.25">
      <c r="A108" s="1">
        <v>1.8229166666666699E-2</v>
      </c>
      <c r="B108">
        <v>22.7</v>
      </c>
      <c r="C108">
        <v>82</v>
      </c>
      <c r="D108">
        <v>16.57</v>
      </c>
      <c r="E108">
        <v>0</v>
      </c>
      <c r="F108">
        <v>0</v>
      </c>
      <c r="G108">
        <v>20</v>
      </c>
    </row>
    <row r="109" spans="1:7" x14ac:dyDescent="0.25">
      <c r="A109" s="1">
        <v>1.8402777777777799E-2</v>
      </c>
      <c r="B109">
        <v>22.6</v>
      </c>
      <c r="C109">
        <v>81</v>
      </c>
      <c r="D109">
        <v>16.27</v>
      </c>
      <c r="E109">
        <v>0</v>
      </c>
      <c r="F109">
        <v>0</v>
      </c>
      <c r="G109">
        <v>20</v>
      </c>
    </row>
    <row r="110" spans="1:7" x14ac:dyDescent="0.25">
      <c r="A110" s="1">
        <v>1.8576388888888899E-2</v>
      </c>
      <c r="B110">
        <v>22.6</v>
      </c>
      <c r="C110">
        <v>81</v>
      </c>
      <c r="D110">
        <v>16.27</v>
      </c>
      <c r="E110">
        <v>1</v>
      </c>
      <c r="F110">
        <v>0</v>
      </c>
      <c r="G110">
        <v>20</v>
      </c>
    </row>
    <row r="111" spans="1:7" x14ac:dyDescent="0.25">
      <c r="A111" s="1">
        <v>1.8749999999999999E-2</v>
      </c>
      <c r="B111">
        <v>22.5</v>
      </c>
      <c r="C111">
        <v>81</v>
      </c>
      <c r="D111">
        <v>16.18</v>
      </c>
      <c r="E111">
        <v>0</v>
      </c>
      <c r="F111">
        <v>0</v>
      </c>
      <c r="G111">
        <v>20</v>
      </c>
    </row>
    <row r="112" spans="1:7" x14ac:dyDescent="0.25">
      <c r="A112" s="1">
        <v>1.8923611111111099E-2</v>
      </c>
      <c r="B112">
        <v>22.4</v>
      </c>
      <c r="C112">
        <v>81</v>
      </c>
      <c r="D112">
        <v>16.09</v>
      </c>
      <c r="E112">
        <v>0</v>
      </c>
      <c r="F112">
        <v>0</v>
      </c>
      <c r="G112">
        <v>20</v>
      </c>
    </row>
    <row r="113" spans="1:7" x14ac:dyDescent="0.25">
      <c r="A113" s="1">
        <v>1.9097222222222199E-2</v>
      </c>
      <c r="B113">
        <v>22.4</v>
      </c>
      <c r="C113">
        <v>81</v>
      </c>
      <c r="D113">
        <v>16.09</v>
      </c>
      <c r="E113">
        <v>1</v>
      </c>
      <c r="F113">
        <v>0</v>
      </c>
      <c r="G113">
        <v>20</v>
      </c>
    </row>
    <row r="114" spans="1:7" x14ac:dyDescent="0.25">
      <c r="A114" s="1">
        <v>1.92708333333333E-2</v>
      </c>
      <c r="B114">
        <v>22.3</v>
      </c>
      <c r="C114">
        <v>81</v>
      </c>
      <c r="D114">
        <v>15.99</v>
      </c>
      <c r="E114">
        <v>0</v>
      </c>
      <c r="F114">
        <v>0</v>
      </c>
      <c r="G114">
        <v>20</v>
      </c>
    </row>
    <row r="115" spans="1:7" x14ac:dyDescent="0.25">
      <c r="A115" s="1">
        <v>1.94444444444444E-2</v>
      </c>
      <c r="B115">
        <v>22.3</v>
      </c>
      <c r="C115">
        <v>81</v>
      </c>
      <c r="D115">
        <v>15.99</v>
      </c>
      <c r="E115">
        <v>1</v>
      </c>
      <c r="F115">
        <v>0</v>
      </c>
      <c r="G115">
        <v>20</v>
      </c>
    </row>
    <row r="116" spans="1:7" x14ac:dyDescent="0.25">
      <c r="A116" s="1">
        <v>1.96180555555556E-2</v>
      </c>
      <c r="B116">
        <v>22.2</v>
      </c>
      <c r="C116">
        <v>81</v>
      </c>
      <c r="D116">
        <v>15.9</v>
      </c>
      <c r="E116">
        <v>2</v>
      </c>
      <c r="F116">
        <v>0</v>
      </c>
      <c r="G116">
        <v>20</v>
      </c>
    </row>
    <row r="117" spans="1:7" x14ac:dyDescent="0.25">
      <c r="A117" s="1">
        <v>1.97916666666667E-2</v>
      </c>
      <c r="B117">
        <v>22.2</v>
      </c>
      <c r="C117">
        <v>81</v>
      </c>
      <c r="D117">
        <v>15.9</v>
      </c>
      <c r="E117">
        <v>3</v>
      </c>
      <c r="F117">
        <v>0</v>
      </c>
      <c r="G117">
        <v>20</v>
      </c>
    </row>
    <row r="118" spans="1:7" x14ac:dyDescent="0.25">
      <c r="A118" s="1">
        <v>1.9965277777777801E-2</v>
      </c>
      <c r="B118">
        <v>22.2</v>
      </c>
      <c r="C118">
        <v>81</v>
      </c>
      <c r="D118">
        <v>15.9</v>
      </c>
      <c r="E118">
        <v>4</v>
      </c>
      <c r="F118">
        <v>0</v>
      </c>
      <c r="G118">
        <v>20</v>
      </c>
    </row>
    <row r="119" spans="1:7" x14ac:dyDescent="0.25">
      <c r="A119" s="1">
        <v>2.0138888888888901E-2</v>
      </c>
      <c r="B119">
        <v>22.1</v>
      </c>
      <c r="C119">
        <v>81</v>
      </c>
      <c r="D119">
        <v>15.81</v>
      </c>
      <c r="E119">
        <v>0</v>
      </c>
      <c r="F119">
        <v>0</v>
      </c>
      <c r="G119">
        <v>20</v>
      </c>
    </row>
    <row r="120" spans="1:7" x14ac:dyDescent="0.25">
      <c r="A120" s="1">
        <v>2.0312500000000001E-2</v>
      </c>
      <c r="B120">
        <v>22.1</v>
      </c>
      <c r="C120">
        <v>81</v>
      </c>
      <c r="D120">
        <v>15.81</v>
      </c>
      <c r="E120">
        <v>1</v>
      </c>
      <c r="F120">
        <v>0</v>
      </c>
      <c r="G120">
        <v>20</v>
      </c>
    </row>
    <row r="121" spans="1:7" x14ac:dyDescent="0.25">
      <c r="A121" s="1">
        <v>2.0486111111111101E-2</v>
      </c>
      <c r="B121">
        <v>22</v>
      </c>
      <c r="C121">
        <v>81</v>
      </c>
      <c r="D121">
        <v>15.72</v>
      </c>
      <c r="E121">
        <v>0</v>
      </c>
      <c r="F121">
        <v>0</v>
      </c>
      <c r="G121">
        <v>20</v>
      </c>
    </row>
    <row r="122" spans="1:7" x14ac:dyDescent="0.25">
      <c r="A122" s="1">
        <v>2.0659722222222201E-2</v>
      </c>
      <c r="B122">
        <v>22</v>
      </c>
      <c r="C122">
        <v>81</v>
      </c>
      <c r="D122">
        <v>15.72</v>
      </c>
      <c r="E122">
        <v>1</v>
      </c>
      <c r="F122">
        <v>0</v>
      </c>
      <c r="G122">
        <v>20</v>
      </c>
    </row>
    <row r="123" spans="1:7" x14ac:dyDescent="0.25">
      <c r="A123" s="1">
        <v>2.0833333333333301E-2</v>
      </c>
      <c r="B123">
        <v>21.9</v>
      </c>
      <c r="C123">
        <v>81</v>
      </c>
      <c r="D123">
        <v>15.63</v>
      </c>
      <c r="E123">
        <v>0</v>
      </c>
      <c r="F123">
        <v>0</v>
      </c>
      <c r="G123">
        <v>20</v>
      </c>
    </row>
    <row r="124" spans="1:7" x14ac:dyDescent="0.25">
      <c r="A124" s="1">
        <v>2.1006944444444401E-2</v>
      </c>
      <c r="B124">
        <v>21.9</v>
      </c>
      <c r="C124">
        <v>81</v>
      </c>
      <c r="D124">
        <v>15.63</v>
      </c>
      <c r="E124">
        <v>1</v>
      </c>
      <c r="F124">
        <v>0</v>
      </c>
      <c r="G124">
        <v>20</v>
      </c>
    </row>
    <row r="125" spans="1:7" x14ac:dyDescent="0.25">
      <c r="A125" s="1">
        <v>2.1180555555555598E-2</v>
      </c>
      <c r="B125">
        <v>21.9</v>
      </c>
      <c r="C125">
        <v>81</v>
      </c>
      <c r="D125">
        <v>15.63</v>
      </c>
      <c r="E125">
        <v>2</v>
      </c>
      <c r="F125">
        <v>0</v>
      </c>
      <c r="G125">
        <v>20</v>
      </c>
    </row>
    <row r="126" spans="1:7" x14ac:dyDescent="0.25">
      <c r="A126" s="1">
        <v>2.1354166666666698E-2</v>
      </c>
      <c r="B126">
        <v>21.9</v>
      </c>
      <c r="C126">
        <v>81</v>
      </c>
      <c r="D126">
        <v>15.63</v>
      </c>
      <c r="E126">
        <v>3</v>
      </c>
      <c r="F126">
        <v>0</v>
      </c>
      <c r="G126">
        <v>20</v>
      </c>
    </row>
    <row r="127" spans="1:7" x14ac:dyDescent="0.25">
      <c r="A127" s="1">
        <v>2.1527777777777798E-2</v>
      </c>
      <c r="B127">
        <v>21.8</v>
      </c>
      <c r="C127">
        <v>81</v>
      </c>
      <c r="D127">
        <v>15.54</v>
      </c>
      <c r="E127">
        <v>0</v>
      </c>
      <c r="F127">
        <v>0</v>
      </c>
      <c r="G127">
        <v>20</v>
      </c>
    </row>
    <row r="128" spans="1:7" x14ac:dyDescent="0.25">
      <c r="A128" s="1">
        <v>2.1701388888888899E-2</v>
      </c>
      <c r="B128">
        <v>21.8</v>
      </c>
      <c r="C128">
        <v>81</v>
      </c>
      <c r="D128">
        <v>15.54</v>
      </c>
      <c r="E128">
        <v>1</v>
      </c>
      <c r="F128">
        <v>0</v>
      </c>
      <c r="G128">
        <v>20</v>
      </c>
    </row>
    <row r="129" spans="1:7" x14ac:dyDescent="0.25">
      <c r="A129" s="1">
        <v>2.1874999999999999E-2</v>
      </c>
      <c r="B129">
        <v>21.9</v>
      </c>
      <c r="C129">
        <v>81</v>
      </c>
      <c r="D129">
        <v>15.63</v>
      </c>
      <c r="E129">
        <v>0</v>
      </c>
      <c r="F129">
        <v>0</v>
      </c>
      <c r="G129">
        <v>20</v>
      </c>
    </row>
    <row r="130" spans="1:7" x14ac:dyDescent="0.25">
      <c r="A130" s="1">
        <v>2.2048611111111099E-2</v>
      </c>
      <c r="B130">
        <v>21.9</v>
      </c>
      <c r="C130">
        <v>81</v>
      </c>
      <c r="D130">
        <v>15.63</v>
      </c>
      <c r="E130">
        <v>1</v>
      </c>
      <c r="F130">
        <v>0</v>
      </c>
      <c r="G130">
        <v>20</v>
      </c>
    </row>
    <row r="131" spans="1:7" x14ac:dyDescent="0.25">
      <c r="A131" s="1">
        <v>2.2222222222222199E-2</v>
      </c>
      <c r="B131">
        <v>21.8</v>
      </c>
      <c r="C131">
        <v>82</v>
      </c>
      <c r="D131">
        <v>15.73</v>
      </c>
      <c r="E131">
        <v>0</v>
      </c>
      <c r="F131">
        <v>0</v>
      </c>
      <c r="G131">
        <v>20</v>
      </c>
    </row>
    <row r="132" spans="1:7" x14ac:dyDescent="0.25">
      <c r="A132" s="1">
        <v>2.2395833333333299E-2</v>
      </c>
      <c r="B132">
        <v>21.8</v>
      </c>
      <c r="C132">
        <v>81</v>
      </c>
      <c r="D132">
        <v>15.54</v>
      </c>
      <c r="E132">
        <v>0</v>
      </c>
      <c r="F132">
        <v>0</v>
      </c>
      <c r="G132">
        <v>20</v>
      </c>
    </row>
    <row r="133" spans="1:7" x14ac:dyDescent="0.25">
      <c r="A133" s="1">
        <v>2.2569444444444399E-2</v>
      </c>
      <c r="B133">
        <v>21.8</v>
      </c>
      <c r="C133">
        <v>81</v>
      </c>
      <c r="D133">
        <v>15.54</v>
      </c>
      <c r="E133">
        <v>1</v>
      </c>
      <c r="F133">
        <v>0</v>
      </c>
      <c r="G133">
        <v>20</v>
      </c>
    </row>
    <row r="134" spans="1:7" x14ac:dyDescent="0.25">
      <c r="A134" s="1">
        <v>2.27430555555556E-2</v>
      </c>
      <c r="B134">
        <v>21.8</v>
      </c>
      <c r="C134">
        <v>81</v>
      </c>
      <c r="D134">
        <v>15.54</v>
      </c>
      <c r="E134">
        <v>2</v>
      </c>
      <c r="F134">
        <v>0</v>
      </c>
      <c r="G134">
        <v>20</v>
      </c>
    </row>
    <row r="135" spans="1:7" x14ac:dyDescent="0.25">
      <c r="A135" s="1">
        <v>2.29166666666667E-2</v>
      </c>
      <c r="B135">
        <v>21.7</v>
      </c>
      <c r="C135">
        <v>81</v>
      </c>
      <c r="D135">
        <v>15.45</v>
      </c>
      <c r="E135">
        <v>3</v>
      </c>
      <c r="F135">
        <v>0</v>
      </c>
      <c r="G135">
        <v>20</v>
      </c>
    </row>
    <row r="136" spans="1:7" x14ac:dyDescent="0.25">
      <c r="A136" s="1">
        <v>2.30902777777778E-2</v>
      </c>
      <c r="B136">
        <v>21.7</v>
      </c>
      <c r="C136">
        <v>81</v>
      </c>
      <c r="D136">
        <v>15.45</v>
      </c>
      <c r="E136">
        <v>4</v>
      </c>
      <c r="F136">
        <v>0</v>
      </c>
      <c r="G136">
        <v>20</v>
      </c>
    </row>
    <row r="137" spans="1:7" x14ac:dyDescent="0.25">
      <c r="A137" s="1">
        <v>2.32638888888889E-2</v>
      </c>
      <c r="B137">
        <v>21.7</v>
      </c>
      <c r="C137">
        <v>82</v>
      </c>
      <c r="D137">
        <v>15.64</v>
      </c>
      <c r="E137">
        <v>0</v>
      </c>
      <c r="F137">
        <v>0</v>
      </c>
      <c r="G137">
        <v>20</v>
      </c>
    </row>
    <row r="138" spans="1:7" x14ac:dyDescent="0.25">
      <c r="A138" s="1">
        <v>2.34375E-2</v>
      </c>
      <c r="B138">
        <v>21.7</v>
      </c>
      <c r="C138">
        <v>82</v>
      </c>
      <c r="D138">
        <v>15.64</v>
      </c>
      <c r="E138">
        <v>1</v>
      </c>
      <c r="F138">
        <v>0</v>
      </c>
      <c r="G138">
        <v>20</v>
      </c>
    </row>
    <row r="139" spans="1:7" x14ac:dyDescent="0.25">
      <c r="A139" s="1">
        <v>2.36111111111111E-2</v>
      </c>
      <c r="B139">
        <v>21.7</v>
      </c>
      <c r="C139">
        <v>82</v>
      </c>
      <c r="D139">
        <v>15.64</v>
      </c>
      <c r="E139">
        <v>2</v>
      </c>
      <c r="F139">
        <v>0</v>
      </c>
      <c r="G139">
        <v>20</v>
      </c>
    </row>
    <row r="140" spans="1:7" x14ac:dyDescent="0.25">
      <c r="A140" s="1">
        <v>2.37847222222222E-2</v>
      </c>
      <c r="B140">
        <v>21.7</v>
      </c>
      <c r="C140">
        <v>82</v>
      </c>
      <c r="D140">
        <v>15.64</v>
      </c>
      <c r="E140">
        <v>3</v>
      </c>
      <c r="F140">
        <v>0</v>
      </c>
      <c r="G140">
        <v>20</v>
      </c>
    </row>
    <row r="141" spans="1:7" x14ac:dyDescent="0.25">
      <c r="A141" s="1">
        <v>2.39583333333333E-2</v>
      </c>
      <c r="B141">
        <v>21.6</v>
      </c>
      <c r="C141">
        <v>82</v>
      </c>
      <c r="D141">
        <v>15.55</v>
      </c>
      <c r="E141">
        <v>0</v>
      </c>
      <c r="F141">
        <v>0</v>
      </c>
      <c r="G141">
        <v>20</v>
      </c>
    </row>
    <row r="142" spans="1:7" x14ac:dyDescent="0.25">
      <c r="A142" s="1">
        <v>2.41319444444444E-2</v>
      </c>
      <c r="B142">
        <v>21.6</v>
      </c>
      <c r="C142">
        <v>82</v>
      </c>
      <c r="D142">
        <v>15.55</v>
      </c>
      <c r="E142">
        <v>1</v>
      </c>
      <c r="F142">
        <v>0</v>
      </c>
      <c r="G142">
        <v>20</v>
      </c>
    </row>
    <row r="143" spans="1:7" x14ac:dyDescent="0.25">
      <c r="A143" s="1">
        <v>2.4305555555555601E-2</v>
      </c>
      <c r="B143">
        <v>21.6</v>
      </c>
      <c r="C143">
        <v>82</v>
      </c>
      <c r="D143">
        <v>15.55</v>
      </c>
      <c r="E143">
        <v>2</v>
      </c>
      <c r="F143">
        <v>0</v>
      </c>
      <c r="G143">
        <v>20</v>
      </c>
    </row>
    <row r="144" spans="1:7" x14ac:dyDescent="0.25">
      <c r="A144" s="1">
        <v>2.4479166666666701E-2</v>
      </c>
      <c r="B144">
        <v>21.6</v>
      </c>
      <c r="C144">
        <v>82</v>
      </c>
      <c r="D144">
        <v>15.55</v>
      </c>
      <c r="E144">
        <v>3</v>
      </c>
      <c r="F144">
        <v>0</v>
      </c>
      <c r="G144">
        <v>20</v>
      </c>
    </row>
    <row r="145" spans="1:7" x14ac:dyDescent="0.25">
      <c r="A145" s="1">
        <v>2.4652777777777801E-2</v>
      </c>
      <c r="B145">
        <v>21.6</v>
      </c>
      <c r="C145">
        <v>82</v>
      </c>
      <c r="D145">
        <v>15.55</v>
      </c>
      <c r="E145">
        <v>4</v>
      </c>
      <c r="F145">
        <v>0</v>
      </c>
      <c r="G145">
        <v>20</v>
      </c>
    </row>
    <row r="146" spans="1:7" x14ac:dyDescent="0.25">
      <c r="A146" s="1">
        <v>2.4826388888888901E-2</v>
      </c>
      <c r="B146">
        <v>21.6</v>
      </c>
      <c r="C146">
        <v>82</v>
      </c>
      <c r="D146">
        <v>15.55</v>
      </c>
      <c r="E146">
        <v>5</v>
      </c>
      <c r="F146">
        <v>0</v>
      </c>
      <c r="G146">
        <v>20</v>
      </c>
    </row>
    <row r="147" spans="1:7" x14ac:dyDescent="0.25">
      <c r="A147" s="1">
        <v>2.5000000000000001E-2</v>
      </c>
      <c r="B147">
        <v>21.6</v>
      </c>
      <c r="C147">
        <v>82</v>
      </c>
      <c r="D147">
        <v>15.55</v>
      </c>
      <c r="E147">
        <v>6</v>
      </c>
      <c r="F147">
        <v>0</v>
      </c>
      <c r="G147">
        <v>20</v>
      </c>
    </row>
    <row r="148" spans="1:7" x14ac:dyDescent="0.25">
      <c r="A148" s="1">
        <v>2.5173611111111101E-2</v>
      </c>
      <c r="B148">
        <v>21.6</v>
      </c>
      <c r="C148">
        <v>82</v>
      </c>
      <c r="D148">
        <v>15.55</v>
      </c>
      <c r="E148">
        <v>7</v>
      </c>
      <c r="F148">
        <v>0</v>
      </c>
      <c r="G148">
        <v>20</v>
      </c>
    </row>
    <row r="149" spans="1:7" x14ac:dyDescent="0.25">
      <c r="A149" s="1">
        <v>2.5347222222222202E-2</v>
      </c>
      <c r="B149">
        <v>21.6</v>
      </c>
      <c r="C149">
        <v>82</v>
      </c>
      <c r="D149">
        <v>15.55</v>
      </c>
      <c r="E149">
        <v>8</v>
      </c>
      <c r="F149">
        <v>0</v>
      </c>
      <c r="G149">
        <v>20</v>
      </c>
    </row>
    <row r="150" spans="1:7" x14ac:dyDescent="0.25">
      <c r="A150" s="1">
        <v>2.5520833333333302E-2</v>
      </c>
      <c r="B150">
        <v>21.6</v>
      </c>
      <c r="C150">
        <v>82</v>
      </c>
      <c r="D150">
        <v>15.55</v>
      </c>
      <c r="E150">
        <v>9</v>
      </c>
      <c r="F150">
        <v>0</v>
      </c>
      <c r="G150">
        <v>20</v>
      </c>
    </row>
    <row r="151" spans="1:7" x14ac:dyDescent="0.25">
      <c r="A151" s="1">
        <v>2.5694444444444402E-2</v>
      </c>
      <c r="B151">
        <v>21.6</v>
      </c>
      <c r="C151">
        <v>82</v>
      </c>
      <c r="D151">
        <v>15.55</v>
      </c>
      <c r="E151">
        <v>10</v>
      </c>
      <c r="F151">
        <v>0</v>
      </c>
      <c r="G151">
        <v>20</v>
      </c>
    </row>
    <row r="152" spans="1:7" x14ac:dyDescent="0.25">
      <c r="A152" s="1">
        <v>2.5868055555555599E-2</v>
      </c>
      <c r="B152">
        <v>21.6</v>
      </c>
      <c r="C152">
        <v>82</v>
      </c>
      <c r="D152">
        <v>15.55</v>
      </c>
      <c r="E152">
        <v>11</v>
      </c>
      <c r="F152">
        <v>0</v>
      </c>
      <c r="G152">
        <v>20</v>
      </c>
    </row>
    <row r="153" spans="1:7" x14ac:dyDescent="0.25">
      <c r="A153" s="1">
        <v>2.6041666666666699E-2</v>
      </c>
      <c r="B153">
        <v>21.6</v>
      </c>
      <c r="C153">
        <v>82</v>
      </c>
      <c r="D153">
        <v>15.55</v>
      </c>
      <c r="E153">
        <v>12</v>
      </c>
      <c r="F153">
        <v>0</v>
      </c>
      <c r="G153">
        <v>20</v>
      </c>
    </row>
    <row r="154" spans="1:7" x14ac:dyDescent="0.25">
      <c r="A154" s="1">
        <v>2.6215277777777799E-2</v>
      </c>
      <c r="B154">
        <v>21.6</v>
      </c>
      <c r="C154">
        <v>82</v>
      </c>
      <c r="D154">
        <v>15.55</v>
      </c>
      <c r="E154">
        <v>13</v>
      </c>
      <c r="F154">
        <v>0</v>
      </c>
      <c r="G154">
        <v>20</v>
      </c>
    </row>
    <row r="155" spans="1:7" x14ac:dyDescent="0.25">
      <c r="A155" s="1">
        <v>2.6388888888888899E-2</v>
      </c>
      <c r="B155">
        <v>21.6</v>
      </c>
      <c r="C155">
        <v>82</v>
      </c>
      <c r="D155">
        <v>15.55</v>
      </c>
      <c r="E155">
        <v>14</v>
      </c>
      <c r="F155">
        <v>0</v>
      </c>
      <c r="G155">
        <v>20</v>
      </c>
    </row>
    <row r="156" spans="1:7" x14ac:dyDescent="0.25">
      <c r="A156" s="1">
        <v>2.6562499999999999E-2</v>
      </c>
      <c r="B156">
        <v>21.6</v>
      </c>
      <c r="C156">
        <v>82</v>
      </c>
      <c r="D156">
        <v>15.55</v>
      </c>
      <c r="E156">
        <v>15</v>
      </c>
      <c r="F156">
        <v>0</v>
      </c>
      <c r="G156">
        <v>20</v>
      </c>
    </row>
    <row r="157" spans="1:7" x14ac:dyDescent="0.25">
      <c r="A157" s="1">
        <v>2.6736111111111099E-2</v>
      </c>
      <c r="B157">
        <v>21.6</v>
      </c>
      <c r="C157">
        <v>82</v>
      </c>
      <c r="D157">
        <v>15.55</v>
      </c>
      <c r="E157">
        <v>16</v>
      </c>
      <c r="F157">
        <v>0</v>
      </c>
      <c r="G157">
        <v>20</v>
      </c>
    </row>
    <row r="158" spans="1:7" x14ac:dyDescent="0.25">
      <c r="A158" s="1">
        <v>2.6909722222222199E-2</v>
      </c>
      <c r="B158">
        <v>21.6</v>
      </c>
      <c r="C158">
        <v>81</v>
      </c>
      <c r="D158">
        <v>15.36</v>
      </c>
      <c r="E158">
        <v>0</v>
      </c>
      <c r="F158">
        <v>0</v>
      </c>
      <c r="G158">
        <v>20</v>
      </c>
    </row>
    <row r="159" spans="1:7" x14ac:dyDescent="0.25">
      <c r="A159" s="1">
        <v>2.70833333333333E-2</v>
      </c>
      <c r="B159">
        <v>21.6</v>
      </c>
      <c r="C159">
        <v>81</v>
      </c>
      <c r="D159">
        <v>15.36</v>
      </c>
      <c r="E159">
        <v>1</v>
      </c>
      <c r="F159">
        <v>0</v>
      </c>
      <c r="G159">
        <v>20</v>
      </c>
    </row>
    <row r="160" spans="1:7" x14ac:dyDescent="0.25">
      <c r="A160" s="1">
        <v>2.72569444444444E-2</v>
      </c>
      <c r="B160">
        <v>21.6</v>
      </c>
      <c r="C160">
        <v>81</v>
      </c>
      <c r="D160">
        <v>15.36</v>
      </c>
      <c r="E160">
        <v>2</v>
      </c>
      <c r="F160">
        <v>0</v>
      </c>
      <c r="G160">
        <v>20</v>
      </c>
    </row>
    <row r="161" spans="1:7" x14ac:dyDescent="0.25">
      <c r="A161" s="1">
        <v>2.74305555555556E-2</v>
      </c>
      <c r="B161">
        <v>21.5</v>
      </c>
      <c r="C161">
        <v>81</v>
      </c>
      <c r="D161">
        <v>15.27</v>
      </c>
      <c r="E161">
        <v>0</v>
      </c>
      <c r="F161">
        <v>0</v>
      </c>
      <c r="G161">
        <v>20</v>
      </c>
    </row>
    <row r="162" spans="1:7" x14ac:dyDescent="0.25">
      <c r="A162" s="1">
        <v>2.76041666666667E-2</v>
      </c>
      <c r="B162">
        <v>21.5</v>
      </c>
      <c r="C162">
        <v>81</v>
      </c>
      <c r="D162">
        <v>15.27</v>
      </c>
      <c r="E162">
        <v>1</v>
      </c>
      <c r="F162">
        <v>0</v>
      </c>
      <c r="G162">
        <v>20</v>
      </c>
    </row>
    <row r="163" spans="1:7" x14ac:dyDescent="0.25">
      <c r="A163" s="1">
        <v>2.7777777777777801E-2</v>
      </c>
      <c r="B163">
        <v>21.5</v>
      </c>
      <c r="C163">
        <v>82</v>
      </c>
      <c r="D163">
        <v>15.46</v>
      </c>
      <c r="E163">
        <v>0</v>
      </c>
      <c r="F163">
        <v>0</v>
      </c>
      <c r="G163">
        <v>20</v>
      </c>
    </row>
    <row r="164" spans="1:7" x14ac:dyDescent="0.25">
      <c r="A164" s="1">
        <v>2.7951388888888901E-2</v>
      </c>
      <c r="B164">
        <v>21.6</v>
      </c>
      <c r="C164">
        <v>82</v>
      </c>
      <c r="D164">
        <v>15.55</v>
      </c>
      <c r="E164">
        <v>0</v>
      </c>
      <c r="F164">
        <v>0</v>
      </c>
      <c r="G164">
        <v>20</v>
      </c>
    </row>
    <row r="165" spans="1:7" x14ac:dyDescent="0.25">
      <c r="A165" s="1">
        <v>2.8125000000000001E-2</v>
      </c>
      <c r="B165">
        <v>21.6</v>
      </c>
      <c r="C165">
        <v>82</v>
      </c>
      <c r="D165">
        <v>15.55</v>
      </c>
      <c r="E165">
        <v>1</v>
      </c>
      <c r="F165">
        <v>0</v>
      </c>
      <c r="G165">
        <v>20</v>
      </c>
    </row>
    <row r="166" spans="1:7" x14ac:dyDescent="0.25">
      <c r="A166" s="1">
        <v>2.8298611111111101E-2</v>
      </c>
      <c r="B166">
        <v>21.5</v>
      </c>
      <c r="C166">
        <v>82</v>
      </c>
      <c r="D166">
        <v>15.46</v>
      </c>
      <c r="E166">
        <v>0</v>
      </c>
      <c r="F166">
        <v>0</v>
      </c>
      <c r="G166">
        <v>20</v>
      </c>
    </row>
    <row r="167" spans="1:7" x14ac:dyDescent="0.25">
      <c r="A167" s="1">
        <v>2.8472222222222201E-2</v>
      </c>
      <c r="B167">
        <v>21.5</v>
      </c>
      <c r="C167">
        <v>82</v>
      </c>
      <c r="D167">
        <v>15.46</v>
      </c>
      <c r="E167">
        <v>1</v>
      </c>
      <c r="F167">
        <v>0</v>
      </c>
      <c r="G167">
        <v>20</v>
      </c>
    </row>
    <row r="168" spans="1:7" x14ac:dyDescent="0.25">
      <c r="A168" s="1">
        <v>2.8645833333333301E-2</v>
      </c>
      <c r="B168">
        <v>21.5</v>
      </c>
      <c r="C168">
        <v>82</v>
      </c>
      <c r="D168">
        <v>15.46</v>
      </c>
      <c r="E168">
        <v>2</v>
      </c>
      <c r="F168">
        <v>0</v>
      </c>
      <c r="G168">
        <v>20</v>
      </c>
    </row>
    <row r="169" spans="1:7" x14ac:dyDescent="0.25">
      <c r="A169" s="1">
        <v>2.8819444444444401E-2</v>
      </c>
      <c r="B169">
        <v>21.5</v>
      </c>
      <c r="C169">
        <v>81</v>
      </c>
      <c r="D169">
        <v>15.27</v>
      </c>
      <c r="E169">
        <v>0</v>
      </c>
      <c r="F169">
        <v>0</v>
      </c>
      <c r="G169">
        <v>20</v>
      </c>
    </row>
    <row r="170" spans="1:7" x14ac:dyDescent="0.25">
      <c r="A170" s="1">
        <v>2.8993055555555598E-2</v>
      </c>
      <c r="B170">
        <v>21.5</v>
      </c>
      <c r="C170">
        <v>81</v>
      </c>
      <c r="D170">
        <v>15.27</v>
      </c>
      <c r="E170">
        <v>1</v>
      </c>
      <c r="F170">
        <v>0</v>
      </c>
      <c r="G170">
        <v>20</v>
      </c>
    </row>
    <row r="171" spans="1:7" x14ac:dyDescent="0.25">
      <c r="A171" s="1">
        <v>2.9166666666666698E-2</v>
      </c>
      <c r="B171">
        <v>21.5</v>
      </c>
      <c r="C171">
        <v>81</v>
      </c>
      <c r="D171">
        <v>15.27</v>
      </c>
      <c r="E171">
        <v>2</v>
      </c>
      <c r="F171">
        <v>0</v>
      </c>
      <c r="G171">
        <v>20</v>
      </c>
    </row>
    <row r="172" spans="1:7" x14ac:dyDescent="0.25">
      <c r="A172" s="1">
        <v>2.9340277777777798E-2</v>
      </c>
      <c r="B172">
        <v>21.5</v>
      </c>
      <c r="C172">
        <v>81</v>
      </c>
      <c r="D172">
        <v>15.27</v>
      </c>
      <c r="E172">
        <v>3</v>
      </c>
      <c r="F172">
        <v>0</v>
      </c>
      <c r="G172">
        <v>20</v>
      </c>
    </row>
    <row r="173" spans="1:7" x14ac:dyDescent="0.25">
      <c r="A173" s="1">
        <v>2.9513888888888899E-2</v>
      </c>
      <c r="B173">
        <v>21.5</v>
      </c>
      <c r="C173">
        <v>82</v>
      </c>
      <c r="D173">
        <v>15.46</v>
      </c>
      <c r="E173">
        <v>0</v>
      </c>
      <c r="F173">
        <v>0</v>
      </c>
      <c r="G173">
        <v>20</v>
      </c>
    </row>
    <row r="174" spans="1:7" x14ac:dyDescent="0.25">
      <c r="A174" s="1">
        <v>2.9687499999999999E-2</v>
      </c>
      <c r="B174">
        <v>21.5</v>
      </c>
      <c r="C174">
        <v>82</v>
      </c>
      <c r="D174">
        <v>15.46</v>
      </c>
      <c r="E174">
        <v>1</v>
      </c>
      <c r="F174">
        <v>0</v>
      </c>
      <c r="G174">
        <v>20</v>
      </c>
    </row>
    <row r="175" spans="1:7" x14ac:dyDescent="0.25">
      <c r="A175" s="1">
        <v>2.9861111111111099E-2</v>
      </c>
      <c r="B175">
        <v>21.5</v>
      </c>
      <c r="C175">
        <v>82</v>
      </c>
      <c r="D175">
        <v>15.46</v>
      </c>
      <c r="E175">
        <v>2</v>
      </c>
      <c r="F175">
        <v>0</v>
      </c>
      <c r="G175">
        <v>20</v>
      </c>
    </row>
    <row r="176" spans="1:7" x14ac:dyDescent="0.25">
      <c r="A176" s="1">
        <v>3.0034722222222199E-2</v>
      </c>
      <c r="B176">
        <v>21.5</v>
      </c>
      <c r="C176">
        <v>82</v>
      </c>
      <c r="D176">
        <v>15.46</v>
      </c>
      <c r="E176">
        <v>3</v>
      </c>
      <c r="F176">
        <v>0</v>
      </c>
      <c r="G176">
        <v>20</v>
      </c>
    </row>
    <row r="177" spans="1:7" x14ac:dyDescent="0.25">
      <c r="A177" s="1">
        <v>3.0208333333333299E-2</v>
      </c>
      <c r="B177">
        <v>21.6</v>
      </c>
      <c r="C177">
        <v>82</v>
      </c>
      <c r="D177">
        <v>15.55</v>
      </c>
      <c r="E177">
        <v>0</v>
      </c>
      <c r="F177">
        <v>0</v>
      </c>
      <c r="G177">
        <v>20</v>
      </c>
    </row>
    <row r="178" spans="1:7" x14ac:dyDescent="0.25">
      <c r="A178" s="1">
        <v>3.0381944444444399E-2</v>
      </c>
      <c r="B178">
        <v>21.6</v>
      </c>
      <c r="C178">
        <v>82</v>
      </c>
      <c r="D178">
        <v>15.55</v>
      </c>
      <c r="E178">
        <v>1</v>
      </c>
      <c r="F178">
        <v>0</v>
      </c>
      <c r="G178">
        <v>20</v>
      </c>
    </row>
    <row r="179" spans="1:7" x14ac:dyDescent="0.25">
      <c r="A179" s="1">
        <v>3.05555555555556E-2</v>
      </c>
      <c r="B179">
        <v>21.6</v>
      </c>
      <c r="C179">
        <v>82</v>
      </c>
      <c r="D179">
        <v>15.55</v>
      </c>
      <c r="E179">
        <v>2</v>
      </c>
      <c r="F179">
        <v>0</v>
      </c>
      <c r="G179">
        <v>20</v>
      </c>
    </row>
    <row r="180" spans="1:7" x14ac:dyDescent="0.25">
      <c r="A180" s="1">
        <v>3.07291666666667E-2</v>
      </c>
      <c r="B180">
        <v>21.6</v>
      </c>
      <c r="C180">
        <v>82</v>
      </c>
      <c r="D180">
        <v>15.55</v>
      </c>
      <c r="E180">
        <v>3</v>
      </c>
      <c r="F180">
        <v>0</v>
      </c>
      <c r="G180">
        <v>20</v>
      </c>
    </row>
    <row r="181" spans="1:7" x14ac:dyDescent="0.25">
      <c r="A181" s="1">
        <v>3.09027777777778E-2</v>
      </c>
      <c r="B181">
        <v>21.7</v>
      </c>
      <c r="C181">
        <v>82</v>
      </c>
      <c r="D181">
        <v>15.64</v>
      </c>
      <c r="E181">
        <v>0</v>
      </c>
      <c r="F181">
        <v>0</v>
      </c>
      <c r="G181">
        <v>20</v>
      </c>
    </row>
    <row r="182" spans="1:7" x14ac:dyDescent="0.25">
      <c r="A182" s="1">
        <v>3.10763888888889E-2</v>
      </c>
      <c r="B182">
        <v>21.7</v>
      </c>
      <c r="C182">
        <v>82</v>
      </c>
      <c r="D182">
        <v>15.64</v>
      </c>
      <c r="E182">
        <v>1</v>
      </c>
      <c r="F182">
        <v>0</v>
      </c>
      <c r="G182">
        <v>20</v>
      </c>
    </row>
    <row r="183" spans="1:7" x14ac:dyDescent="0.25">
      <c r="A183" s="1">
        <v>3.125E-2</v>
      </c>
      <c r="B183">
        <v>21.7</v>
      </c>
      <c r="C183">
        <v>82</v>
      </c>
      <c r="D183">
        <v>15.64</v>
      </c>
      <c r="E183">
        <v>2</v>
      </c>
      <c r="F183">
        <v>0</v>
      </c>
      <c r="G183">
        <v>20</v>
      </c>
    </row>
    <row r="184" spans="1:7" x14ac:dyDescent="0.25">
      <c r="A184" s="1">
        <v>3.1423611111111097E-2</v>
      </c>
      <c r="B184">
        <v>21.7</v>
      </c>
      <c r="C184">
        <v>82</v>
      </c>
      <c r="D184">
        <v>15.64</v>
      </c>
      <c r="E184">
        <v>3</v>
      </c>
      <c r="F184">
        <v>0</v>
      </c>
      <c r="G184">
        <v>20</v>
      </c>
    </row>
    <row r="185" spans="1:7" x14ac:dyDescent="0.25">
      <c r="A185" s="1">
        <v>3.15972222222222E-2</v>
      </c>
      <c r="B185">
        <v>21.7</v>
      </c>
      <c r="C185">
        <v>82</v>
      </c>
      <c r="D185">
        <v>15.64</v>
      </c>
      <c r="E185">
        <v>4</v>
      </c>
      <c r="F185">
        <v>0</v>
      </c>
      <c r="G185">
        <v>20</v>
      </c>
    </row>
    <row r="186" spans="1:7" x14ac:dyDescent="0.25">
      <c r="A186" s="1">
        <v>3.1770833333333297E-2</v>
      </c>
      <c r="B186">
        <v>21.8</v>
      </c>
      <c r="C186">
        <v>81</v>
      </c>
      <c r="D186">
        <v>15.54</v>
      </c>
      <c r="E186">
        <v>0</v>
      </c>
      <c r="F186">
        <v>0</v>
      </c>
      <c r="G186">
        <v>20</v>
      </c>
    </row>
    <row r="187" spans="1:7" x14ac:dyDescent="0.25">
      <c r="A187" s="1">
        <v>3.19444444444444E-2</v>
      </c>
      <c r="B187">
        <v>21.8</v>
      </c>
      <c r="C187">
        <v>81</v>
      </c>
      <c r="D187">
        <v>15.54</v>
      </c>
      <c r="E187">
        <v>1</v>
      </c>
      <c r="F187">
        <v>0</v>
      </c>
      <c r="G187">
        <v>20</v>
      </c>
    </row>
    <row r="188" spans="1:7" x14ac:dyDescent="0.25">
      <c r="A188" s="1">
        <v>3.2118055555555601E-2</v>
      </c>
      <c r="B188">
        <v>21.8</v>
      </c>
      <c r="C188">
        <v>80</v>
      </c>
      <c r="D188">
        <v>15.35</v>
      </c>
      <c r="E188">
        <v>0</v>
      </c>
      <c r="F188">
        <v>0</v>
      </c>
      <c r="G188">
        <v>20</v>
      </c>
    </row>
    <row r="189" spans="1:7" x14ac:dyDescent="0.25">
      <c r="A189" s="1">
        <v>3.2291666666666698E-2</v>
      </c>
      <c r="B189">
        <v>21.8</v>
      </c>
      <c r="C189">
        <v>80</v>
      </c>
      <c r="D189">
        <v>15.35</v>
      </c>
      <c r="E189">
        <v>1</v>
      </c>
      <c r="F189">
        <v>0</v>
      </c>
      <c r="G189">
        <v>20</v>
      </c>
    </row>
    <row r="190" spans="1:7" x14ac:dyDescent="0.25">
      <c r="A190" s="1">
        <v>3.2465277777777801E-2</v>
      </c>
      <c r="B190">
        <v>21.9</v>
      </c>
      <c r="C190">
        <v>79</v>
      </c>
      <c r="D190">
        <v>15.24</v>
      </c>
      <c r="E190">
        <v>0</v>
      </c>
      <c r="F190">
        <v>0</v>
      </c>
      <c r="G190">
        <v>20</v>
      </c>
    </row>
    <row r="191" spans="1:7" x14ac:dyDescent="0.25">
      <c r="A191" s="1">
        <v>3.2638888888888898E-2</v>
      </c>
      <c r="B191">
        <v>21.9</v>
      </c>
      <c r="C191">
        <v>79</v>
      </c>
      <c r="D191">
        <v>15.24</v>
      </c>
      <c r="E191">
        <v>1</v>
      </c>
      <c r="F191">
        <v>0</v>
      </c>
      <c r="G191">
        <v>20</v>
      </c>
    </row>
    <row r="192" spans="1:7" x14ac:dyDescent="0.25">
      <c r="A192" s="1">
        <v>3.2812500000000001E-2</v>
      </c>
      <c r="B192">
        <v>21.9</v>
      </c>
      <c r="C192">
        <v>78</v>
      </c>
      <c r="D192">
        <v>15.05</v>
      </c>
      <c r="E192">
        <v>0</v>
      </c>
      <c r="F192">
        <v>0</v>
      </c>
      <c r="G192">
        <v>20</v>
      </c>
    </row>
    <row r="193" spans="1:7" x14ac:dyDescent="0.25">
      <c r="A193" s="1">
        <v>3.2986111111111098E-2</v>
      </c>
      <c r="B193">
        <v>21.9</v>
      </c>
      <c r="C193">
        <v>77</v>
      </c>
      <c r="D193">
        <v>14.86</v>
      </c>
      <c r="E193">
        <v>0</v>
      </c>
      <c r="F193">
        <v>0</v>
      </c>
      <c r="G193">
        <v>20</v>
      </c>
    </row>
    <row r="194" spans="1:7" x14ac:dyDescent="0.25">
      <c r="A194" s="1">
        <v>3.3159722222222202E-2</v>
      </c>
      <c r="B194">
        <v>21.9</v>
      </c>
      <c r="C194">
        <v>77</v>
      </c>
      <c r="D194">
        <v>14.86</v>
      </c>
      <c r="E194">
        <v>1</v>
      </c>
      <c r="F194">
        <v>0</v>
      </c>
      <c r="G194">
        <v>20</v>
      </c>
    </row>
    <row r="195" spans="1:7" x14ac:dyDescent="0.25">
      <c r="A195" s="1">
        <v>3.3333333333333298E-2</v>
      </c>
      <c r="B195">
        <v>21.9</v>
      </c>
      <c r="C195">
        <v>76</v>
      </c>
      <c r="D195">
        <v>14.66</v>
      </c>
      <c r="E195">
        <v>0</v>
      </c>
      <c r="F195">
        <v>0</v>
      </c>
      <c r="G195">
        <v>20</v>
      </c>
    </row>
    <row r="196" spans="1:7" x14ac:dyDescent="0.25">
      <c r="A196" s="1">
        <v>3.3506944444444402E-2</v>
      </c>
      <c r="B196">
        <v>21.9</v>
      </c>
      <c r="C196">
        <v>75</v>
      </c>
      <c r="D196">
        <v>14.47</v>
      </c>
      <c r="E196">
        <v>0</v>
      </c>
      <c r="F196">
        <v>0</v>
      </c>
      <c r="G196">
        <v>20</v>
      </c>
    </row>
    <row r="197" spans="1:7" x14ac:dyDescent="0.25">
      <c r="A197" s="1">
        <v>3.3680555555555602E-2</v>
      </c>
      <c r="B197">
        <v>21.9</v>
      </c>
      <c r="C197">
        <v>75</v>
      </c>
      <c r="D197">
        <v>14.47</v>
      </c>
      <c r="E197">
        <v>1</v>
      </c>
      <c r="F197">
        <v>0</v>
      </c>
      <c r="G197">
        <v>20</v>
      </c>
    </row>
    <row r="198" spans="1:7" x14ac:dyDescent="0.25">
      <c r="A198" s="1">
        <v>3.3854166666666699E-2</v>
      </c>
      <c r="B198">
        <v>21.8</v>
      </c>
      <c r="C198">
        <v>74</v>
      </c>
      <c r="D198">
        <v>14.2</v>
      </c>
      <c r="E198">
        <v>0</v>
      </c>
      <c r="F198">
        <v>0</v>
      </c>
      <c r="G198">
        <v>20</v>
      </c>
    </row>
    <row r="199" spans="1:7" x14ac:dyDescent="0.25">
      <c r="A199" s="1">
        <v>3.4027777777777803E-2</v>
      </c>
      <c r="B199">
        <v>21.8</v>
      </c>
      <c r="C199">
        <v>73</v>
      </c>
      <c r="D199">
        <v>14</v>
      </c>
      <c r="E199">
        <v>0</v>
      </c>
      <c r="F199">
        <v>0</v>
      </c>
      <c r="G199">
        <v>20</v>
      </c>
    </row>
    <row r="200" spans="1:7" x14ac:dyDescent="0.25">
      <c r="A200" s="1">
        <v>3.4201388888888899E-2</v>
      </c>
      <c r="B200">
        <v>21.8</v>
      </c>
      <c r="C200">
        <v>72</v>
      </c>
      <c r="D200">
        <v>13.81</v>
      </c>
      <c r="E200">
        <v>0</v>
      </c>
      <c r="F200">
        <v>0</v>
      </c>
      <c r="G200">
        <v>20</v>
      </c>
    </row>
    <row r="201" spans="1:7" x14ac:dyDescent="0.25">
      <c r="A201" s="1">
        <v>3.4375000000000003E-2</v>
      </c>
      <c r="B201">
        <v>21.8</v>
      </c>
      <c r="C201">
        <v>72</v>
      </c>
      <c r="D201">
        <v>13.81</v>
      </c>
      <c r="E201">
        <v>1</v>
      </c>
      <c r="F201">
        <v>0</v>
      </c>
      <c r="G201">
        <v>20</v>
      </c>
    </row>
    <row r="202" spans="1:7" x14ac:dyDescent="0.25">
      <c r="A202" s="1">
        <v>3.4548611111111099E-2</v>
      </c>
      <c r="B202">
        <v>21.8</v>
      </c>
      <c r="C202">
        <v>72</v>
      </c>
      <c r="D202">
        <v>13.81</v>
      </c>
      <c r="E202">
        <v>2</v>
      </c>
      <c r="F202">
        <v>0</v>
      </c>
      <c r="G202">
        <v>20</v>
      </c>
    </row>
    <row r="203" spans="1:7" x14ac:dyDescent="0.25">
      <c r="A203" s="1">
        <v>3.4722222222222203E-2</v>
      </c>
      <c r="B203">
        <v>21.8</v>
      </c>
      <c r="C203">
        <v>72</v>
      </c>
      <c r="D203">
        <v>13.81</v>
      </c>
      <c r="E203">
        <v>3</v>
      </c>
      <c r="F203">
        <v>0</v>
      </c>
      <c r="G203">
        <v>20</v>
      </c>
    </row>
    <row r="204" spans="1:7" x14ac:dyDescent="0.25">
      <c r="A204" s="1">
        <v>3.48958333333333E-2</v>
      </c>
      <c r="B204">
        <v>21.8</v>
      </c>
      <c r="C204">
        <v>71</v>
      </c>
      <c r="D204">
        <v>13.62</v>
      </c>
      <c r="E204">
        <v>0</v>
      </c>
      <c r="F204">
        <v>0</v>
      </c>
      <c r="G204">
        <v>20</v>
      </c>
    </row>
    <row r="205" spans="1:7" x14ac:dyDescent="0.25">
      <c r="A205" s="1">
        <v>3.5069444444444403E-2</v>
      </c>
      <c r="B205">
        <v>21.8</v>
      </c>
      <c r="C205">
        <v>69</v>
      </c>
      <c r="D205">
        <v>13.24</v>
      </c>
      <c r="E205">
        <v>0</v>
      </c>
      <c r="F205">
        <v>0</v>
      </c>
      <c r="G205">
        <v>20</v>
      </c>
    </row>
    <row r="206" spans="1:7" x14ac:dyDescent="0.25">
      <c r="A206" s="1">
        <v>3.5243055555555597E-2</v>
      </c>
      <c r="B206">
        <v>21.8</v>
      </c>
      <c r="C206">
        <v>69</v>
      </c>
      <c r="D206">
        <v>13.24</v>
      </c>
      <c r="E206">
        <v>1</v>
      </c>
      <c r="F206">
        <v>0</v>
      </c>
      <c r="G206">
        <v>20</v>
      </c>
    </row>
    <row r="207" spans="1:7" x14ac:dyDescent="0.25">
      <c r="A207" s="1">
        <v>3.54166666666667E-2</v>
      </c>
      <c r="B207">
        <v>21.8</v>
      </c>
      <c r="C207">
        <v>69</v>
      </c>
      <c r="D207">
        <v>13.24</v>
      </c>
      <c r="E207">
        <v>2</v>
      </c>
      <c r="F207">
        <v>0</v>
      </c>
      <c r="G207">
        <v>20</v>
      </c>
    </row>
    <row r="208" spans="1:7" x14ac:dyDescent="0.25">
      <c r="A208" s="1">
        <v>3.5590277777777797E-2</v>
      </c>
      <c r="B208">
        <v>21.8</v>
      </c>
      <c r="C208">
        <v>70</v>
      </c>
      <c r="D208">
        <v>13.43</v>
      </c>
      <c r="E208">
        <v>0</v>
      </c>
      <c r="F208">
        <v>0</v>
      </c>
      <c r="G208">
        <v>20</v>
      </c>
    </row>
    <row r="209" spans="1:7" x14ac:dyDescent="0.25">
      <c r="A209" s="1">
        <v>3.5763888888888901E-2</v>
      </c>
      <c r="B209">
        <v>21.8</v>
      </c>
      <c r="C209">
        <v>70</v>
      </c>
      <c r="D209">
        <v>13.43</v>
      </c>
      <c r="E209">
        <v>1</v>
      </c>
      <c r="F209">
        <v>0</v>
      </c>
      <c r="G209">
        <v>20</v>
      </c>
    </row>
    <row r="210" spans="1:7" x14ac:dyDescent="0.25">
      <c r="A210" s="1">
        <v>3.5937499999999997E-2</v>
      </c>
      <c r="B210">
        <v>21.8</v>
      </c>
      <c r="C210">
        <v>70</v>
      </c>
      <c r="D210">
        <v>13.43</v>
      </c>
      <c r="E210">
        <v>2</v>
      </c>
      <c r="F210">
        <v>0</v>
      </c>
      <c r="G210">
        <v>20</v>
      </c>
    </row>
    <row r="211" spans="1:7" x14ac:dyDescent="0.25">
      <c r="A211" s="1">
        <v>3.6111111111111101E-2</v>
      </c>
      <c r="B211">
        <v>21.7</v>
      </c>
      <c r="C211">
        <v>70</v>
      </c>
      <c r="D211">
        <v>13.35</v>
      </c>
      <c r="E211">
        <v>3</v>
      </c>
      <c r="F211">
        <v>0</v>
      </c>
      <c r="G211">
        <v>20</v>
      </c>
    </row>
    <row r="212" spans="1:7" x14ac:dyDescent="0.25">
      <c r="A212" s="1">
        <v>3.6284722222222197E-2</v>
      </c>
      <c r="B212">
        <v>21.7</v>
      </c>
      <c r="C212">
        <v>70</v>
      </c>
      <c r="D212">
        <v>13.35</v>
      </c>
      <c r="E212">
        <v>4</v>
      </c>
      <c r="F212">
        <v>0</v>
      </c>
      <c r="G212">
        <v>20</v>
      </c>
    </row>
    <row r="213" spans="1:7" x14ac:dyDescent="0.25">
      <c r="A213" s="1">
        <v>3.6458333333333301E-2</v>
      </c>
      <c r="B213">
        <v>21.7</v>
      </c>
      <c r="C213">
        <v>69</v>
      </c>
      <c r="D213">
        <v>13.16</v>
      </c>
      <c r="E213">
        <v>0</v>
      </c>
      <c r="F213">
        <v>0</v>
      </c>
      <c r="G213">
        <v>20</v>
      </c>
    </row>
    <row r="214" spans="1:7" x14ac:dyDescent="0.25">
      <c r="A214" s="1">
        <v>3.6631944444444398E-2</v>
      </c>
      <c r="B214">
        <v>21.7</v>
      </c>
      <c r="C214">
        <v>69</v>
      </c>
      <c r="D214">
        <v>13.16</v>
      </c>
      <c r="E214">
        <v>1</v>
      </c>
      <c r="F214">
        <v>0</v>
      </c>
      <c r="G214">
        <v>20</v>
      </c>
    </row>
    <row r="215" spans="1:7" x14ac:dyDescent="0.25">
      <c r="A215" s="1">
        <v>3.6805555555555598E-2</v>
      </c>
      <c r="B215">
        <v>21.7</v>
      </c>
      <c r="C215">
        <v>69</v>
      </c>
      <c r="D215">
        <v>13.16</v>
      </c>
      <c r="E215">
        <v>2</v>
      </c>
      <c r="F215">
        <v>0</v>
      </c>
      <c r="G215">
        <v>20</v>
      </c>
    </row>
    <row r="216" spans="1:7" x14ac:dyDescent="0.25">
      <c r="A216" s="1">
        <v>3.6979166666666702E-2</v>
      </c>
      <c r="B216">
        <v>21.7</v>
      </c>
      <c r="C216">
        <v>69</v>
      </c>
      <c r="D216">
        <v>13.16</v>
      </c>
      <c r="E216">
        <v>3</v>
      </c>
      <c r="F216">
        <v>0</v>
      </c>
      <c r="G216">
        <v>20</v>
      </c>
    </row>
    <row r="217" spans="1:7" x14ac:dyDescent="0.25">
      <c r="A217" s="1">
        <v>3.7152777777777798E-2</v>
      </c>
      <c r="B217">
        <v>21.7</v>
      </c>
      <c r="C217">
        <v>69</v>
      </c>
      <c r="D217">
        <v>13.16</v>
      </c>
      <c r="E217">
        <v>4</v>
      </c>
      <c r="F217">
        <v>0</v>
      </c>
      <c r="G217">
        <v>20</v>
      </c>
    </row>
    <row r="218" spans="1:7" x14ac:dyDescent="0.25">
      <c r="A218" s="1">
        <v>3.7326388888888902E-2</v>
      </c>
      <c r="B218">
        <v>21.7</v>
      </c>
      <c r="C218">
        <v>69</v>
      </c>
      <c r="D218">
        <v>13.16</v>
      </c>
      <c r="E218">
        <v>5</v>
      </c>
      <c r="F218">
        <v>0</v>
      </c>
      <c r="G218">
        <v>20</v>
      </c>
    </row>
    <row r="219" spans="1:7" x14ac:dyDescent="0.25">
      <c r="A219" s="1">
        <v>3.7499999999999999E-2</v>
      </c>
      <c r="B219">
        <v>21.7</v>
      </c>
      <c r="C219">
        <v>69</v>
      </c>
      <c r="D219">
        <v>13.16</v>
      </c>
      <c r="E219">
        <v>6</v>
      </c>
      <c r="F219">
        <v>0</v>
      </c>
      <c r="G219">
        <v>20</v>
      </c>
    </row>
    <row r="220" spans="1:7" x14ac:dyDescent="0.25">
      <c r="A220" s="1">
        <v>3.7673611111111102E-2</v>
      </c>
      <c r="B220">
        <v>21.7</v>
      </c>
      <c r="C220">
        <v>68</v>
      </c>
      <c r="D220">
        <v>12.97</v>
      </c>
      <c r="E220">
        <v>0</v>
      </c>
      <c r="F220">
        <v>0</v>
      </c>
      <c r="G220">
        <v>20</v>
      </c>
    </row>
    <row r="221" spans="1:7" x14ac:dyDescent="0.25">
      <c r="A221" s="1">
        <v>3.7847222222222199E-2</v>
      </c>
      <c r="B221">
        <v>21.6</v>
      </c>
      <c r="C221">
        <v>66</v>
      </c>
      <c r="D221">
        <v>12.52</v>
      </c>
      <c r="E221">
        <v>0</v>
      </c>
      <c r="F221">
        <v>0</v>
      </c>
      <c r="G221">
        <v>20</v>
      </c>
    </row>
    <row r="222" spans="1:7" x14ac:dyDescent="0.25">
      <c r="A222" s="1">
        <v>3.8020833333333302E-2</v>
      </c>
      <c r="B222">
        <v>21.6</v>
      </c>
      <c r="C222">
        <v>65</v>
      </c>
      <c r="D222">
        <v>12.33</v>
      </c>
      <c r="E222">
        <v>0</v>
      </c>
      <c r="F222">
        <v>0</v>
      </c>
      <c r="G222">
        <v>20</v>
      </c>
    </row>
  </sheetData>
  <mergeCells count="1">
    <mergeCell ref="A1:G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BBB62-FAAA-4BCF-95D6-F79A2D181941}">
  <dimension ref="A1:G132"/>
  <sheetViews>
    <sheetView zoomScale="102" zoomScaleNormal="130" workbookViewId="0">
      <selection activeCell="P25" sqref="P25"/>
    </sheetView>
  </sheetViews>
  <sheetFormatPr baseColWidth="10" defaultRowHeight="15" x14ac:dyDescent="0.25"/>
  <cols>
    <col min="1" max="1" width="9.85546875" style="1" bestFit="1" customWidth="1"/>
    <col min="2" max="2" width="11.140625" bestFit="1" customWidth="1"/>
    <col min="3" max="3" width="15" bestFit="1" customWidth="1"/>
    <col min="4" max="4" width="16.140625" bestFit="1" customWidth="1"/>
    <col min="5" max="5" width="14" bestFit="1" customWidth="1"/>
    <col min="6" max="6" width="5.5703125" bestFit="1" customWidth="1"/>
    <col min="7" max="7" width="6.42578125" bestFit="1" customWidth="1"/>
  </cols>
  <sheetData>
    <row r="1" spans="1:7" x14ac:dyDescent="0.25">
      <c r="A1" s="2" t="s">
        <v>9</v>
      </c>
      <c r="B1" s="2"/>
      <c r="C1" s="2"/>
      <c r="D1" s="2"/>
      <c r="E1" s="2"/>
      <c r="F1" s="2"/>
      <c r="G1" s="2"/>
    </row>
    <row r="2" spans="1:7" x14ac:dyDescent="0.25">
      <c r="A2" s="1" t="s">
        <v>8</v>
      </c>
      <c r="B2" t="s">
        <v>2</v>
      </c>
      <c r="C2" t="s">
        <v>3</v>
      </c>
      <c r="D2" t="s">
        <v>4</v>
      </c>
      <c r="E2" t="s">
        <v>5</v>
      </c>
      <c r="F2" t="s">
        <v>10</v>
      </c>
      <c r="G2" t="s">
        <v>7</v>
      </c>
    </row>
    <row r="3" spans="1:7" x14ac:dyDescent="0.25">
      <c r="A3" s="1">
        <v>0</v>
      </c>
      <c r="B3">
        <v>18.899999999999999</v>
      </c>
      <c r="C3">
        <v>60.1</v>
      </c>
      <c r="D3">
        <v>9.73</v>
      </c>
      <c r="E3">
        <v>0</v>
      </c>
      <c r="F3">
        <v>0</v>
      </c>
      <c r="G3">
        <v>0</v>
      </c>
    </row>
    <row r="4" spans="1:7" x14ac:dyDescent="0.25">
      <c r="A4" s="1">
        <v>1.7361111111111112E-4</v>
      </c>
      <c r="B4">
        <v>19</v>
      </c>
      <c r="C4">
        <v>61.7</v>
      </c>
      <c r="D4">
        <v>10.050000000000001</v>
      </c>
      <c r="E4">
        <v>0</v>
      </c>
      <c r="F4">
        <v>0</v>
      </c>
      <c r="G4">
        <v>0</v>
      </c>
    </row>
    <row r="5" spans="1:7" x14ac:dyDescent="0.25">
      <c r="A5" s="1">
        <v>3.4722222222222202E-4</v>
      </c>
      <c r="B5">
        <v>19.100000000000001</v>
      </c>
      <c r="C5">
        <v>63</v>
      </c>
      <c r="D5">
        <v>10.32</v>
      </c>
      <c r="E5">
        <v>0</v>
      </c>
      <c r="F5">
        <v>0</v>
      </c>
      <c r="G5">
        <v>0</v>
      </c>
    </row>
    <row r="6" spans="1:7" x14ac:dyDescent="0.25">
      <c r="A6" s="1">
        <v>5.20833333333333E-4</v>
      </c>
      <c r="B6">
        <v>19.3</v>
      </c>
      <c r="C6">
        <v>63.4</v>
      </c>
      <c r="D6">
        <v>10.51</v>
      </c>
      <c r="E6">
        <v>0</v>
      </c>
      <c r="F6">
        <v>0</v>
      </c>
      <c r="G6">
        <v>0</v>
      </c>
    </row>
    <row r="7" spans="1:7" x14ac:dyDescent="0.25">
      <c r="A7" s="1">
        <v>6.9444444444444404E-4</v>
      </c>
      <c r="B7">
        <v>19.5</v>
      </c>
      <c r="C7">
        <v>63</v>
      </c>
      <c r="D7">
        <v>10.57</v>
      </c>
      <c r="E7">
        <v>0</v>
      </c>
      <c r="F7">
        <v>0</v>
      </c>
      <c r="G7">
        <v>0</v>
      </c>
    </row>
    <row r="8" spans="1:7" x14ac:dyDescent="0.25">
      <c r="A8" s="1">
        <v>8.6805555555555605E-4</v>
      </c>
      <c r="B8">
        <v>19.7</v>
      </c>
      <c r="C8">
        <v>62.9</v>
      </c>
      <c r="D8">
        <v>10.68</v>
      </c>
      <c r="E8">
        <v>0</v>
      </c>
      <c r="F8">
        <v>0</v>
      </c>
      <c r="G8">
        <v>0</v>
      </c>
    </row>
    <row r="9" spans="1:7" x14ac:dyDescent="0.25">
      <c r="A9" s="1">
        <v>1.0416666666666699E-3</v>
      </c>
      <c r="B9">
        <v>20</v>
      </c>
      <c r="C9">
        <v>62.6</v>
      </c>
      <c r="D9">
        <v>10.82</v>
      </c>
      <c r="E9">
        <v>0</v>
      </c>
      <c r="F9">
        <v>0</v>
      </c>
      <c r="G9">
        <v>0</v>
      </c>
    </row>
    <row r="10" spans="1:7" x14ac:dyDescent="0.25">
      <c r="A10" s="1">
        <v>1.21527777777778E-3</v>
      </c>
      <c r="B10">
        <v>20.2</v>
      </c>
      <c r="C10">
        <v>62.3</v>
      </c>
      <c r="D10">
        <v>10.89</v>
      </c>
      <c r="E10">
        <v>0</v>
      </c>
      <c r="F10">
        <v>0</v>
      </c>
      <c r="G10">
        <v>0</v>
      </c>
    </row>
    <row r="11" spans="1:7" x14ac:dyDescent="0.25">
      <c r="A11" s="1">
        <v>1.38888888888889E-3</v>
      </c>
      <c r="B11">
        <v>20.399999999999999</v>
      </c>
      <c r="C11">
        <v>62</v>
      </c>
      <c r="D11">
        <v>10.97</v>
      </c>
      <c r="E11">
        <v>0</v>
      </c>
      <c r="F11">
        <v>0</v>
      </c>
      <c r="G11">
        <v>0</v>
      </c>
    </row>
    <row r="12" spans="1:7" x14ac:dyDescent="0.25">
      <c r="A12" s="1">
        <v>1.5625000000000001E-3</v>
      </c>
      <c r="B12">
        <v>20.7</v>
      </c>
      <c r="C12">
        <v>61.8</v>
      </c>
      <c r="D12">
        <v>11.12</v>
      </c>
      <c r="E12">
        <v>0</v>
      </c>
      <c r="F12">
        <v>0</v>
      </c>
      <c r="G12">
        <v>0</v>
      </c>
    </row>
    <row r="13" spans="1:7" x14ac:dyDescent="0.25">
      <c r="A13" s="1">
        <v>1.7361111111111099E-3</v>
      </c>
      <c r="B13">
        <v>20.9</v>
      </c>
      <c r="C13">
        <v>61.3</v>
      </c>
      <c r="D13">
        <v>11.16</v>
      </c>
      <c r="E13">
        <v>0</v>
      </c>
      <c r="F13">
        <v>0</v>
      </c>
      <c r="G13">
        <v>0</v>
      </c>
    </row>
    <row r="14" spans="1:7" x14ac:dyDescent="0.25">
      <c r="A14" s="1">
        <v>1.90972222222222E-3</v>
      </c>
      <c r="B14">
        <v>21.2</v>
      </c>
      <c r="C14">
        <v>60.6</v>
      </c>
      <c r="D14">
        <v>11.23</v>
      </c>
      <c r="E14">
        <v>0</v>
      </c>
      <c r="F14">
        <v>0</v>
      </c>
      <c r="G14">
        <v>0</v>
      </c>
    </row>
    <row r="15" spans="1:7" x14ac:dyDescent="0.25">
      <c r="A15" s="1">
        <v>2.0833333333333298E-3</v>
      </c>
      <c r="B15">
        <v>21.5</v>
      </c>
      <c r="C15">
        <v>60.1</v>
      </c>
      <c r="D15">
        <v>11.33</v>
      </c>
      <c r="E15">
        <v>0</v>
      </c>
      <c r="F15">
        <v>0</v>
      </c>
      <c r="G15">
        <v>0</v>
      </c>
    </row>
    <row r="16" spans="1:7" x14ac:dyDescent="0.25">
      <c r="A16" s="1">
        <v>2.2569444444444399E-3</v>
      </c>
      <c r="B16">
        <v>21.8</v>
      </c>
      <c r="C16">
        <v>59.9</v>
      </c>
      <c r="D16">
        <v>11.49</v>
      </c>
      <c r="E16">
        <v>0</v>
      </c>
      <c r="F16">
        <v>0</v>
      </c>
      <c r="G16">
        <v>0</v>
      </c>
    </row>
    <row r="17" spans="1:7" x14ac:dyDescent="0.25">
      <c r="A17" s="1">
        <v>2.4305555555555599E-3</v>
      </c>
      <c r="B17">
        <v>22</v>
      </c>
      <c r="C17">
        <v>59.6</v>
      </c>
      <c r="D17">
        <v>11.57</v>
      </c>
      <c r="E17">
        <v>0</v>
      </c>
      <c r="F17">
        <v>0</v>
      </c>
      <c r="G17">
        <v>0</v>
      </c>
    </row>
    <row r="18" spans="1:7" x14ac:dyDescent="0.25">
      <c r="A18" s="1">
        <v>2.60416666666667E-3</v>
      </c>
      <c r="B18">
        <v>22.2</v>
      </c>
      <c r="C18">
        <v>58.7</v>
      </c>
      <c r="D18">
        <v>11.52</v>
      </c>
      <c r="E18">
        <v>0</v>
      </c>
      <c r="F18">
        <v>0</v>
      </c>
      <c r="G18">
        <v>0</v>
      </c>
    </row>
    <row r="19" spans="1:7" x14ac:dyDescent="0.25">
      <c r="A19" s="1">
        <v>2.7777777777777801E-3</v>
      </c>
      <c r="B19">
        <v>22.5</v>
      </c>
      <c r="C19">
        <v>58.2</v>
      </c>
      <c r="D19">
        <v>11.62</v>
      </c>
      <c r="E19">
        <v>0</v>
      </c>
      <c r="F19">
        <v>0</v>
      </c>
      <c r="G19">
        <v>0</v>
      </c>
    </row>
    <row r="20" spans="1:7" x14ac:dyDescent="0.25">
      <c r="A20" s="1">
        <v>2.9513888888888901E-3</v>
      </c>
      <c r="B20">
        <v>22.7</v>
      </c>
      <c r="C20">
        <v>57.9</v>
      </c>
      <c r="D20">
        <v>11.7</v>
      </c>
      <c r="E20">
        <v>0</v>
      </c>
      <c r="F20">
        <v>0</v>
      </c>
      <c r="G20">
        <v>0</v>
      </c>
    </row>
    <row r="21" spans="1:7" x14ac:dyDescent="0.25">
      <c r="A21" s="1">
        <v>3.1250000000000002E-3</v>
      </c>
      <c r="B21">
        <v>22.9</v>
      </c>
      <c r="C21">
        <v>57.4</v>
      </c>
      <c r="D21">
        <v>11.73</v>
      </c>
      <c r="E21">
        <v>0</v>
      </c>
      <c r="F21">
        <v>0</v>
      </c>
      <c r="G21">
        <v>0</v>
      </c>
    </row>
    <row r="22" spans="1:7" x14ac:dyDescent="0.25">
      <c r="A22" s="1">
        <v>3.2986111111111098E-3</v>
      </c>
      <c r="B22">
        <v>23.1</v>
      </c>
      <c r="C22">
        <v>56.8</v>
      </c>
      <c r="D22">
        <v>11.74</v>
      </c>
      <c r="E22">
        <v>0</v>
      </c>
      <c r="F22">
        <v>0</v>
      </c>
      <c r="G22">
        <v>0</v>
      </c>
    </row>
    <row r="23" spans="1:7" x14ac:dyDescent="0.25">
      <c r="A23" s="1">
        <v>3.4722222222222199E-3</v>
      </c>
      <c r="B23">
        <v>23.3</v>
      </c>
      <c r="C23">
        <v>56.4</v>
      </c>
      <c r="D23">
        <v>11.79</v>
      </c>
      <c r="E23">
        <v>0</v>
      </c>
      <c r="F23">
        <v>0</v>
      </c>
      <c r="G23">
        <v>0</v>
      </c>
    </row>
    <row r="24" spans="1:7" x14ac:dyDescent="0.25">
      <c r="A24" s="1">
        <v>3.6458333333333299E-3</v>
      </c>
      <c r="B24">
        <v>23.5</v>
      </c>
      <c r="C24">
        <v>56</v>
      </c>
      <c r="D24">
        <v>11.84</v>
      </c>
      <c r="E24">
        <v>0</v>
      </c>
      <c r="F24">
        <v>0</v>
      </c>
      <c r="G24">
        <v>0</v>
      </c>
    </row>
    <row r="25" spans="1:7" x14ac:dyDescent="0.25">
      <c r="A25" s="1">
        <v>3.81944444444444E-3</v>
      </c>
      <c r="E25">
        <v>0</v>
      </c>
      <c r="F25">
        <v>5</v>
      </c>
      <c r="G25">
        <v>0</v>
      </c>
    </row>
    <row r="26" spans="1:7" x14ac:dyDescent="0.25">
      <c r="A26" s="1">
        <v>3.9930555555555596E-3</v>
      </c>
      <c r="B26">
        <v>23.8</v>
      </c>
      <c r="C26">
        <v>55.2</v>
      </c>
      <c r="D26">
        <v>11.88</v>
      </c>
      <c r="E26">
        <v>0</v>
      </c>
      <c r="F26">
        <v>0</v>
      </c>
      <c r="G26">
        <v>0</v>
      </c>
    </row>
    <row r="27" spans="1:7" x14ac:dyDescent="0.25">
      <c r="A27" s="1">
        <v>4.1666666666666701E-3</v>
      </c>
      <c r="E27">
        <v>0</v>
      </c>
      <c r="F27">
        <v>5</v>
      </c>
      <c r="G27">
        <v>0</v>
      </c>
    </row>
    <row r="28" spans="1:7" x14ac:dyDescent="0.25">
      <c r="A28" s="1">
        <v>4.3402777777777797E-3</v>
      </c>
      <c r="B28">
        <v>24</v>
      </c>
      <c r="C28">
        <v>54.4</v>
      </c>
      <c r="D28">
        <v>11.84</v>
      </c>
      <c r="E28">
        <v>0</v>
      </c>
      <c r="F28">
        <v>0</v>
      </c>
      <c r="G28">
        <v>0</v>
      </c>
    </row>
    <row r="29" spans="1:7" x14ac:dyDescent="0.25">
      <c r="A29" s="1">
        <v>4.5138888888888902E-3</v>
      </c>
      <c r="E29">
        <v>0</v>
      </c>
      <c r="F29">
        <v>5</v>
      </c>
      <c r="G29">
        <v>0</v>
      </c>
    </row>
    <row r="30" spans="1:7" x14ac:dyDescent="0.25">
      <c r="A30" s="1">
        <v>4.6874999999999998E-3</v>
      </c>
      <c r="B30">
        <v>24</v>
      </c>
      <c r="C30">
        <v>53.6</v>
      </c>
      <c r="D30">
        <v>11.66</v>
      </c>
      <c r="E30">
        <v>0</v>
      </c>
      <c r="F30">
        <v>0</v>
      </c>
      <c r="G30">
        <v>0</v>
      </c>
    </row>
    <row r="31" spans="1:7" x14ac:dyDescent="0.25">
      <c r="A31" s="1">
        <v>4.8611111111111103E-3</v>
      </c>
      <c r="B31">
        <v>23.9</v>
      </c>
      <c r="C31">
        <v>56.1</v>
      </c>
      <c r="D31">
        <v>12.14</v>
      </c>
      <c r="E31">
        <v>0</v>
      </c>
      <c r="F31">
        <v>0</v>
      </c>
      <c r="G31">
        <v>0</v>
      </c>
    </row>
    <row r="32" spans="1:7" x14ac:dyDescent="0.25">
      <c r="A32" s="1">
        <v>5.0347222222222199E-3</v>
      </c>
      <c r="E32">
        <v>0</v>
      </c>
      <c r="F32">
        <v>5</v>
      </c>
      <c r="G32">
        <v>0</v>
      </c>
    </row>
    <row r="33" spans="1:7" x14ac:dyDescent="0.25">
      <c r="A33" s="1">
        <v>5.2083333333333296E-3</v>
      </c>
      <c r="B33">
        <v>23.8</v>
      </c>
      <c r="C33">
        <v>66.7</v>
      </c>
      <c r="D33">
        <v>14.35</v>
      </c>
      <c r="E33">
        <v>0</v>
      </c>
      <c r="F33">
        <v>0</v>
      </c>
      <c r="G33">
        <v>0</v>
      </c>
    </row>
    <row r="34" spans="1:7" x14ac:dyDescent="0.25">
      <c r="A34" s="1">
        <v>5.3819444444444401E-3</v>
      </c>
      <c r="B34">
        <v>23.8</v>
      </c>
      <c r="C34">
        <v>71</v>
      </c>
      <c r="D34">
        <v>15.27</v>
      </c>
      <c r="E34">
        <v>0</v>
      </c>
      <c r="F34">
        <v>0</v>
      </c>
      <c r="G34">
        <v>0</v>
      </c>
    </row>
    <row r="35" spans="1:7" x14ac:dyDescent="0.25">
      <c r="A35" s="1">
        <v>5.5555555555555601E-3</v>
      </c>
      <c r="B35">
        <v>23.7</v>
      </c>
      <c r="C35">
        <v>74.400000000000006</v>
      </c>
      <c r="D35">
        <v>15.92</v>
      </c>
      <c r="E35">
        <v>0</v>
      </c>
      <c r="F35">
        <v>0</v>
      </c>
      <c r="G35">
        <v>0</v>
      </c>
    </row>
    <row r="36" spans="1:7" x14ac:dyDescent="0.25">
      <c r="A36" s="1">
        <v>5.7291666666666697E-3</v>
      </c>
      <c r="B36">
        <v>23.6</v>
      </c>
      <c r="C36">
        <v>76.599999999999994</v>
      </c>
      <c r="D36">
        <v>16.29</v>
      </c>
      <c r="E36">
        <v>0</v>
      </c>
      <c r="F36">
        <v>0</v>
      </c>
      <c r="G36">
        <v>0</v>
      </c>
    </row>
    <row r="37" spans="1:7" x14ac:dyDescent="0.25">
      <c r="A37" s="1">
        <v>5.9027777777777802E-3</v>
      </c>
      <c r="E37">
        <v>0</v>
      </c>
      <c r="F37">
        <v>5</v>
      </c>
      <c r="G37">
        <v>0</v>
      </c>
    </row>
    <row r="38" spans="1:7" x14ac:dyDescent="0.25">
      <c r="A38" s="1">
        <v>6.0763888888888899E-3</v>
      </c>
      <c r="B38">
        <v>23.5</v>
      </c>
      <c r="C38">
        <v>79.8</v>
      </c>
      <c r="D38">
        <v>16.88</v>
      </c>
      <c r="E38">
        <v>0</v>
      </c>
      <c r="F38">
        <v>0</v>
      </c>
      <c r="G38">
        <v>0</v>
      </c>
    </row>
    <row r="39" spans="1:7" x14ac:dyDescent="0.25">
      <c r="A39" s="1">
        <v>6.2500000000000003E-3</v>
      </c>
      <c r="E39">
        <v>0</v>
      </c>
      <c r="F39">
        <v>5</v>
      </c>
      <c r="G39">
        <v>0</v>
      </c>
    </row>
    <row r="40" spans="1:7" x14ac:dyDescent="0.25">
      <c r="A40" s="1">
        <v>6.42361111111111E-3</v>
      </c>
      <c r="B40">
        <v>23.3</v>
      </c>
      <c r="C40">
        <v>81.7</v>
      </c>
      <c r="D40">
        <v>17.079999999999998</v>
      </c>
      <c r="E40">
        <v>0</v>
      </c>
      <c r="F40">
        <v>0</v>
      </c>
      <c r="G40">
        <v>0</v>
      </c>
    </row>
    <row r="41" spans="1:7" x14ac:dyDescent="0.25">
      <c r="A41" s="1">
        <v>6.5972222222222196E-3</v>
      </c>
      <c r="B41">
        <v>23.2</v>
      </c>
      <c r="C41">
        <v>82.2</v>
      </c>
      <c r="D41">
        <v>17.09</v>
      </c>
      <c r="E41">
        <v>0</v>
      </c>
      <c r="F41">
        <v>0</v>
      </c>
      <c r="G41">
        <v>0</v>
      </c>
    </row>
    <row r="42" spans="1:7" x14ac:dyDescent="0.25">
      <c r="A42" s="1">
        <v>6.7708333333333301E-3</v>
      </c>
      <c r="E42">
        <v>0</v>
      </c>
      <c r="F42">
        <v>5</v>
      </c>
      <c r="G42">
        <v>0</v>
      </c>
    </row>
    <row r="43" spans="1:7" x14ac:dyDescent="0.25">
      <c r="A43" s="1">
        <v>6.9444444444444397E-3</v>
      </c>
      <c r="B43">
        <v>23.1</v>
      </c>
      <c r="C43">
        <v>83.8</v>
      </c>
      <c r="D43">
        <v>17.32</v>
      </c>
      <c r="E43">
        <v>0</v>
      </c>
      <c r="F43">
        <v>0</v>
      </c>
      <c r="G43">
        <v>0</v>
      </c>
    </row>
    <row r="44" spans="1:7" x14ac:dyDescent="0.25">
      <c r="A44" s="1">
        <v>7.1180555555555598E-3</v>
      </c>
      <c r="B44">
        <v>22.9</v>
      </c>
      <c r="C44">
        <v>84</v>
      </c>
      <c r="D44">
        <v>17.170000000000002</v>
      </c>
      <c r="E44">
        <v>0</v>
      </c>
      <c r="F44">
        <v>0</v>
      </c>
      <c r="G44">
        <v>0</v>
      </c>
    </row>
    <row r="45" spans="1:7" x14ac:dyDescent="0.25">
      <c r="A45" s="1">
        <v>7.2916666666666703E-3</v>
      </c>
      <c r="B45">
        <v>22.9</v>
      </c>
      <c r="C45">
        <v>86.5</v>
      </c>
      <c r="D45">
        <v>17.68</v>
      </c>
      <c r="E45">
        <v>0</v>
      </c>
      <c r="F45">
        <v>0</v>
      </c>
      <c r="G45">
        <v>0</v>
      </c>
    </row>
    <row r="46" spans="1:7" x14ac:dyDescent="0.25">
      <c r="A46" s="1">
        <v>7.4652777777777799E-3</v>
      </c>
      <c r="E46">
        <v>0</v>
      </c>
      <c r="F46">
        <v>5</v>
      </c>
      <c r="G46">
        <v>0</v>
      </c>
    </row>
    <row r="47" spans="1:7" x14ac:dyDescent="0.25">
      <c r="A47" s="1">
        <v>7.6388888888888904E-3</v>
      </c>
      <c r="B47">
        <v>22.8</v>
      </c>
      <c r="C47">
        <v>92.4</v>
      </c>
      <c r="D47">
        <v>18.78</v>
      </c>
      <c r="E47">
        <v>0</v>
      </c>
      <c r="F47">
        <v>0</v>
      </c>
      <c r="G47">
        <v>0</v>
      </c>
    </row>
    <row r="48" spans="1:7" x14ac:dyDescent="0.25">
      <c r="A48" s="1">
        <v>7.8125E-3</v>
      </c>
      <c r="B48">
        <v>22.8</v>
      </c>
      <c r="C48">
        <v>92.6</v>
      </c>
      <c r="D48">
        <v>18.82</v>
      </c>
      <c r="E48">
        <v>0</v>
      </c>
      <c r="F48">
        <v>0</v>
      </c>
      <c r="G48">
        <v>0</v>
      </c>
    </row>
    <row r="49" spans="1:7" x14ac:dyDescent="0.25">
      <c r="A49" s="1">
        <v>7.9861111111111105E-3</v>
      </c>
      <c r="E49">
        <v>0</v>
      </c>
      <c r="F49">
        <v>5</v>
      </c>
      <c r="G49">
        <v>0</v>
      </c>
    </row>
    <row r="50" spans="1:7" x14ac:dyDescent="0.25">
      <c r="A50" s="1">
        <v>8.1597222222222193E-3</v>
      </c>
      <c r="B50">
        <v>22.8</v>
      </c>
      <c r="C50">
        <v>90.8</v>
      </c>
      <c r="D50">
        <v>18.45</v>
      </c>
      <c r="E50">
        <v>0</v>
      </c>
      <c r="F50">
        <v>0</v>
      </c>
      <c r="G50">
        <v>0</v>
      </c>
    </row>
    <row r="51" spans="1:7" x14ac:dyDescent="0.25">
      <c r="A51" s="1">
        <v>8.3333333333333297E-3</v>
      </c>
      <c r="B51">
        <v>22.7</v>
      </c>
      <c r="C51">
        <v>90.1</v>
      </c>
      <c r="D51">
        <v>18.2</v>
      </c>
      <c r="E51">
        <v>0</v>
      </c>
      <c r="F51">
        <v>0</v>
      </c>
      <c r="G51">
        <v>0</v>
      </c>
    </row>
    <row r="52" spans="1:7" x14ac:dyDescent="0.25">
      <c r="A52" s="1">
        <v>8.5069444444444507E-3</v>
      </c>
      <c r="B52">
        <v>22.6</v>
      </c>
      <c r="C52">
        <v>89.4</v>
      </c>
      <c r="D52">
        <v>17.96</v>
      </c>
      <c r="E52">
        <v>0</v>
      </c>
      <c r="F52">
        <v>0</v>
      </c>
      <c r="G52">
        <v>0</v>
      </c>
    </row>
    <row r="53" spans="1:7" x14ac:dyDescent="0.25">
      <c r="A53" s="1">
        <v>8.6805555555555594E-3</v>
      </c>
      <c r="B53">
        <v>22.5</v>
      </c>
      <c r="C53">
        <v>88.8</v>
      </c>
      <c r="D53">
        <v>17.739999999999998</v>
      </c>
      <c r="E53">
        <v>0</v>
      </c>
      <c r="F53">
        <v>0</v>
      </c>
      <c r="G53">
        <v>0</v>
      </c>
    </row>
    <row r="54" spans="1:7" x14ac:dyDescent="0.25">
      <c r="A54" s="1">
        <v>8.8541666666666699E-3</v>
      </c>
      <c r="B54">
        <v>22.5</v>
      </c>
      <c r="C54">
        <v>88.8</v>
      </c>
      <c r="D54">
        <v>17.739999999999998</v>
      </c>
      <c r="E54">
        <v>1</v>
      </c>
      <c r="F54">
        <v>0</v>
      </c>
      <c r="G54">
        <v>0</v>
      </c>
    </row>
    <row r="55" spans="1:7" x14ac:dyDescent="0.25">
      <c r="A55" s="1">
        <v>9.0277777777777804E-3</v>
      </c>
      <c r="B55">
        <v>22.4</v>
      </c>
      <c r="C55">
        <v>89.5</v>
      </c>
      <c r="D55">
        <v>17.77</v>
      </c>
      <c r="E55">
        <v>0</v>
      </c>
      <c r="F55">
        <v>0</v>
      </c>
      <c r="G55">
        <v>0</v>
      </c>
    </row>
    <row r="56" spans="1:7" x14ac:dyDescent="0.25">
      <c r="A56" s="1">
        <v>9.2013888888888892E-3</v>
      </c>
      <c r="B56">
        <v>22.4</v>
      </c>
      <c r="C56">
        <v>90.6</v>
      </c>
      <c r="D56">
        <v>17.989999999999998</v>
      </c>
      <c r="E56">
        <v>0</v>
      </c>
      <c r="F56">
        <v>0</v>
      </c>
      <c r="G56">
        <v>0</v>
      </c>
    </row>
    <row r="57" spans="1:7" x14ac:dyDescent="0.25">
      <c r="A57" s="1">
        <v>9.3749999999999997E-3</v>
      </c>
      <c r="B57">
        <v>22.3</v>
      </c>
      <c r="C57">
        <v>91.3</v>
      </c>
      <c r="D57">
        <v>18.03</v>
      </c>
      <c r="E57">
        <v>0</v>
      </c>
      <c r="F57">
        <v>0</v>
      </c>
      <c r="G57">
        <v>0</v>
      </c>
    </row>
    <row r="58" spans="1:7" x14ac:dyDescent="0.25">
      <c r="A58" s="1">
        <v>9.5486111111111101E-3</v>
      </c>
      <c r="B58">
        <v>22.3</v>
      </c>
      <c r="C58">
        <v>92.4</v>
      </c>
      <c r="D58">
        <v>18.239999999999998</v>
      </c>
      <c r="E58">
        <v>0</v>
      </c>
      <c r="F58">
        <v>0</v>
      </c>
      <c r="G58">
        <v>0</v>
      </c>
    </row>
    <row r="59" spans="1:7" x14ac:dyDescent="0.25">
      <c r="A59" s="1">
        <v>9.7222222222222206E-3</v>
      </c>
      <c r="B59">
        <v>22.3</v>
      </c>
      <c r="C59">
        <v>93.6</v>
      </c>
      <c r="D59">
        <v>18.48</v>
      </c>
      <c r="E59">
        <v>0</v>
      </c>
      <c r="F59">
        <v>0</v>
      </c>
      <c r="G59">
        <v>0</v>
      </c>
    </row>
    <row r="60" spans="1:7" x14ac:dyDescent="0.25">
      <c r="A60" s="1">
        <v>9.8958333333333294E-3</v>
      </c>
      <c r="B60">
        <v>22.2</v>
      </c>
      <c r="C60">
        <v>94.6</v>
      </c>
      <c r="D60">
        <v>18.57</v>
      </c>
      <c r="E60">
        <v>0</v>
      </c>
      <c r="F60">
        <v>0</v>
      </c>
      <c r="G60">
        <v>0</v>
      </c>
    </row>
    <row r="61" spans="1:7" x14ac:dyDescent="0.25">
      <c r="A61" s="1">
        <v>1.00694444444444E-2</v>
      </c>
      <c r="B61">
        <v>22.3</v>
      </c>
      <c r="C61">
        <v>95.4</v>
      </c>
      <c r="D61">
        <v>18.84</v>
      </c>
      <c r="E61">
        <v>0</v>
      </c>
      <c r="F61">
        <v>0</v>
      </c>
      <c r="G61">
        <v>0</v>
      </c>
    </row>
    <row r="62" spans="1:7" x14ac:dyDescent="0.25">
      <c r="A62" s="1">
        <v>1.0243055555555601E-2</v>
      </c>
      <c r="B62">
        <v>22.3</v>
      </c>
      <c r="C62">
        <v>96.5</v>
      </c>
      <c r="D62">
        <v>19.05</v>
      </c>
      <c r="E62">
        <v>0</v>
      </c>
      <c r="F62">
        <v>0</v>
      </c>
      <c r="G62">
        <v>0</v>
      </c>
    </row>
    <row r="63" spans="1:7" x14ac:dyDescent="0.25">
      <c r="A63" s="1">
        <v>1.0416666666666701E-2</v>
      </c>
      <c r="B63">
        <v>22.3</v>
      </c>
      <c r="C63">
        <v>94.6</v>
      </c>
      <c r="D63">
        <v>18.68</v>
      </c>
      <c r="E63">
        <v>0</v>
      </c>
      <c r="F63">
        <v>0</v>
      </c>
      <c r="G63">
        <v>20</v>
      </c>
    </row>
    <row r="64" spans="1:7" x14ac:dyDescent="0.25">
      <c r="A64" s="1">
        <v>1.0590277777777799E-2</v>
      </c>
      <c r="E64">
        <v>0</v>
      </c>
      <c r="F64">
        <v>0</v>
      </c>
      <c r="G64">
        <v>20</v>
      </c>
    </row>
    <row r="65" spans="1:7" x14ac:dyDescent="0.25">
      <c r="A65" s="1">
        <v>1.0763888888888899E-2</v>
      </c>
      <c r="B65">
        <v>22.2</v>
      </c>
      <c r="C65">
        <v>92.6</v>
      </c>
      <c r="D65">
        <v>18.18</v>
      </c>
      <c r="E65">
        <v>0</v>
      </c>
      <c r="F65">
        <v>0</v>
      </c>
      <c r="G65">
        <v>0</v>
      </c>
    </row>
    <row r="66" spans="1:7" x14ac:dyDescent="0.25">
      <c r="A66" s="1">
        <v>1.0937499999999999E-2</v>
      </c>
      <c r="B66">
        <v>22.2</v>
      </c>
      <c r="C66">
        <v>89.9</v>
      </c>
      <c r="D66">
        <v>17.649999999999999</v>
      </c>
      <c r="E66">
        <v>0</v>
      </c>
      <c r="F66">
        <v>0</v>
      </c>
      <c r="G66">
        <v>0</v>
      </c>
    </row>
    <row r="67" spans="1:7" x14ac:dyDescent="0.25">
      <c r="A67" s="1">
        <v>1.1111111111111099E-2</v>
      </c>
      <c r="B67">
        <v>22.2</v>
      </c>
      <c r="C67">
        <v>89.6</v>
      </c>
      <c r="D67">
        <v>17.59</v>
      </c>
      <c r="E67">
        <v>0</v>
      </c>
      <c r="F67">
        <v>0</v>
      </c>
      <c r="G67">
        <v>0</v>
      </c>
    </row>
    <row r="68" spans="1:7" x14ac:dyDescent="0.25">
      <c r="A68" s="1">
        <v>1.1284722222222199E-2</v>
      </c>
      <c r="B68">
        <v>22.2</v>
      </c>
      <c r="C68">
        <v>88.8</v>
      </c>
      <c r="D68">
        <v>17.43</v>
      </c>
      <c r="E68">
        <v>0</v>
      </c>
      <c r="F68">
        <v>0</v>
      </c>
      <c r="G68">
        <v>0</v>
      </c>
    </row>
    <row r="69" spans="1:7" x14ac:dyDescent="0.25">
      <c r="A69" s="1">
        <v>1.14583333333333E-2</v>
      </c>
      <c r="B69">
        <v>22.2</v>
      </c>
      <c r="C69">
        <v>88</v>
      </c>
      <c r="D69">
        <v>17.28</v>
      </c>
      <c r="E69">
        <v>0</v>
      </c>
      <c r="F69">
        <v>0</v>
      </c>
      <c r="G69">
        <v>0</v>
      </c>
    </row>
    <row r="70" spans="1:7" x14ac:dyDescent="0.25">
      <c r="A70" s="1">
        <v>1.16319444444444E-2</v>
      </c>
      <c r="B70">
        <v>22.2</v>
      </c>
      <c r="C70">
        <v>87.5</v>
      </c>
      <c r="D70">
        <v>17.18</v>
      </c>
      <c r="E70">
        <v>0</v>
      </c>
      <c r="F70">
        <v>0</v>
      </c>
      <c r="G70">
        <v>0</v>
      </c>
    </row>
    <row r="71" spans="1:7" x14ac:dyDescent="0.25">
      <c r="A71" s="1">
        <v>1.18055555555556E-2</v>
      </c>
      <c r="B71">
        <v>22.2</v>
      </c>
      <c r="C71">
        <v>87.5</v>
      </c>
      <c r="D71">
        <v>17.18</v>
      </c>
      <c r="E71">
        <v>1</v>
      </c>
      <c r="F71">
        <v>0</v>
      </c>
      <c r="G71">
        <v>0</v>
      </c>
    </row>
    <row r="72" spans="1:7" x14ac:dyDescent="0.25">
      <c r="A72" s="1">
        <v>1.19791666666667E-2</v>
      </c>
      <c r="B72">
        <v>22.2</v>
      </c>
      <c r="C72">
        <v>88.4</v>
      </c>
      <c r="D72">
        <v>17.350000000000001</v>
      </c>
      <c r="E72">
        <v>0</v>
      </c>
      <c r="F72">
        <v>0</v>
      </c>
      <c r="G72">
        <v>0</v>
      </c>
    </row>
    <row r="73" spans="1:7" x14ac:dyDescent="0.25">
      <c r="A73" s="1">
        <v>1.2152777777777801E-2</v>
      </c>
      <c r="B73">
        <v>22.3</v>
      </c>
      <c r="C73">
        <v>88.5</v>
      </c>
      <c r="D73">
        <v>17.47</v>
      </c>
      <c r="E73">
        <v>0</v>
      </c>
      <c r="F73">
        <v>0</v>
      </c>
      <c r="G73">
        <v>0</v>
      </c>
    </row>
    <row r="74" spans="1:7" x14ac:dyDescent="0.25">
      <c r="A74" s="1">
        <v>1.2326388888888901E-2</v>
      </c>
      <c r="B74">
        <v>22.3</v>
      </c>
      <c r="C74">
        <v>88.4</v>
      </c>
      <c r="D74">
        <v>17.46</v>
      </c>
      <c r="E74">
        <v>1</v>
      </c>
      <c r="F74">
        <v>0</v>
      </c>
      <c r="G74">
        <v>0</v>
      </c>
    </row>
    <row r="75" spans="1:7" x14ac:dyDescent="0.25">
      <c r="A75" s="1">
        <v>1.2500000000000001E-2</v>
      </c>
      <c r="B75">
        <v>22.3</v>
      </c>
      <c r="C75">
        <v>88.2</v>
      </c>
      <c r="D75">
        <v>17.420000000000002</v>
      </c>
      <c r="E75">
        <v>0</v>
      </c>
      <c r="F75">
        <v>0</v>
      </c>
      <c r="G75">
        <v>0</v>
      </c>
    </row>
    <row r="76" spans="1:7" x14ac:dyDescent="0.25">
      <c r="A76" s="1">
        <v>1.2673611111111101E-2</v>
      </c>
      <c r="B76">
        <v>22.4</v>
      </c>
      <c r="C76">
        <v>87.9</v>
      </c>
      <c r="D76">
        <v>17.46</v>
      </c>
      <c r="E76">
        <v>0</v>
      </c>
      <c r="F76">
        <v>0</v>
      </c>
      <c r="G76">
        <v>0</v>
      </c>
    </row>
    <row r="77" spans="1:7" x14ac:dyDescent="0.25">
      <c r="A77" s="1">
        <v>1.2847222222222201E-2</v>
      </c>
      <c r="B77">
        <v>22.5</v>
      </c>
      <c r="C77">
        <v>87.6</v>
      </c>
      <c r="D77">
        <v>17.5</v>
      </c>
      <c r="E77">
        <v>0</v>
      </c>
      <c r="F77">
        <v>0</v>
      </c>
      <c r="G77">
        <v>0</v>
      </c>
    </row>
    <row r="78" spans="1:7" x14ac:dyDescent="0.25">
      <c r="A78" s="1">
        <v>1.3020833333333299E-2</v>
      </c>
      <c r="B78">
        <v>22.5</v>
      </c>
      <c r="C78">
        <v>87.5</v>
      </c>
      <c r="D78">
        <v>17.48</v>
      </c>
      <c r="E78">
        <v>1</v>
      </c>
      <c r="F78">
        <v>0</v>
      </c>
      <c r="G78">
        <v>0</v>
      </c>
    </row>
    <row r="79" spans="1:7" x14ac:dyDescent="0.25">
      <c r="A79" s="1">
        <v>1.3194444444444399E-2</v>
      </c>
      <c r="B79">
        <v>22.6</v>
      </c>
      <c r="C79">
        <v>87.2</v>
      </c>
      <c r="D79">
        <v>17.52</v>
      </c>
      <c r="E79">
        <v>0</v>
      </c>
      <c r="F79">
        <v>0</v>
      </c>
      <c r="G79">
        <v>0</v>
      </c>
    </row>
    <row r="80" spans="1:7" x14ac:dyDescent="0.25">
      <c r="A80" s="1">
        <v>1.33680555555556E-2</v>
      </c>
      <c r="B80">
        <v>22.6</v>
      </c>
      <c r="C80">
        <v>86.8</v>
      </c>
      <c r="D80">
        <v>17.440000000000001</v>
      </c>
      <c r="E80">
        <v>0</v>
      </c>
      <c r="F80">
        <v>0</v>
      </c>
      <c r="G80">
        <v>0</v>
      </c>
    </row>
    <row r="81" spans="1:7" x14ac:dyDescent="0.25">
      <c r="A81" s="1">
        <v>1.35416666666667E-2</v>
      </c>
      <c r="B81">
        <v>22.7</v>
      </c>
      <c r="C81">
        <v>86.3</v>
      </c>
      <c r="D81">
        <v>17.440000000000001</v>
      </c>
      <c r="E81">
        <v>0</v>
      </c>
      <c r="F81">
        <v>0</v>
      </c>
      <c r="G81">
        <v>0</v>
      </c>
    </row>
    <row r="82" spans="1:7" x14ac:dyDescent="0.25">
      <c r="A82" s="1">
        <v>1.37152777777778E-2</v>
      </c>
      <c r="B82">
        <v>22.7</v>
      </c>
      <c r="C82">
        <v>85.8</v>
      </c>
      <c r="D82">
        <v>17.34</v>
      </c>
      <c r="E82">
        <v>0</v>
      </c>
      <c r="F82">
        <v>0</v>
      </c>
      <c r="G82">
        <v>0</v>
      </c>
    </row>
    <row r="83" spans="1:7" x14ac:dyDescent="0.25">
      <c r="A83" s="1">
        <v>1.38888888888889E-2</v>
      </c>
      <c r="B83">
        <v>22.8</v>
      </c>
      <c r="C83">
        <v>85</v>
      </c>
      <c r="D83">
        <v>17.27</v>
      </c>
      <c r="E83">
        <v>0</v>
      </c>
      <c r="F83">
        <v>0</v>
      </c>
      <c r="G83">
        <v>0</v>
      </c>
    </row>
    <row r="84" spans="1:7" x14ac:dyDescent="0.25">
      <c r="A84" s="1">
        <v>1.40625E-2</v>
      </c>
      <c r="B84">
        <v>22.9</v>
      </c>
      <c r="C84">
        <v>84.4</v>
      </c>
      <c r="D84">
        <v>17.25</v>
      </c>
      <c r="E84">
        <v>0</v>
      </c>
      <c r="F84">
        <v>0</v>
      </c>
      <c r="G84">
        <v>0</v>
      </c>
    </row>
    <row r="85" spans="1:7" x14ac:dyDescent="0.25">
      <c r="A85" s="1">
        <v>1.42361111111111E-2</v>
      </c>
      <c r="B85">
        <v>22.9</v>
      </c>
      <c r="C85">
        <v>84</v>
      </c>
      <c r="D85">
        <v>17.170000000000002</v>
      </c>
      <c r="E85">
        <v>0</v>
      </c>
      <c r="F85">
        <v>0</v>
      </c>
      <c r="G85">
        <v>0</v>
      </c>
    </row>
    <row r="86" spans="1:7" x14ac:dyDescent="0.25">
      <c r="A86" s="1">
        <v>1.4409722222222201E-2</v>
      </c>
      <c r="E86">
        <v>0</v>
      </c>
      <c r="F86">
        <v>5</v>
      </c>
      <c r="G86">
        <v>0</v>
      </c>
    </row>
    <row r="87" spans="1:7" x14ac:dyDescent="0.25">
      <c r="A87" s="1">
        <v>1.4583333333333301E-2</v>
      </c>
      <c r="B87">
        <v>23</v>
      </c>
      <c r="C87">
        <v>83.3</v>
      </c>
      <c r="D87">
        <v>17.12</v>
      </c>
      <c r="E87">
        <v>0</v>
      </c>
      <c r="F87">
        <v>0</v>
      </c>
      <c r="G87">
        <v>0</v>
      </c>
    </row>
    <row r="88" spans="1:7" x14ac:dyDescent="0.25">
      <c r="A88" s="1">
        <v>1.4756944444444401E-2</v>
      </c>
      <c r="B88">
        <v>23</v>
      </c>
      <c r="C88">
        <v>83.3</v>
      </c>
      <c r="D88">
        <v>17.12</v>
      </c>
      <c r="E88">
        <v>1</v>
      </c>
      <c r="F88">
        <v>0</v>
      </c>
      <c r="G88">
        <v>0</v>
      </c>
    </row>
    <row r="89" spans="1:7" x14ac:dyDescent="0.25">
      <c r="A89" s="1">
        <v>1.49305555555556E-2</v>
      </c>
      <c r="B89">
        <v>22.9</v>
      </c>
      <c r="C89">
        <v>83.2</v>
      </c>
      <c r="D89">
        <v>17</v>
      </c>
      <c r="E89">
        <v>0</v>
      </c>
      <c r="F89">
        <v>0</v>
      </c>
      <c r="G89">
        <v>0</v>
      </c>
    </row>
    <row r="90" spans="1:7" x14ac:dyDescent="0.25">
      <c r="A90" s="1">
        <v>1.51041666666667E-2</v>
      </c>
      <c r="B90">
        <v>22.9</v>
      </c>
      <c r="C90">
        <v>83.1</v>
      </c>
      <c r="D90">
        <v>16.98</v>
      </c>
      <c r="E90">
        <v>0</v>
      </c>
      <c r="F90">
        <v>0</v>
      </c>
      <c r="G90">
        <v>0</v>
      </c>
    </row>
    <row r="91" spans="1:7" x14ac:dyDescent="0.25">
      <c r="A91" s="1">
        <v>1.52777777777778E-2</v>
      </c>
      <c r="B91">
        <v>22.8</v>
      </c>
      <c r="C91">
        <v>83.2</v>
      </c>
      <c r="D91">
        <v>16.91</v>
      </c>
      <c r="E91">
        <v>0</v>
      </c>
      <c r="F91">
        <v>0</v>
      </c>
      <c r="G91">
        <v>0</v>
      </c>
    </row>
    <row r="92" spans="1:7" x14ac:dyDescent="0.25">
      <c r="A92" s="1">
        <v>1.54513888888889E-2</v>
      </c>
      <c r="B92">
        <v>22.8</v>
      </c>
      <c r="C92">
        <v>83.1</v>
      </c>
      <c r="D92">
        <v>16.89</v>
      </c>
      <c r="E92">
        <v>0</v>
      </c>
      <c r="F92">
        <v>0</v>
      </c>
      <c r="G92">
        <v>0</v>
      </c>
    </row>
    <row r="93" spans="1:7" x14ac:dyDescent="0.25">
      <c r="A93" s="1">
        <v>1.5625E-2</v>
      </c>
      <c r="B93">
        <v>22.8</v>
      </c>
      <c r="C93">
        <v>83.1</v>
      </c>
      <c r="D93">
        <v>16.89</v>
      </c>
      <c r="E93">
        <v>1</v>
      </c>
      <c r="F93">
        <v>0</v>
      </c>
      <c r="G93">
        <v>0</v>
      </c>
    </row>
    <row r="94" spans="1:7" x14ac:dyDescent="0.25">
      <c r="A94" s="1">
        <v>1.57986111111111E-2</v>
      </c>
      <c r="B94">
        <v>22.7</v>
      </c>
      <c r="C94">
        <v>82.9</v>
      </c>
      <c r="D94">
        <v>16.75</v>
      </c>
      <c r="E94">
        <v>0</v>
      </c>
      <c r="F94">
        <v>0</v>
      </c>
      <c r="G94">
        <v>0</v>
      </c>
    </row>
    <row r="95" spans="1:7" x14ac:dyDescent="0.25">
      <c r="A95" s="1">
        <v>1.59722222222222E-2</v>
      </c>
      <c r="B95">
        <v>22.6</v>
      </c>
      <c r="C95">
        <v>82.7</v>
      </c>
      <c r="D95">
        <v>16.61</v>
      </c>
      <c r="E95">
        <v>0</v>
      </c>
      <c r="F95">
        <v>0</v>
      </c>
      <c r="G95">
        <v>0</v>
      </c>
    </row>
    <row r="96" spans="1:7" x14ac:dyDescent="0.25">
      <c r="A96" s="1">
        <v>1.61458333333333E-2</v>
      </c>
      <c r="B96">
        <v>22.6</v>
      </c>
      <c r="C96">
        <v>83.1</v>
      </c>
      <c r="D96">
        <v>16.690000000000001</v>
      </c>
      <c r="E96">
        <v>0</v>
      </c>
      <c r="F96">
        <v>0</v>
      </c>
      <c r="G96">
        <v>0</v>
      </c>
    </row>
    <row r="97" spans="1:7" x14ac:dyDescent="0.25">
      <c r="A97" s="1">
        <v>1.63194444444444E-2</v>
      </c>
      <c r="B97">
        <v>22.5</v>
      </c>
      <c r="C97">
        <v>83.2</v>
      </c>
      <c r="D97">
        <v>16.62</v>
      </c>
      <c r="E97">
        <v>0</v>
      </c>
      <c r="F97">
        <v>0</v>
      </c>
      <c r="G97">
        <v>0</v>
      </c>
    </row>
    <row r="98" spans="1:7" x14ac:dyDescent="0.25">
      <c r="A98" s="1">
        <v>1.6493055555555601E-2</v>
      </c>
      <c r="B98">
        <v>22.5</v>
      </c>
      <c r="C98">
        <v>84.1</v>
      </c>
      <c r="D98">
        <v>16.8</v>
      </c>
      <c r="E98">
        <v>0</v>
      </c>
      <c r="F98">
        <v>0</v>
      </c>
      <c r="G98">
        <v>0</v>
      </c>
    </row>
    <row r="99" spans="1:7" x14ac:dyDescent="0.25">
      <c r="A99" s="1">
        <v>1.6666666666666701E-2</v>
      </c>
      <c r="B99">
        <v>22.4</v>
      </c>
      <c r="C99">
        <v>84.1</v>
      </c>
      <c r="D99">
        <v>16.7</v>
      </c>
      <c r="E99">
        <v>0</v>
      </c>
      <c r="F99">
        <v>0</v>
      </c>
      <c r="G99">
        <v>0</v>
      </c>
    </row>
    <row r="100" spans="1:7" x14ac:dyDescent="0.25">
      <c r="A100" s="1">
        <v>1.6840277777777801E-2</v>
      </c>
      <c r="B100">
        <v>22.4</v>
      </c>
      <c r="C100">
        <v>84.2</v>
      </c>
      <c r="D100">
        <v>16.72</v>
      </c>
      <c r="E100">
        <v>0</v>
      </c>
      <c r="F100">
        <v>0</v>
      </c>
      <c r="G100">
        <v>0</v>
      </c>
    </row>
    <row r="101" spans="1:7" x14ac:dyDescent="0.25">
      <c r="A101" s="1">
        <v>1.7013888888888901E-2</v>
      </c>
      <c r="B101">
        <v>22.3</v>
      </c>
      <c r="C101">
        <v>84.4</v>
      </c>
      <c r="D101">
        <v>16.670000000000002</v>
      </c>
      <c r="E101">
        <v>0</v>
      </c>
      <c r="F101">
        <v>0</v>
      </c>
      <c r="G101">
        <v>0</v>
      </c>
    </row>
    <row r="102" spans="1:7" x14ac:dyDescent="0.25">
      <c r="A102" s="1">
        <v>1.7187500000000001E-2</v>
      </c>
      <c r="B102">
        <v>22.3</v>
      </c>
      <c r="C102">
        <v>84.5</v>
      </c>
      <c r="D102">
        <v>16.68</v>
      </c>
      <c r="E102">
        <v>1</v>
      </c>
      <c r="F102">
        <v>0</v>
      </c>
      <c r="G102">
        <v>0</v>
      </c>
    </row>
    <row r="103" spans="1:7" x14ac:dyDescent="0.25">
      <c r="A103" s="1">
        <v>1.7361111111111101E-2</v>
      </c>
      <c r="B103">
        <v>22.2</v>
      </c>
      <c r="C103">
        <v>84.6</v>
      </c>
      <c r="D103">
        <v>16.61</v>
      </c>
      <c r="E103">
        <v>0</v>
      </c>
      <c r="F103">
        <v>0</v>
      </c>
      <c r="G103">
        <v>0</v>
      </c>
    </row>
    <row r="104" spans="1:7" x14ac:dyDescent="0.25">
      <c r="A104" s="1">
        <v>1.7534722222222202E-2</v>
      </c>
      <c r="B104">
        <v>22.2</v>
      </c>
      <c r="C104">
        <v>84.7</v>
      </c>
      <c r="D104">
        <v>16.63</v>
      </c>
      <c r="E104">
        <v>0</v>
      </c>
      <c r="F104">
        <v>0</v>
      </c>
      <c r="G104">
        <v>0</v>
      </c>
    </row>
    <row r="105" spans="1:7" x14ac:dyDescent="0.25">
      <c r="A105" s="1">
        <v>1.7708333333333302E-2</v>
      </c>
      <c r="B105">
        <v>22.2</v>
      </c>
      <c r="C105">
        <v>84.6</v>
      </c>
      <c r="D105">
        <v>16.61</v>
      </c>
      <c r="E105">
        <v>0</v>
      </c>
      <c r="F105">
        <v>0</v>
      </c>
      <c r="G105">
        <v>0</v>
      </c>
    </row>
    <row r="106" spans="1:7" x14ac:dyDescent="0.25">
      <c r="A106" s="1">
        <v>1.7881944444444402E-2</v>
      </c>
      <c r="B106">
        <v>22.1</v>
      </c>
      <c r="C106">
        <v>84.6</v>
      </c>
      <c r="D106">
        <v>16.510000000000002</v>
      </c>
      <c r="E106">
        <v>0</v>
      </c>
      <c r="F106">
        <v>0</v>
      </c>
      <c r="G106">
        <v>0</v>
      </c>
    </row>
    <row r="107" spans="1:7" x14ac:dyDescent="0.25">
      <c r="A107" s="1">
        <v>1.8055555555555599E-2</v>
      </c>
      <c r="B107">
        <v>22.1</v>
      </c>
      <c r="C107">
        <v>84.3</v>
      </c>
      <c r="D107">
        <v>16.45</v>
      </c>
      <c r="E107">
        <v>0</v>
      </c>
      <c r="F107">
        <v>0</v>
      </c>
      <c r="G107">
        <v>0</v>
      </c>
    </row>
    <row r="108" spans="1:7" x14ac:dyDescent="0.25">
      <c r="A108" s="1">
        <v>1.8229166666666699E-2</v>
      </c>
      <c r="B108">
        <v>22</v>
      </c>
      <c r="C108">
        <v>84.2</v>
      </c>
      <c r="D108">
        <v>16.34</v>
      </c>
      <c r="E108">
        <v>0</v>
      </c>
      <c r="F108">
        <v>0</v>
      </c>
      <c r="G108">
        <v>0</v>
      </c>
    </row>
    <row r="109" spans="1:7" x14ac:dyDescent="0.25">
      <c r="A109" s="1">
        <v>1.8402777777777799E-2</v>
      </c>
      <c r="B109">
        <v>22</v>
      </c>
      <c r="C109">
        <v>83.6</v>
      </c>
      <c r="D109">
        <v>16.22</v>
      </c>
      <c r="E109">
        <v>0</v>
      </c>
      <c r="F109">
        <v>0</v>
      </c>
      <c r="G109">
        <v>0</v>
      </c>
    </row>
    <row r="110" spans="1:7" x14ac:dyDescent="0.25">
      <c r="A110" s="1">
        <v>1.8576388888888899E-2</v>
      </c>
      <c r="B110">
        <v>21.9</v>
      </c>
      <c r="C110">
        <v>82.8</v>
      </c>
      <c r="D110">
        <v>15.98</v>
      </c>
      <c r="E110">
        <v>0</v>
      </c>
      <c r="F110">
        <v>0</v>
      </c>
      <c r="G110">
        <v>0</v>
      </c>
    </row>
    <row r="111" spans="1:7" x14ac:dyDescent="0.25">
      <c r="A111" s="1">
        <v>1.8749999999999999E-2</v>
      </c>
      <c r="B111">
        <v>21.9</v>
      </c>
      <c r="C111">
        <v>82.8</v>
      </c>
      <c r="D111">
        <v>15.98</v>
      </c>
      <c r="E111">
        <v>1</v>
      </c>
      <c r="F111">
        <v>0</v>
      </c>
      <c r="G111">
        <v>0</v>
      </c>
    </row>
    <row r="112" spans="1:7" x14ac:dyDescent="0.25">
      <c r="A112" s="1">
        <v>1.8923611111111099E-2</v>
      </c>
      <c r="B112">
        <v>21.8</v>
      </c>
      <c r="C112">
        <v>81.5</v>
      </c>
      <c r="D112">
        <v>15.64</v>
      </c>
      <c r="E112">
        <v>0</v>
      </c>
      <c r="F112">
        <v>0</v>
      </c>
      <c r="G112">
        <v>0</v>
      </c>
    </row>
    <row r="113" spans="1:7" x14ac:dyDescent="0.25">
      <c r="A113" s="1">
        <v>1.9097222222222199E-2</v>
      </c>
      <c r="B113">
        <v>21.8</v>
      </c>
      <c r="C113">
        <v>80.8</v>
      </c>
      <c r="D113">
        <v>15.5</v>
      </c>
      <c r="E113">
        <v>0</v>
      </c>
      <c r="F113">
        <v>0</v>
      </c>
      <c r="G113">
        <v>0</v>
      </c>
    </row>
    <row r="114" spans="1:7" x14ac:dyDescent="0.25">
      <c r="A114" s="1">
        <v>1.92708333333333E-2</v>
      </c>
      <c r="B114">
        <v>21.7</v>
      </c>
      <c r="C114">
        <v>80.5</v>
      </c>
      <c r="D114">
        <v>15.35</v>
      </c>
      <c r="E114">
        <v>0</v>
      </c>
      <c r="F114">
        <v>0</v>
      </c>
      <c r="G114">
        <v>0</v>
      </c>
    </row>
    <row r="115" spans="1:7" x14ac:dyDescent="0.25">
      <c r="A115" s="1">
        <v>1.94444444444444E-2</v>
      </c>
      <c r="B115">
        <v>21.7</v>
      </c>
      <c r="C115">
        <v>80.2</v>
      </c>
      <c r="D115">
        <v>15.3</v>
      </c>
      <c r="E115">
        <v>0</v>
      </c>
      <c r="F115">
        <v>0</v>
      </c>
      <c r="G115">
        <v>0</v>
      </c>
    </row>
    <row r="116" spans="1:7" x14ac:dyDescent="0.25">
      <c r="A116" s="1">
        <v>1.96180555555556E-2</v>
      </c>
      <c r="B116">
        <v>21.6</v>
      </c>
      <c r="C116">
        <v>79.7</v>
      </c>
      <c r="D116">
        <v>15.11</v>
      </c>
      <c r="E116">
        <v>0</v>
      </c>
      <c r="F116">
        <v>0</v>
      </c>
      <c r="G116">
        <v>0</v>
      </c>
    </row>
    <row r="117" spans="1:7" x14ac:dyDescent="0.25">
      <c r="A117" s="1">
        <v>1.97916666666667E-2</v>
      </c>
      <c r="B117">
        <v>21.6</v>
      </c>
      <c r="C117">
        <v>78.599999999999994</v>
      </c>
      <c r="D117">
        <v>14.91</v>
      </c>
      <c r="E117">
        <v>0</v>
      </c>
      <c r="F117">
        <v>0</v>
      </c>
      <c r="G117">
        <v>0</v>
      </c>
    </row>
    <row r="118" spans="1:7" x14ac:dyDescent="0.25">
      <c r="A118" s="1">
        <v>1.9965277777777801E-2</v>
      </c>
      <c r="B118">
        <v>21.6</v>
      </c>
      <c r="C118">
        <v>78.900000000000006</v>
      </c>
      <c r="D118">
        <v>14.96</v>
      </c>
      <c r="E118">
        <v>0</v>
      </c>
      <c r="F118">
        <v>0</v>
      </c>
      <c r="G118">
        <v>0</v>
      </c>
    </row>
    <row r="119" spans="1:7" x14ac:dyDescent="0.25">
      <c r="A119" s="1">
        <v>2.0138888888888901E-2</v>
      </c>
      <c r="B119">
        <v>21.5</v>
      </c>
      <c r="C119">
        <v>78.3</v>
      </c>
      <c r="D119">
        <v>14.76</v>
      </c>
      <c r="E119">
        <v>0</v>
      </c>
      <c r="F119">
        <v>0</v>
      </c>
      <c r="G119">
        <v>0</v>
      </c>
    </row>
    <row r="120" spans="1:7" x14ac:dyDescent="0.25">
      <c r="A120" s="1">
        <v>2.0312500000000001E-2</v>
      </c>
      <c r="B120">
        <v>21.4</v>
      </c>
      <c r="C120">
        <v>77.3</v>
      </c>
      <c r="D120">
        <v>14.49</v>
      </c>
      <c r="E120">
        <v>0</v>
      </c>
      <c r="F120">
        <v>0</v>
      </c>
      <c r="G120">
        <v>0</v>
      </c>
    </row>
    <row r="121" spans="1:7" x14ac:dyDescent="0.25">
      <c r="A121" s="1">
        <v>2.0486111111111101E-2</v>
      </c>
      <c r="B121">
        <v>21.4</v>
      </c>
      <c r="C121">
        <v>76.3</v>
      </c>
      <c r="D121">
        <v>14.3</v>
      </c>
      <c r="E121">
        <v>0</v>
      </c>
      <c r="F121">
        <v>0</v>
      </c>
      <c r="G121">
        <v>0</v>
      </c>
    </row>
    <row r="122" spans="1:7" x14ac:dyDescent="0.25">
      <c r="A122" s="1">
        <v>2.0659722222222201E-2</v>
      </c>
      <c r="B122">
        <v>21.3</v>
      </c>
      <c r="C122">
        <v>75.900000000000006</v>
      </c>
      <c r="D122">
        <v>14.15</v>
      </c>
      <c r="E122">
        <v>0</v>
      </c>
      <c r="F122">
        <v>0</v>
      </c>
      <c r="G122">
        <v>0</v>
      </c>
    </row>
    <row r="123" spans="1:7" x14ac:dyDescent="0.25">
      <c r="A123" s="1">
        <v>2.0833333333333301E-2</v>
      </c>
      <c r="B123">
        <v>21.3</v>
      </c>
      <c r="C123">
        <v>75.400000000000006</v>
      </c>
      <c r="D123">
        <v>14.05</v>
      </c>
      <c r="E123">
        <v>0</v>
      </c>
      <c r="F123">
        <v>0</v>
      </c>
      <c r="G123">
        <v>0</v>
      </c>
    </row>
    <row r="124" spans="1:7" x14ac:dyDescent="0.25">
      <c r="A124" s="1">
        <v>2.1006944444444401E-2</v>
      </c>
      <c r="B124">
        <v>21.3</v>
      </c>
      <c r="C124">
        <v>75.099999999999994</v>
      </c>
      <c r="D124">
        <v>14</v>
      </c>
      <c r="E124">
        <v>0</v>
      </c>
      <c r="F124">
        <v>0</v>
      </c>
      <c r="G124">
        <v>0</v>
      </c>
    </row>
    <row r="125" spans="1:7" x14ac:dyDescent="0.25">
      <c r="A125" s="1">
        <v>2.1180555555555598E-2</v>
      </c>
      <c r="B125">
        <v>21.2</v>
      </c>
      <c r="C125">
        <v>74.099999999999994</v>
      </c>
      <c r="D125">
        <v>13.73</v>
      </c>
      <c r="E125">
        <v>0</v>
      </c>
      <c r="F125">
        <v>0</v>
      </c>
      <c r="G125">
        <v>0</v>
      </c>
    </row>
    <row r="126" spans="1:7" x14ac:dyDescent="0.25">
      <c r="A126" s="1">
        <v>2.1354166666666698E-2</v>
      </c>
      <c r="B126">
        <v>21.2</v>
      </c>
      <c r="C126">
        <v>72.900000000000006</v>
      </c>
      <c r="D126">
        <v>13.51</v>
      </c>
      <c r="E126">
        <v>0</v>
      </c>
      <c r="F126">
        <v>0</v>
      </c>
      <c r="G126">
        <v>20</v>
      </c>
    </row>
    <row r="127" spans="1:7" x14ac:dyDescent="0.25">
      <c r="A127" s="1">
        <v>2.1527777777777798E-2</v>
      </c>
      <c r="B127">
        <v>21.1</v>
      </c>
      <c r="C127">
        <v>72.400000000000006</v>
      </c>
      <c r="D127">
        <v>13.34</v>
      </c>
      <c r="E127">
        <v>0</v>
      </c>
      <c r="F127">
        <v>0</v>
      </c>
      <c r="G127">
        <v>20</v>
      </c>
    </row>
    <row r="128" spans="1:7" x14ac:dyDescent="0.25">
      <c r="A128" s="1">
        <v>2.1701388888888899E-2</v>
      </c>
      <c r="B128">
        <v>21.1</v>
      </c>
      <c r="C128">
        <v>71.2</v>
      </c>
      <c r="D128">
        <v>13.12</v>
      </c>
      <c r="E128">
        <v>0</v>
      </c>
      <c r="F128">
        <v>0</v>
      </c>
      <c r="G128">
        <v>20</v>
      </c>
    </row>
    <row r="129" spans="1:7" x14ac:dyDescent="0.25">
      <c r="A129" s="1">
        <v>2.1874999999999999E-2</v>
      </c>
      <c r="B129">
        <v>21.1</v>
      </c>
      <c r="C129">
        <v>70</v>
      </c>
      <c r="D129">
        <v>12.9</v>
      </c>
      <c r="E129">
        <v>0</v>
      </c>
      <c r="F129">
        <v>0</v>
      </c>
      <c r="G129">
        <v>20</v>
      </c>
    </row>
    <row r="130" spans="1:7" x14ac:dyDescent="0.25">
      <c r="A130" s="1">
        <v>2.2048611111111099E-2</v>
      </c>
      <c r="B130">
        <v>21.1</v>
      </c>
      <c r="C130">
        <v>68.599999999999994</v>
      </c>
      <c r="D130">
        <v>12.64</v>
      </c>
      <c r="E130">
        <v>0</v>
      </c>
      <c r="F130">
        <v>0</v>
      </c>
      <c r="G130">
        <v>20</v>
      </c>
    </row>
    <row r="131" spans="1:7" x14ac:dyDescent="0.25">
      <c r="A131" s="1">
        <v>2.2222222222222199E-2</v>
      </c>
      <c r="B131">
        <v>21</v>
      </c>
      <c r="C131">
        <v>65.7</v>
      </c>
      <c r="D131">
        <v>12.03</v>
      </c>
      <c r="E131">
        <v>0</v>
      </c>
      <c r="F131">
        <v>0</v>
      </c>
      <c r="G131">
        <v>20</v>
      </c>
    </row>
    <row r="132" spans="1:7" x14ac:dyDescent="0.25">
      <c r="A132" s="1">
        <v>2.2395833333333299E-2</v>
      </c>
      <c r="B132">
        <v>21</v>
      </c>
      <c r="C132">
        <v>64.2</v>
      </c>
      <c r="D132">
        <v>11.76</v>
      </c>
      <c r="E132">
        <v>0</v>
      </c>
      <c r="F132">
        <v>0</v>
      </c>
      <c r="G132">
        <v>20</v>
      </c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Pruebas</vt:lpstr>
      <vt:lpstr>Ducha</vt:lpstr>
      <vt:lpstr>Ducha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Tato Rodríguez</dc:creator>
  <cp:lastModifiedBy>Alejandro Tato Rodríguez</cp:lastModifiedBy>
  <dcterms:created xsi:type="dcterms:W3CDTF">2026-03-29T15:20:18Z</dcterms:created>
  <dcterms:modified xsi:type="dcterms:W3CDTF">2026-09-12T12:22:29Z</dcterms:modified>
</cp:coreProperties>
</file>