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<sst xmlns="http://schemas.openxmlformats.org/spreadsheetml/2006/main" count="5" uniqueCount="5">
  <si>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Número de Carros</t>
  </si>
  <si>
    <t>Total de Vendas por Carro</t>
  </si>
  <si>
    <t>Salário Fixo</t>
  </si>
  <si>
    <t>Comissão</t>
  </si>
  <si>
    <t>Salário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</si>
</sst>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25"/>
    <col customWidth="1" min="3" max="3" width="15.25"/>
    <col customWidth="1" min="5" max="5" width="19.13"/>
    <col customWidth="1" min="6" max="6" width="32.63"/>
    <col customWidth="1" min="7" max="7" width="3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>
      <c r="A2" s="2">
        <v>5.0</v>
      </c>
      <c r="B2" s="2">
        <v>500.0</v>
      </c>
      <c r="C2" s="2">
        <v>5000.0</v>
      </c>
      <c r="D2" s="3">
        <f>A2 * B2</f>
        <v>2500</v>
      </c>
      <c r="E2" s="3">
        <f>C2 + D2</f>
        <v>7500</v>
      </c>
    </row>
  </sheetData>
  <drawing r:id="rId1"/>
</worksheet>
</file>